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oogle Drive/Electrical Engineering/EEM119/Hexiwear Data/excel_bad_shots/"/>
    </mc:Choice>
  </mc:AlternateContent>
  <xr:revisionPtr revIDLastSave="0" documentId="13_ncr:1_{48DE5891-DA31-454D-9702-D6A743CDF46A}" xr6:coauthVersionLast="33" xr6:coauthVersionMax="33" xr10:uidLastSave="{00000000-0000-0000-0000-000000000000}"/>
  <bookViews>
    <workbookView xWindow="0" yWindow="440" windowWidth="25600" windowHeight="15560" firstSheet="1" activeTab="14" xr2:uid="{A6816DAE-043E-CF4A-BA38-5DB37D21A713}"/>
  </bookViews>
  <sheets>
    <sheet name="wrist1" sheetId="1" r:id="rId1"/>
    <sheet name="wrist2" sheetId="2" r:id="rId2"/>
    <sheet name="wrist3" sheetId="3" r:id="rId3"/>
    <sheet name="wrist4" sheetId="14" r:id="rId4"/>
    <sheet name="wrist5" sheetId="15" r:id="rId5"/>
    <sheet name="elbow1" sheetId="4" r:id="rId6"/>
    <sheet name="elbow2" sheetId="5" r:id="rId7"/>
    <sheet name="elbow3" sheetId="6" r:id="rId8"/>
    <sheet name="elbow4" sheetId="7" r:id="rId9"/>
    <sheet name="elbow5" sheetId="8" r:id="rId10"/>
    <sheet name="should1" sheetId="9" r:id="rId11"/>
    <sheet name="should2" sheetId="10" r:id="rId12"/>
    <sheet name="should3" sheetId="11" r:id="rId13"/>
    <sheet name="should4" sheetId="12" r:id="rId14"/>
    <sheet name="should5" sheetId="13" r:id="rId15"/>
  </sheets>
  <definedNames>
    <definedName name="twohand_elb01" localSheetId="5">elbow1!$A$1:$P$501</definedName>
    <definedName name="twohand_elb02" localSheetId="6">elbow2!$A$1:$P$501</definedName>
    <definedName name="twohand_elb03" localSheetId="7">elbow3!$A$1:$P$501</definedName>
    <definedName name="twohand_elb04" localSheetId="8">elbow4!$A$1:$P$501</definedName>
    <definedName name="twohand_elb05_1" localSheetId="9">elbow5!$A$1:$P$501</definedName>
    <definedName name="twohand_sho01" localSheetId="10">should1!$A$1:$P$501</definedName>
    <definedName name="twohand_sho02" localSheetId="11">should2!$A$1:$P$501</definedName>
    <definedName name="twohand_sho03" localSheetId="12">should3!$A$1:$P$501</definedName>
    <definedName name="twohand_sho04" localSheetId="13">should4!$A$1:$P$501</definedName>
    <definedName name="twohand01" localSheetId="0">wrist1!$A$1:$P$501</definedName>
    <definedName name="twohand02" localSheetId="1">wrist2!$A$1:$P$501</definedName>
    <definedName name="twohand03" localSheetId="2">wrist3!$A$1:$P$501</definedName>
    <definedName name="twohand04_1" localSheetId="3">wrist4!$A$1:$P$501</definedName>
    <definedName name="twohand05" localSheetId="4">wrist5!$A$1:$P$501</definedName>
    <definedName name="underhand_sho05" localSheetId="14">should5!$A$1:$P$501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2" i="13" l="1"/>
  <c r="AI52" i="13"/>
  <c r="AH52" i="13"/>
  <c r="AG52" i="13"/>
  <c r="AF52" i="13"/>
  <c r="AE52" i="13"/>
  <c r="AD52" i="13"/>
  <c r="AC52" i="13"/>
  <c r="AB52" i="13"/>
  <c r="AA52" i="13"/>
  <c r="Z52" i="13"/>
  <c r="Y52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AJ2" i="13"/>
  <c r="AI2" i="13"/>
  <c r="AH2" i="13"/>
  <c r="AG2" i="13"/>
  <c r="AF2" i="13"/>
  <c r="AE2" i="13"/>
  <c r="AD2" i="13"/>
  <c r="AC2" i="13"/>
  <c r="AB2" i="13"/>
  <c r="AA2" i="13"/>
  <c r="Z2" i="13"/>
  <c r="Y2" i="13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AJ2" i="12"/>
  <c r="AI2" i="12"/>
  <c r="AH2" i="12"/>
  <c r="AG2" i="12"/>
  <c r="AF2" i="12"/>
  <c r="AE2" i="12"/>
  <c r="AD2" i="12"/>
  <c r="AC2" i="12"/>
  <c r="AB2" i="12"/>
  <c r="AA2" i="12"/>
  <c r="Z2" i="12"/>
  <c r="Y2" i="12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AJ2" i="11"/>
  <c r="AI2" i="11"/>
  <c r="AH2" i="11"/>
  <c r="AG2" i="11"/>
  <c r="AF2" i="11"/>
  <c r="AE2" i="11"/>
  <c r="AD2" i="11"/>
  <c r="AC2" i="11"/>
  <c r="AB2" i="11"/>
  <c r="AA2" i="11"/>
  <c r="Z2" i="11"/>
  <c r="Y2" i="11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AJ52" i="9"/>
  <c r="AI52" i="9"/>
  <c r="AH52" i="9"/>
  <c r="AG52" i="9"/>
  <c r="AF52" i="9"/>
  <c r="AE52" i="9"/>
  <c r="AD52" i="9"/>
  <c r="AC52" i="9"/>
  <c r="AB52" i="9"/>
  <c r="AA52" i="9"/>
  <c r="Z52" i="9"/>
  <c r="Y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J9" i="9"/>
  <c r="AI9" i="9"/>
  <c r="AH9" i="9"/>
  <c r="AG9" i="9"/>
  <c r="AF9" i="9"/>
  <c r="AE9" i="9"/>
  <c r="AD9" i="9"/>
  <c r="AC9" i="9"/>
  <c r="AB9" i="9"/>
  <c r="AA9" i="9"/>
  <c r="Z9" i="9"/>
  <c r="Y9" i="9"/>
  <c r="AJ8" i="9"/>
  <c r="AI8" i="9"/>
  <c r="AH8" i="9"/>
  <c r="AG8" i="9"/>
  <c r="AF8" i="9"/>
  <c r="AE8" i="9"/>
  <c r="AD8" i="9"/>
  <c r="AC8" i="9"/>
  <c r="AB8" i="9"/>
  <c r="AA8" i="9"/>
  <c r="Z8" i="9"/>
  <c r="Y8" i="9"/>
  <c r="AJ7" i="9"/>
  <c r="AI7" i="9"/>
  <c r="AH7" i="9"/>
  <c r="AG7" i="9"/>
  <c r="AF7" i="9"/>
  <c r="AE7" i="9"/>
  <c r="AD7" i="9"/>
  <c r="AC7" i="9"/>
  <c r="AB7" i="9"/>
  <c r="AA7" i="9"/>
  <c r="Z7" i="9"/>
  <c r="Y7" i="9"/>
  <c r="AJ6" i="9"/>
  <c r="AI6" i="9"/>
  <c r="AH6" i="9"/>
  <c r="AG6" i="9"/>
  <c r="AF6" i="9"/>
  <c r="AE6" i="9"/>
  <c r="AD6" i="9"/>
  <c r="AC6" i="9"/>
  <c r="AB6" i="9"/>
  <c r="AA6" i="9"/>
  <c r="Z6" i="9"/>
  <c r="Y6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AJ2" i="9"/>
  <c r="AI2" i="9"/>
  <c r="AH2" i="9"/>
  <c r="AG2" i="9"/>
  <c r="AF2" i="9"/>
  <c r="AE2" i="9"/>
  <c r="AD2" i="9"/>
  <c r="AC2" i="9"/>
  <c r="AB2" i="9"/>
  <c r="AA2" i="9"/>
  <c r="Z2" i="9"/>
  <c r="Y2" i="9"/>
  <c r="AL52" i="8"/>
  <c r="AK52" i="8"/>
  <c r="AJ52" i="8"/>
  <c r="AI52" i="8"/>
  <c r="AH52" i="8"/>
  <c r="AG52" i="8"/>
  <c r="AF52" i="8"/>
  <c r="AE52" i="8"/>
  <c r="AD52" i="8"/>
  <c r="AC52" i="8"/>
  <c r="AB52" i="8"/>
  <c r="AA52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AL9" i="8"/>
  <c r="AK9" i="8"/>
  <c r="AJ9" i="8"/>
  <c r="AI9" i="8"/>
  <c r="AH9" i="8"/>
  <c r="AG9" i="8"/>
  <c r="AF9" i="8"/>
  <c r="AE9" i="8"/>
  <c r="AD9" i="8"/>
  <c r="AC9" i="8"/>
  <c r="AB9" i="8"/>
  <c r="AA9" i="8"/>
  <c r="AL8" i="8"/>
  <c r="AK8" i="8"/>
  <c r="AJ8" i="8"/>
  <c r="AI8" i="8"/>
  <c r="AH8" i="8"/>
  <c r="AG8" i="8"/>
  <c r="AF8" i="8"/>
  <c r="AE8" i="8"/>
  <c r="AD8" i="8"/>
  <c r="AC8" i="8"/>
  <c r="AB8" i="8"/>
  <c r="AA8" i="8"/>
  <c r="AL7" i="8"/>
  <c r="AK7" i="8"/>
  <c r="AJ7" i="8"/>
  <c r="AI7" i="8"/>
  <c r="AH7" i="8"/>
  <c r="AG7" i="8"/>
  <c r="AF7" i="8"/>
  <c r="AE7" i="8"/>
  <c r="AD7" i="8"/>
  <c r="AC7" i="8"/>
  <c r="AB7" i="8"/>
  <c r="AA7" i="8"/>
  <c r="AL6" i="8"/>
  <c r="AK6" i="8"/>
  <c r="AJ6" i="8"/>
  <c r="AI6" i="8"/>
  <c r="AH6" i="8"/>
  <c r="AG6" i="8"/>
  <c r="AF6" i="8"/>
  <c r="AE6" i="8"/>
  <c r="AD6" i="8"/>
  <c r="AC6" i="8"/>
  <c r="AB6" i="8"/>
  <c r="AA6" i="8"/>
  <c r="AL5" i="8"/>
  <c r="AK5" i="8"/>
  <c r="AJ5" i="8"/>
  <c r="AI5" i="8"/>
  <c r="AH5" i="8"/>
  <c r="AG5" i="8"/>
  <c r="AF5" i="8"/>
  <c r="AE5" i="8"/>
  <c r="AD5" i="8"/>
  <c r="AC5" i="8"/>
  <c r="AB5" i="8"/>
  <c r="AA5" i="8"/>
  <c r="AL4" i="8"/>
  <c r="AK4" i="8"/>
  <c r="AJ4" i="8"/>
  <c r="AI4" i="8"/>
  <c r="AH4" i="8"/>
  <c r="AG4" i="8"/>
  <c r="AF4" i="8"/>
  <c r="AE4" i="8"/>
  <c r="AD4" i="8"/>
  <c r="AC4" i="8"/>
  <c r="AB4" i="8"/>
  <c r="AA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AL2" i="8"/>
  <c r="AK2" i="8"/>
  <c r="AJ2" i="8"/>
  <c r="AI2" i="8"/>
  <c r="AH2" i="8"/>
  <c r="AG2" i="8"/>
  <c r="AF2" i="8"/>
  <c r="AE2" i="8"/>
  <c r="AD2" i="8"/>
  <c r="AC2" i="8"/>
  <c r="AB2" i="8"/>
  <c r="AA2" i="8"/>
  <c r="AJ52" i="7"/>
  <c r="AI52" i="7"/>
  <c r="AH52" i="7"/>
  <c r="AG52" i="7"/>
  <c r="AF52" i="7"/>
  <c r="AE52" i="7"/>
  <c r="AD52" i="7"/>
  <c r="AC52" i="7"/>
  <c r="AB52" i="7"/>
  <c r="AA52" i="7"/>
  <c r="Z52" i="7"/>
  <c r="Y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AJ9" i="7"/>
  <c r="AI9" i="7"/>
  <c r="AH9" i="7"/>
  <c r="AG9" i="7"/>
  <c r="AF9" i="7"/>
  <c r="AE9" i="7"/>
  <c r="AD9" i="7"/>
  <c r="AC9" i="7"/>
  <c r="AB9" i="7"/>
  <c r="AA9" i="7"/>
  <c r="Z9" i="7"/>
  <c r="Y9" i="7"/>
  <c r="AJ8" i="7"/>
  <c r="AI8" i="7"/>
  <c r="AH8" i="7"/>
  <c r="AG8" i="7"/>
  <c r="AF8" i="7"/>
  <c r="AE8" i="7"/>
  <c r="AD8" i="7"/>
  <c r="AC8" i="7"/>
  <c r="AB8" i="7"/>
  <c r="AA8" i="7"/>
  <c r="Z8" i="7"/>
  <c r="Y8" i="7"/>
  <c r="AJ7" i="7"/>
  <c r="AI7" i="7"/>
  <c r="AH7" i="7"/>
  <c r="AG7" i="7"/>
  <c r="AF7" i="7"/>
  <c r="AE7" i="7"/>
  <c r="AD7" i="7"/>
  <c r="AC7" i="7"/>
  <c r="AB7" i="7"/>
  <c r="AA7" i="7"/>
  <c r="Z7" i="7"/>
  <c r="Y7" i="7"/>
  <c r="AJ6" i="7"/>
  <c r="AI6" i="7"/>
  <c r="AH6" i="7"/>
  <c r="AG6" i="7"/>
  <c r="AF6" i="7"/>
  <c r="AE6" i="7"/>
  <c r="AD6" i="7"/>
  <c r="AC6" i="7"/>
  <c r="AB6" i="7"/>
  <c r="AA6" i="7"/>
  <c r="Z6" i="7"/>
  <c r="Y6" i="7"/>
  <c r="AJ5" i="7"/>
  <c r="AI5" i="7"/>
  <c r="AH5" i="7"/>
  <c r="AG5" i="7"/>
  <c r="AF5" i="7"/>
  <c r="AE5" i="7"/>
  <c r="AD5" i="7"/>
  <c r="AC5" i="7"/>
  <c r="AB5" i="7"/>
  <c r="AA5" i="7"/>
  <c r="Z5" i="7"/>
  <c r="Y5" i="7"/>
  <c r="AJ4" i="7"/>
  <c r="AI4" i="7"/>
  <c r="AH4" i="7"/>
  <c r="AG4" i="7"/>
  <c r="AF4" i="7"/>
  <c r="AE4" i="7"/>
  <c r="AD4" i="7"/>
  <c r="AC4" i="7"/>
  <c r="AB4" i="7"/>
  <c r="AA4" i="7"/>
  <c r="Z4" i="7"/>
  <c r="Y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AJ2" i="7"/>
  <c r="AI2" i="7"/>
  <c r="AH2" i="7"/>
  <c r="AG2" i="7"/>
  <c r="AF2" i="7"/>
  <c r="AE2" i="7"/>
  <c r="AD2" i="7"/>
  <c r="AC2" i="7"/>
  <c r="AB2" i="7"/>
  <c r="AA2" i="7"/>
  <c r="Z2" i="7"/>
  <c r="Y2" i="7"/>
  <c r="AJ52" i="6"/>
  <c r="AI52" i="6"/>
  <c r="AH52" i="6"/>
  <c r="AG52" i="6"/>
  <c r="AF52" i="6"/>
  <c r="AE52" i="6"/>
  <c r="AD52" i="6"/>
  <c r="AC52" i="6"/>
  <c r="AB52" i="6"/>
  <c r="AA52" i="6"/>
  <c r="Z52" i="6"/>
  <c r="Y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AJ9" i="6"/>
  <c r="AI9" i="6"/>
  <c r="AH9" i="6"/>
  <c r="AG9" i="6"/>
  <c r="AF9" i="6"/>
  <c r="AE9" i="6"/>
  <c r="AD9" i="6"/>
  <c r="AC9" i="6"/>
  <c r="AB9" i="6"/>
  <c r="AA9" i="6"/>
  <c r="Z9" i="6"/>
  <c r="Y9" i="6"/>
  <c r="AJ8" i="6"/>
  <c r="AI8" i="6"/>
  <c r="AH8" i="6"/>
  <c r="AG8" i="6"/>
  <c r="AF8" i="6"/>
  <c r="AE8" i="6"/>
  <c r="AD8" i="6"/>
  <c r="AC8" i="6"/>
  <c r="AB8" i="6"/>
  <c r="AA8" i="6"/>
  <c r="Z8" i="6"/>
  <c r="Y8" i="6"/>
  <c r="AJ7" i="6"/>
  <c r="AI7" i="6"/>
  <c r="AH7" i="6"/>
  <c r="AG7" i="6"/>
  <c r="AF7" i="6"/>
  <c r="AE7" i="6"/>
  <c r="AD7" i="6"/>
  <c r="AC7" i="6"/>
  <c r="AB7" i="6"/>
  <c r="AA7" i="6"/>
  <c r="Z7" i="6"/>
  <c r="Y7" i="6"/>
  <c r="AJ6" i="6"/>
  <c r="AI6" i="6"/>
  <c r="AH6" i="6"/>
  <c r="AG6" i="6"/>
  <c r="AF6" i="6"/>
  <c r="AE6" i="6"/>
  <c r="AD6" i="6"/>
  <c r="AC6" i="6"/>
  <c r="AB6" i="6"/>
  <c r="AA6" i="6"/>
  <c r="Z6" i="6"/>
  <c r="Y6" i="6"/>
  <c r="AJ5" i="6"/>
  <c r="AI5" i="6"/>
  <c r="AH5" i="6"/>
  <c r="AG5" i="6"/>
  <c r="AF5" i="6"/>
  <c r="AE5" i="6"/>
  <c r="AD5" i="6"/>
  <c r="AC5" i="6"/>
  <c r="AB5" i="6"/>
  <c r="AA5" i="6"/>
  <c r="Z5" i="6"/>
  <c r="Y5" i="6"/>
  <c r="AJ4" i="6"/>
  <c r="AI4" i="6"/>
  <c r="AH4" i="6"/>
  <c r="AG4" i="6"/>
  <c r="AF4" i="6"/>
  <c r="AE4" i="6"/>
  <c r="AD4" i="6"/>
  <c r="AC4" i="6"/>
  <c r="AB4" i="6"/>
  <c r="AA4" i="6"/>
  <c r="Z4" i="6"/>
  <c r="Y4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AJ2" i="6"/>
  <c r="AI2" i="6"/>
  <c r="AH2" i="6"/>
  <c r="AG2" i="6"/>
  <c r="AF2" i="6"/>
  <c r="AE2" i="6"/>
  <c r="AD2" i="6"/>
  <c r="AC2" i="6"/>
  <c r="AB2" i="6"/>
  <c r="AA2" i="6"/>
  <c r="Z2" i="6"/>
  <c r="Y2" i="6"/>
  <c r="AJ52" i="5"/>
  <c r="AI52" i="5"/>
  <c r="AH52" i="5"/>
  <c r="AG52" i="5"/>
  <c r="AF52" i="5"/>
  <c r="AE52" i="5"/>
  <c r="AD52" i="5"/>
  <c r="AC52" i="5"/>
  <c r="AB52" i="5"/>
  <c r="AA52" i="5"/>
  <c r="Z52" i="5"/>
  <c r="Y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AJ9" i="5"/>
  <c r="AI9" i="5"/>
  <c r="AH9" i="5"/>
  <c r="AG9" i="5"/>
  <c r="AF9" i="5"/>
  <c r="AE9" i="5"/>
  <c r="AD9" i="5"/>
  <c r="AC9" i="5"/>
  <c r="AB9" i="5"/>
  <c r="AA9" i="5"/>
  <c r="Z9" i="5"/>
  <c r="Y9" i="5"/>
  <c r="AJ8" i="5"/>
  <c r="AI8" i="5"/>
  <c r="AH8" i="5"/>
  <c r="AG8" i="5"/>
  <c r="AF8" i="5"/>
  <c r="AE8" i="5"/>
  <c r="AD8" i="5"/>
  <c r="AC8" i="5"/>
  <c r="AB8" i="5"/>
  <c r="AA8" i="5"/>
  <c r="Z8" i="5"/>
  <c r="Y8" i="5"/>
  <c r="AJ7" i="5"/>
  <c r="AI7" i="5"/>
  <c r="AH7" i="5"/>
  <c r="AG7" i="5"/>
  <c r="AF7" i="5"/>
  <c r="AE7" i="5"/>
  <c r="AD7" i="5"/>
  <c r="AC7" i="5"/>
  <c r="AB7" i="5"/>
  <c r="AA7" i="5"/>
  <c r="Z7" i="5"/>
  <c r="Y7" i="5"/>
  <c r="AJ6" i="5"/>
  <c r="AI6" i="5"/>
  <c r="AH6" i="5"/>
  <c r="AG6" i="5"/>
  <c r="AF6" i="5"/>
  <c r="AE6" i="5"/>
  <c r="AD6" i="5"/>
  <c r="AC6" i="5"/>
  <c r="AB6" i="5"/>
  <c r="AA6" i="5"/>
  <c r="Z6" i="5"/>
  <c r="Y6" i="5"/>
  <c r="AJ5" i="5"/>
  <c r="AI5" i="5"/>
  <c r="AH5" i="5"/>
  <c r="AG5" i="5"/>
  <c r="AF5" i="5"/>
  <c r="AE5" i="5"/>
  <c r="AD5" i="5"/>
  <c r="AC5" i="5"/>
  <c r="AB5" i="5"/>
  <c r="AA5" i="5"/>
  <c r="Z5" i="5"/>
  <c r="Y5" i="5"/>
  <c r="AJ4" i="5"/>
  <c r="AI4" i="5"/>
  <c r="AH4" i="5"/>
  <c r="AG4" i="5"/>
  <c r="AF4" i="5"/>
  <c r="AE4" i="5"/>
  <c r="AD4" i="5"/>
  <c r="AC4" i="5"/>
  <c r="AB4" i="5"/>
  <c r="AA4" i="5"/>
  <c r="Z4" i="5"/>
  <c r="Y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AJ2" i="5"/>
  <c r="AI2" i="5"/>
  <c r="AH2" i="5"/>
  <c r="AG2" i="5"/>
  <c r="AF2" i="5"/>
  <c r="AE2" i="5"/>
  <c r="AD2" i="5"/>
  <c r="AC2" i="5"/>
  <c r="AB2" i="5"/>
  <c r="AA2" i="5"/>
  <c r="Z2" i="5"/>
  <c r="Y2" i="5"/>
  <c r="AJ52" i="4"/>
  <c r="AI52" i="4"/>
  <c r="AH52" i="4"/>
  <c r="AG52" i="4"/>
  <c r="AF52" i="4"/>
  <c r="AE52" i="4"/>
  <c r="AD52" i="4"/>
  <c r="AC52" i="4"/>
  <c r="AB52" i="4"/>
  <c r="AA52" i="4"/>
  <c r="Z52" i="4"/>
  <c r="Y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AJ9" i="4"/>
  <c r="AI9" i="4"/>
  <c r="AH9" i="4"/>
  <c r="AG9" i="4"/>
  <c r="AF9" i="4"/>
  <c r="AE9" i="4"/>
  <c r="AD9" i="4"/>
  <c r="AC9" i="4"/>
  <c r="AB9" i="4"/>
  <c r="AA9" i="4"/>
  <c r="Z9" i="4"/>
  <c r="Y9" i="4"/>
  <c r="AJ8" i="4"/>
  <c r="AI8" i="4"/>
  <c r="AH8" i="4"/>
  <c r="AG8" i="4"/>
  <c r="AF8" i="4"/>
  <c r="AE8" i="4"/>
  <c r="AD8" i="4"/>
  <c r="AC8" i="4"/>
  <c r="AB8" i="4"/>
  <c r="AA8" i="4"/>
  <c r="Z8" i="4"/>
  <c r="Y8" i="4"/>
  <c r="AJ7" i="4"/>
  <c r="AI7" i="4"/>
  <c r="AH7" i="4"/>
  <c r="AG7" i="4"/>
  <c r="AF7" i="4"/>
  <c r="AE7" i="4"/>
  <c r="AD7" i="4"/>
  <c r="AC7" i="4"/>
  <c r="AB7" i="4"/>
  <c r="AA7" i="4"/>
  <c r="Z7" i="4"/>
  <c r="Y7" i="4"/>
  <c r="AJ6" i="4"/>
  <c r="AI6" i="4"/>
  <c r="AH6" i="4"/>
  <c r="AG6" i="4"/>
  <c r="AF6" i="4"/>
  <c r="AE6" i="4"/>
  <c r="AD6" i="4"/>
  <c r="AC6" i="4"/>
  <c r="AB6" i="4"/>
  <c r="AA6" i="4"/>
  <c r="Z6" i="4"/>
  <c r="Y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AJ2" i="4"/>
  <c r="AI2" i="4"/>
  <c r="AH2" i="4"/>
  <c r="AG2" i="4"/>
  <c r="AF2" i="4"/>
  <c r="AE2" i="4"/>
  <c r="AD2" i="4"/>
  <c r="AC2" i="4"/>
  <c r="AB2" i="4"/>
  <c r="AA2" i="4"/>
  <c r="Z2" i="4"/>
  <c r="Y2" i="4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X4" i="15" s="1"/>
  <c r="X5" i="15" s="1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AJ2" i="15"/>
  <c r="AI2" i="15"/>
  <c r="AH2" i="15"/>
  <c r="AG2" i="15"/>
  <c r="AF2" i="15"/>
  <c r="AE2" i="15"/>
  <c r="AD2" i="15"/>
  <c r="AC2" i="15"/>
  <c r="AB2" i="15"/>
  <c r="AA2" i="15"/>
  <c r="Z2" i="15"/>
  <c r="Y2" i="15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X4" i="14" s="1"/>
  <c r="X5" i="14" s="1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AJ2" i="14"/>
  <c r="AI2" i="14"/>
  <c r="AH2" i="14"/>
  <c r="AG2" i="14"/>
  <c r="AF2" i="14"/>
  <c r="AE2" i="14"/>
  <c r="AD2" i="14"/>
  <c r="AC2" i="14"/>
  <c r="AB2" i="14"/>
  <c r="AA2" i="14"/>
  <c r="Z2" i="14"/>
  <c r="Y2" i="14"/>
  <c r="AJ52" i="3"/>
  <c r="AI52" i="3"/>
  <c r="AH52" i="3"/>
  <c r="AG52" i="3"/>
  <c r="AF52" i="3"/>
  <c r="AE52" i="3"/>
  <c r="AD52" i="3"/>
  <c r="AC52" i="3"/>
  <c r="AB52" i="3"/>
  <c r="AA52" i="3"/>
  <c r="Z52" i="3"/>
  <c r="Y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AJ9" i="3"/>
  <c r="AI9" i="3"/>
  <c r="AH9" i="3"/>
  <c r="AG9" i="3"/>
  <c r="AF9" i="3"/>
  <c r="AE9" i="3"/>
  <c r="AD9" i="3"/>
  <c r="AC9" i="3"/>
  <c r="AB9" i="3"/>
  <c r="AA9" i="3"/>
  <c r="Z9" i="3"/>
  <c r="Y9" i="3"/>
  <c r="AJ8" i="3"/>
  <c r="AI8" i="3"/>
  <c r="AH8" i="3"/>
  <c r="AG8" i="3"/>
  <c r="AF8" i="3"/>
  <c r="AE8" i="3"/>
  <c r="AD8" i="3"/>
  <c r="AC8" i="3"/>
  <c r="AB8" i="3"/>
  <c r="AA8" i="3"/>
  <c r="Z8" i="3"/>
  <c r="Y8" i="3"/>
  <c r="AJ7" i="3"/>
  <c r="AI7" i="3"/>
  <c r="AH7" i="3"/>
  <c r="AG7" i="3"/>
  <c r="AF7" i="3"/>
  <c r="AE7" i="3"/>
  <c r="AD7" i="3"/>
  <c r="AC7" i="3"/>
  <c r="AB7" i="3"/>
  <c r="AA7" i="3"/>
  <c r="Z7" i="3"/>
  <c r="Y7" i="3"/>
  <c r="AJ6" i="3"/>
  <c r="AI6" i="3"/>
  <c r="AH6" i="3"/>
  <c r="AG6" i="3"/>
  <c r="AF6" i="3"/>
  <c r="AE6" i="3"/>
  <c r="AD6" i="3"/>
  <c r="AC6" i="3"/>
  <c r="AB6" i="3"/>
  <c r="AA6" i="3"/>
  <c r="Z6" i="3"/>
  <c r="Y6" i="3"/>
  <c r="AJ5" i="3"/>
  <c r="AI5" i="3"/>
  <c r="AH5" i="3"/>
  <c r="AG5" i="3"/>
  <c r="AF5" i="3"/>
  <c r="AE5" i="3"/>
  <c r="AD5" i="3"/>
  <c r="AC5" i="3"/>
  <c r="AB5" i="3"/>
  <c r="AA5" i="3"/>
  <c r="Z5" i="3"/>
  <c r="Y5" i="3"/>
  <c r="AJ4" i="3"/>
  <c r="AI4" i="3"/>
  <c r="AH4" i="3"/>
  <c r="AG4" i="3"/>
  <c r="AF4" i="3"/>
  <c r="AE4" i="3"/>
  <c r="AD4" i="3"/>
  <c r="AC4" i="3"/>
  <c r="AB4" i="3"/>
  <c r="AA4" i="3"/>
  <c r="Z4" i="3"/>
  <c r="Y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AJ2" i="3"/>
  <c r="AI2" i="3"/>
  <c r="AH2" i="3"/>
  <c r="AG2" i="3"/>
  <c r="AF2" i="3"/>
  <c r="AE2" i="3"/>
  <c r="AD2" i="3"/>
  <c r="AC2" i="3"/>
  <c r="AB2" i="3"/>
  <c r="AA2" i="3"/>
  <c r="Z2" i="3"/>
  <c r="Y2" i="3"/>
  <c r="AJ52" i="2"/>
  <c r="AI52" i="2"/>
  <c r="AH52" i="2"/>
  <c r="AG52" i="2"/>
  <c r="AF52" i="2"/>
  <c r="AE52" i="2"/>
  <c r="AD52" i="2"/>
  <c r="AC52" i="2"/>
  <c r="AB52" i="2"/>
  <c r="AA52" i="2"/>
  <c r="Z52" i="2"/>
  <c r="Y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J9" i="2"/>
  <c r="AI9" i="2"/>
  <c r="AH9" i="2"/>
  <c r="AG9" i="2"/>
  <c r="AF9" i="2"/>
  <c r="AE9" i="2"/>
  <c r="AD9" i="2"/>
  <c r="AC9" i="2"/>
  <c r="AB9" i="2"/>
  <c r="AA9" i="2"/>
  <c r="Z9" i="2"/>
  <c r="Y9" i="2"/>
  <c r="AJ8" i="2"/>
  <c r="AI8" i="2"/>
  <c r="AH8" i="2"/>
  <c r="AG8" i="2"/>
  <c r="AF8" i="2"/>
  <c r="AE8" i="2"/>
  <c r="AD8" i="2"/>
  <c r="AC8" i="2"/>
  <c r="AB8" i="2"/>
  <c r="AA8" i="2"/>
  <c r="Z8" i="2"/>
  <c r="Y8" i="2"/>
  <c r="AJ7" i="2"/>
  <c r="AI7" i="2"/>
  <c r="AH7" i="2"/>
  <c r="AG7" i="2"/>
  <c r="AF7" i="2"/>
  <c r="AE7" i="2"/>
  <c r="AD7" i="2"/>
  <c r="AC7" i="2"/>
  <c r="AB7" i="2"/>
  <c r="AA7" i="2"/>
  <c r="Z7" i="2"/>
  <c r="Y7" i="2"/>
  <c r="AJ6" i="2"/>
  <c r="AI6" i="2"/>
  <c r="AH6" i="2"/>
  <c r="AG6" i="2"/>
  <c r="AF6" i="2"/>
  <c r="AE6" i="2"/>
  <c r="AD6" i="2"/>
  <c r="AC6" i="2"/>
  <c r="AB6" i="2"/>
  <c r="AA6" i="2"/>
  <c r="Z6" i="2"/>
  <c r="Y6" i="2"/>
  <c r="AJ5" i="2"/>
  <c r="AI5" i="2"/>
  <c r="AH5" i="2"/>
  <c r="AG5" i="2"/>
  <c r="AF5" i="2"/>
  <c r="AE5" i="2"/>
  <c r="AD5" i="2"/>
  <c r="AC5" i="2"/>
  <c r="AB5" i="2"/>
  <c r="AA5" i="2"/>
  <c r="Z5" i="2"/>
  <c r="Y5" i="2"/>
  <c r="AJ4" i="2"/>
  <c r="AI4" i="2"/>
  <c r="AH4" i="2"/>
  <c r="AG4" i="2"/>
  <c r="AF4" i="2"/>
  <c r="AE4" i="2"/>
  <c r="AD4" i="2"/>
  <c r="AC4" i="2"/>
  <c r="AB4" i="2"/>
  <c r="AA4" i="2"/>
  <c r="Z4" i="2"/>
  <c r="Y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J2" i="2"/>
  <c r="AI2" i="2"/>
  <c r="AH2" i="2"/>
  <c r="AG2" i="2"/>
  <c r="AF2" i="2"/>
  <c r="AE2" i="2"/>
  <c r="AD2" i="2"/>
  <c r="AC2" i="2"/>
  <c r="AB2" i="2"/>
  <c r="AA2" i="2"/>
  <c r="Z2" i="2"/>
  <c r="Y2" i="2"/>
  <c r="AJ52" i="1"/>
  <c r="AI52" i="1"/>
  <c r="AH52" i="1"/>
  <c r="AG52" i="1"/>
  <c r="AF52" i="1"/>
  <c r="AE52" i="1"/>
  <c r="AD52" i="1"/>
  <c r="AC52" i="1"/>
  <c r="AB52" i="1"/>
  <c r="AA52" i="1"/>
  <c r="Z52" i="1"/>
  <c r="Y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J9" i="1"/>
  <c r="AI9" i="1"/>
  <c r="AH9" i="1"/>
  <c r="AG9" i="1"/>
  <c r="AF9" i="1"/>
  <c r="AE9" i="1"/>
  <c r="AD9" i="1"/>
  <c r="AC9" i="1"/>
  <c r="AB9" i="1"/>
  <c r="AA9" i="1"/>
  <c r="Z9" i="1"/>
  <c r="Y9" i="1"/>
  <c r="AJ8" i="1"/>
  <c r="AI8" i="1"/>
  <c r="AH8" i="1"/>
  <c r="AG8" i="1"/>
  <c r="AF8" i="1"/>
  <c r="AE8" i="1"/>
  <c r="AD8" i="1"/>
  <c r="AC8" i="1"/>
  <c r="AB8" i="1"/>
  <c r="AA8" i="1"/>
  <c r="Z8" i="1"/>
  <c r="Y8" i="1"/>
  <c r="AJ7" i="1"/>
  <c r="AI7" i="1"/>
  <c r="AH7" i="1"/>
  <c r="AG7" i="1"/>
  <c r="AF7" i="1"/>
  <c r="AE7" i="1"/>
  <c r="AD7" i="1"/>
  <c r="AC7" i="1"/>
  <c r="AB7" i="1"/>
  <c r="AA7" i="1"/>
  <c r="Z7" i="1"/>
  <c r="Y7" i="1"/>
  <c r="AJ6" i="1"/>
  <c r="AI6" i="1"/>
  <c r="AH6" i="1"/>
  <c r="AG6" i="1"/>
  <c r="AF6" i="1"/>
  <c r="AE6" i="1"/>
  <c r="AD6" i="1"/>
  <c r="AC6" i="1"/>
  <c r="AB6" i="1"/>
  <c r="AA6" i="1"/>
  <c r="Z6" i="1"/>
  <c r="Y6" i="1"/>
  <c r="AJ5" i="1"/>
  <c r="AI5" i="1"/>
  <c r="AH5" i="1"/>
  <c r="AG5" i="1"/>
  <c r="AF5" i="1"/>
  <c r="AE5" i="1"/>
  <c r="AD5" i="1"/>
  <c r="AC5" i="1"/>
  <c r="AB5" i="1"/>
  <c r="AA5" i="1"/>
  <c r="Z5" i="1"/>
  <c r="Y5" i="1"/>
  <c r="AJ4" i="1"/>
  <c r="AI4" i="1"/>
  <c r="AH4" i="1"/>
  <c r="AG4" i="1"/>
  <c r="AF4" i="1"/>
  <c r="AE4" i="1"/>
  <c r="AD4" i="1"/>
  <c r="AC4" i="1"/>
  <c r="AB4" i="1"/>
  <c r="AA4" i="1"/>
  <c r="Z4" i="1"/>
  <c r="Y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AJ2" i="1"/>
  <c r="AI2" i="1"/>
  <c r="AH2" i="1"/>
  <c r="AG2" i="1"/>
  <c r="AF2" i="1"/>
  <c r="AE2" i="1"/>
  <c r="AD2" i="1"/>
  <c r="AC2" i="1"/>
  <c r="AB2" i="1"/>
  <c r="AA2" i="1"/>
  <c r="Z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wohand_elb01" type="6" refreshedVersion="6" background="1" saveData="1">
    <textPr firstRow="3" sourceFile="/Users/Andrew/Google Drive/Electrical Engineering/EEM119/Hexiwear Data/bad shots/twohand_elb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wohand_elb02" type="6" refreshedVersion="6" background="1" saveData="1">
    <textPr firstRow="3" sourceFile="/Users/Andrew/Google Drive/Electrical Engineering/EEM119/Hexiwear Data/bad shots/twohand_elb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wohand_elb03" type="6" refreshedVersion="6" background="1" saveData="1">
    <textPr firstRow="3" sourceFile="/Users/Andrew/Google Drive/Electrical Engineering/EEM119/Hexiwear Data/bad shots/twohand_elb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twohand_elb04" type="6" refreshedVersion="6" background="1" saveData="1">
    <textPr firstRow="3" sourceFile="/Users/Andrew/Google Drive/Electrical Engineering/EEM119/Hexiwear Data/bad shots/twohand_elb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twohand_elb05" type="6" refreshedVersion="6" background="1" saveData="1">
    <textPr firstRow="3" sourceFile="/Users/Andrew/Google Drive/Electrical Engineering/EEM119/Hexiwear Data/bad shots/twohand_elb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twohand_sho01" type="6" refreshedVersion="6" background="1" saveData="1">
    <textPr firstRow="3" sourceFile="/Users/Andrew/Google Drive/Electrical Engineering/EEM119/Hexiwear Data/bad shots/twohand_sho0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twohand_sho02" type="6" refreshedVersion="6" background="1" saveData="1">
    <textPr firstRow="3" sourceFile="/Users/Andrew/Google Drive/Electrical Engineering/EEM119/Hexiwear Data/bad shots/twohand_sho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twohand_sho03" type="6" refreshedVersion="6" background="1" saveData="1">
    <textPr firstRow="3" sourceFile="/Users/Andrew/Google Drive/Electrical Engineering/EEM119/Hexiwear Data/bad shots/twohand_sho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twohand_sho04" type="6" refreshedVersion="6" background="1" saveData="1">
    <textPr firstRow="3" sourceFile="/Users/Andrew/Google Drive/Electrical Engineering/EEM119/Hexiwear Data/bad shots/twohand_sho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twohand01" type="6" refreshedVersion="6" background="1" saveData="1">
    <textPr firstRow="3" sourceFile="/Users/Andrew/Google Drive/Electrical Engineering/EEM119/Hexiwear Data/twohand01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twohand02" type="6" refreshedVersion="6" background="1" saveData="1">
    <textPr firstRow="3" sourceFile="/Users/Andrew/Google Drive/Electrical Engineering/EEM119/Hexiwear Data/twohand02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twohand03" type="6" refreshedVersion="6" background="1" saveData="1">
    <textPr firstRow="3" sourceFile="/Users/Andrew/Google Drive/Electrical Engineering/EEM119/Hexiwear Data/twohand03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twohand04" type="6" refreshedVersion="6" background="1" saveData="1">
    <textPr firstRow="3" sourceFile="/Users/Andrew/Google Drive/Electrical Engineering/EEM119/Hexiwear Data/bad shots/twohand04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twohand05" type="6" refreshedVersion="6" background="1" saveData="1">
    <textPr firstRow="3" sourceFile="/Users/Andrew/Google Drive/Electrical Engineering/EEM119/Hexiwear Data/bad shots/twohand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underhand_sho05" type="6" refreshedVersion="6" background="1" saveData="1">
    <textPr firstRow="3" sourceFile="/Users/Andrew/Google Drive/Electrical Engineering/EEM119/Hexiwear Data/bad shots/underhand_sho05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<sst xmlns="http://schemas.openxmlformats.org/spreadsheetml/2006/main" count="435" uniqueCount="29">
  <si>
    <t>time</t>
  </si>
  <si>
    <t>x_accel</t>
  </si>
  <si>
    <t>y_accel</t>
  </si>
  <si>
    <t>z_accel</t>
  </si>
  <si>
    <t>x_velo</t>
  </si>
  <si>
    <t>y_velo</t>
  </si>
  <si>
    <t>z_velo</t>
  </si>
  <si>
    <t>x_pos</t>
  </si>
  <si>
    <t>y_pos</t>
  </si>
  <si>
    <t>z_pos</t>
  </si>
  <si>
    <t>x_omega</t>
  </si>
  <si>
    <t>y_omega</t>
  </si>
  <si>
    <t>z_omega</t>
  </si>
  <si>
    <t>x_angle</t>
  </si>
  <si>
    <t>y_angle</t>
  </si>
  <si>
    <t>z_angle</t>
  </si>
  <si>
    <t>Time</t>
  </si>
  <si>
    <t>Average X Angle</t>
  </si>
  <si>
    <t>Average Y Angle</t>
  </si>
  <si>
    <t>Average Z Angle</t>
  </si>
  <si>
    <t>Average X Omega</t>
  </si>
  <si>
    <t>Average Y Omega</t>
  </si>
  <si>
    <t>Average Z Omega</t>
  </si>
  <si>
    <t>Average X Accel</t>
  </si>
  <si>
    <t>Average Y Accel</t>
  </si>
  <si>
    <t>Average Z Accel</t>
  </si>
  <si>
    <t>Average X velo</t>
  </si>
  <si>
    <t>Average Y velo</t>
  </si>
  <si>
    <t>Average Z velo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</si>
</sst>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wrist1!$N$2:$N$501</c:f>
              <c:numCache>
                <c:formatCode>General</c:formatCode>
                <c:ptCount val="500"/>
                <c:pt idx="0">
                  <c:v>0</c:v>
                </c:pt>
                <c:pt idx="1">
                  <c:v>-8.9999999999999993E-3</c:v>
                </c:pt>
                <c:pt idx="2">
                  <c:v>-3.2000000000000001E-2</c:v>
                </c:pt>
                <c:pt idx="3">
                  <c:v>-4.7E-2</c:v>
                </c:pt>
                <c:pt idx="4">
                  <c:v>-6.0999999999999999E-2</c:v>
                </c:pt>
                <c:pt idx="5">
                  <c:v>-6.0999999999999999E-2</c:v>
                </c:pt>
                <c:pt idx="6">
                  <c:v>-6.0999999999999999E-2</c:v>
                </c:pt>
                <c:pt idx="7">
                  <c:v>-7.3999999999999996E-2</c:v>
                </c:pt>
                <c:pt idx="8">
                  <c:v>-8.5999999999999993E-2</c:v>
                </c:pt>
                <c:pt idx="9">
                  <c:v>-0.10100000000000001</c:v>
                </c:pt>
                <c:pt idx="10">
                  <c:v>-0.11600000000000001</c:v>
                </c:pt>
                <c:pt idx="11">
                  <c:v>-0.127</c:v>
                </c:pt>
                <c:pt idx="12">
                  <c:v>-0.13400000000000001</c:v>
                </c:pt>
                <c:pt idx="13">
                  <c:v>-0.13400000000000001</c:v>
                </c:pt>
                <c:pt idx="14">
                  <c:v>-0.14799999999999999</c:v>
                </c:pt>
                <c:pt idx="15">
                  <c:v>-0.16300000000000001</c:v>
                </c:pt>
                <c:pt idx="16">
                  <c:v>-0.184</c:v>
                </c:pt>
                <c:pt idx="17">
                  <c:v>-0.218</c:v>
                </c:pt>
                <c:pt idx="18">
                  <c:v>-0.26200000000000001</c:v>
                </c:pt>
                <c:pt idx="19">
                  <c:v>-0.32100000000000001</c:v>
                </c:pt>
                <c:pt idx="20">
                  <c:v>-0.34599999999999997</c:v>
                </c:pt>
                <c:pt idx="21">
                  <c:v>-0.34599999999999997</c:v>
                </c:pt>
                <c:pt idx="22">
                  <c:v>-0.34599999999999997</c:v>
                </c:pt>
                <c:pt idx="23">
                  <c:v>-0.33900000000000002</c:v>
                </c:pt>
                <c:pt idx="24">
                  <c:v>-0.33100000000000002</c:v>
                </c:pt>
                <c:pt idx="25">
                  <c:v>-0.32300000000000001</c:v>
                </c:pt>
                <c:pt idx="26">
                  <c:v>-0.315</c:v>
                </c:pt>
                <c:pt idx="27">
                  <c:v>-0.32100000000000001</c:v>
                </c:pt>
                <c:pt idx="28">
                  <c:v>-0.33400000000000002</c:v>
                </c:pt>
                <c:pt idx="29">
                  <c:v>-0.35399999999999998</c:v>
                </c:pt>
                <c:pt idx="30">
                  <c:v>-0.36399999999999999</c:v>
                </c:pt>
                <c:pt idx="31">
                  <c:v>-0.374</c:v>
                </c:pt>
                <c:pt idx="32">
                  <c:v>-0.38500000000000001</c:v>
                </c:pt>
                <c:pt idx="33">
                  <c:v>-0.39300000000000002</c:v>
                </c:pt>
                <c:pt idx="34">
                  <c:v>-0.40699999999999997</c:v>
                </c:pt>
                <c:pt idx="35">
                  <c:v>-0.42099999999999999</c:v>
                </c:pt>
                <c:pt idx="36">
                  <c:v>-0.44</c:v>
                </c:pt>
                <c:pt idx="37">
                  <c:v>-0.46400000000000002</c:v>
                </c:pt>
                <c:pt idx="38">
                  <c:v>-0.47399999999999998</c:v>
                </c:pt>
                <c:pt idx="39">
                  <c:v>-0.47399999999999998</c:v>
                </c:pt>
                <c:pt idx="40">
                  <c:v>-0.47399999999999998</c:v>
                </c:pt>
                <c:pt idx="41">
                  <c:v>-0.45800000000000002</c:v>
                </c:pt>
                <c:pt idx="42">
                  <c:v>-0.44600000000000001</c:v>
                </c:pt>
                <c:pt idx="43">
                  <c:v>-0.42399999999999999</c:v>
                </c:pt>
                <c:pt idx="44">
                  <c:v>-0.40699999999999997</c:v>
                </c:pt>
                <c:pt idx="45">
                  <c:v>-0.38700000000000001</c:v>
                </c:pt>
                <c:pt idx="46">
                  <c:v>-0.35799999999999998</c:v>
                </c:pt>
                <c:pt idx="47">
                  <c:v>-0.313</c:v>
                </c:pt>
                <c:pt idx="48">
                  <c:v>-0.253</c:v>
                </c:pt>
                <c:pt idx="49">
                  <c:v>-0.16800000000000001</c:v>
                </c:pt>
                <c:pt idx="50">
                  <c:v>-7.5999999999999998E-2</c:v>
                </c:pt>
                <c:pt idx="51">
                  <c:v>3.4000000000000002E-2</c:v>
                </c:pt>
                <c:pt idx="52">
                  <c:v>0.16</c:v>
                </c:pt>
                <c:pt idx="53">
                  <c:v>0.311</c:v>
                </c:pt>
                <c:pt idx="54">
                  <c:v>0.49099999999999999</c:v>
                </c:pt>
                <c:pt idx="55">
                  <c:v>0.70899999999999996</c:v>
                </c:pt>
                <c:pt idx="56">
                  <c:v>0.93500000000000005</c:v>
                </c:pt>
                <c:pt idx="57">
                  <c:v>1.222</c:v>
                </c:pt>
                <c:pt idx="58">
                  <c:v>1.55</c:v>
                </c:pt>
                <c:pt idx="59">
                  <c:v>1.919</c:v>
                </c:pt>
                <c:pt idx="60">
                  <c:v>2.3290000000000002</c:v>
                </c:pt>
                <c:pt idx="61">
                  <c:v>2.7639999999999998</c:v>
                </c:pt>
                <c:pt idx="62">
                  <c:v>3.2570000000000001</c:v>
                </c:pt>
                <c:pt idx="63">
                  <c:v>3.8109999999999999</c:v>
                </c:pt>
                <c:pt idx="64">
                  <c:v>4.4290000000000003</c:v>
                </c:pt>
                <c:pt idx="65">
                  <c:v>5.1219999999999999</c:v>
                </c:pt>
                <c:pt idx="66">
                  <c:v>5.8710000000000004</c:v>
                </c:pt>
                <c:pt idx="67">
                  <c:v>6.67</c:v>
                </c:pt>
                <c:pt idx="68">
                  <c:v>7.4909999999999997</c:v>
                </c:pt>
                <c:pt idx="69">
                  <c:v>8.3420000000000005</c:v>
                </c:pt>
                <c:pt idx="70">
                  <c:v>9.2420000000000009</c:v>
                </c:pt>
                <c:pt idx="71">
                  <c:v>10.161</c:v>
                </c:pt>
                <c:pt idx="72">
                  <c:v>11.109</c:v>
                </c:pt>
                <c:pt idx="73">
                  <c:v>12.073</c:v>
                </c:pt>
                <c:pt idx="74">
                  <c:v>13.069000000000001</c:v>
                </c:pt>
                <c:pt idx="75">
                  <c:v>14.090999999999999</c:v>
                </c:pt>
                <c:pt idx="76">
                  <c:v>15.132999999999999</c:v>
                </c:pt>
                <c:pt idx="77">
                  <c:v>16.196000000000002</c:v>
                </c:pt>
                <c:pt idx="78">
                  <c:v>17.274999999999999</c:v>
                </c:pt>
                <c:pt idx="79">
                  <c:v>18.346</c:v>
                </c:pt>
                <c:pt idx="80">
                  <c:v>19.388999999999999</c:v>
                </c:pt>
                <c:pt idx="81">
                  <c:v>20.440999999999999</c:v>
                </c:pt>
                <c:pt idx="82">
                  <c:v>21.474</c:v>
                </c:pt>
                <c:pt idx="83">
                  <c:v>22.484999999999999</c:v>
                </c:pt>
                <c:pt idx="84">
                  <c:v>23.452999999999999</c:v>
                </c:pt>
                <c:pt idx="85">
                  <c:v>24.395</c:v>
                </c:pt>
                <c:pt idx="86">
                  <c:v>25.286999999999999</c:v>
                </c:pt>
                <c:pt idx="87">
                  <c:v>26.132000000000001</c:v>
                </c:pt>
                <c:pt idx="88">
                  <c:v>26.931000000000001</c:v>
                </c:pt>
                <c:pt idx="89">
                  <c:v>27.666</c:v>
                </c:pt>
                <c:pt idx="90">
                  <c:v>28.346</c:v>
                </c:pt>
                <c:pt idx="91">
                  <c:v>28.981999999999999</c:v>
                </c:pt>
                <c:pt idx="92">
                  <c:v>29.576000000000001</c:v>
                </c:pt>
                <c:pt idx="93">
                  <c:v>30.134</c:v>
                </c:pt>
                <c:pt idx="94">
                  <c:v>30.643999999999998</c:v>
                </c:pt>
                <c:pt idx="95">
                  <c:v>31.099</c:v>
                </c:pt>
                <c:pt idx="96">
                  <c:v>31.501999999999999</c:v>
                </c:pt>
                <c:pt idx="97">
                  <c:v>31.847000000000001</c:v>
                </c:pt>
                <c:pt idx="98">
                  <c:v>32.140999999999998</c:v>
                </c:pt>
                <c:pt idx="99">
                  <c:v>32.371000000000002</c:v>
                </c:pt>
                <c:pt idx="100">
                  <c:v>32.548999999999999</c:v>
                </c:pt>
                <c:pt idx="101">
                  <c:v>32.661000000000001</c:v>
                </c:pt>
                <c:pt idx="102">
                  <c:v>32.723999999999997</c:v>
                </c:pt>
                <c:pt idx="103">
                  <c:v>32.737000000000002</c:v>
                </c:pt>
                <c:pt idx="104">
                  <c:v>32.695999999999998</c:v>
                </c:pt>
                <c:pt idx="105">
                  <c:v>32.613999999999997</c:v>
                </c:pt>
                <c:pt idx="106">
                  <c:v>32.493000000000002</c:v>
                </c:pt>
                <c:pt idx="107">
                  <c:v>32.338000000000001</c:v>
                </c:pt>
                <c:pt idx="108">
                  <c:v>32.161999999999999</c:v>
                </c:pt>
                <c:pt idx="109">
                  <c:v>31.962</c:v>
                </c:pt>
                <c:pt idx="110">
                  <c:v>31.734999999999999</c:v>
                </c:pt>
                <c:pt idx="111">
                  <c:v>31.513999999999999</c:v>
                </c:pt>
                <c:pt idx="112">
                  <c:v>31.285</c:v>
                </c:pt>
                <c:pt idx="113">
                  <c:v>31.045999999999999</c:v>
                </c:pt>
                <c:pt idx="114">
                  <c:v>30.797000000000001</c:v>
                </c:pt>
                <c:pt idx="115">
                  <c:v>30.562000000000001</c:v>
                </c:pt>
                <c:pt idx="116">
                  <c:v>30.334</c:v>
                </c:pt>
                <c:pt idx="117">
                  <c:v>30.117000000000001</c:v>
                </c:pt>
                <c:pt idx="118">
                  <c:v>29.928999999999998</c:v>
                </c:pt>
                <c:pt idx="119">
                  <c:v>29.756</c:v>
                </c:pt>
                <c:pt idx="120">
                  <c:v>29.617000000000001</c:v>
                </c:pt>
                <c:pt idx="121">
                  <c:v>29.510999999999999</c:v>
                </c:pt>
                <c:pt idx="122">
                  <c:v>29.456</c:v>
                </c:pt>
                <c:pt idx="123">
                  <c:v>29.456</c:v>
                </c:pt>
                <c:pt idx="124">
                  <c:v>29.524000000000001</c:v>
                </c:pt>
                <c:pt idx="125">
                  <c:v>29.655999999999999</c:v>
                </c:pt>
                <c:pt idx="126">
                  <c:v>29.850999999999999</c:v>
                </c:pt>
                <c:pt idx="127">
                  <c:v>30.103000000000002</c:v>
                </c:pt>
                <c:pt idx="128">
                  <c:v>30.417999999999999</c:v>
                </c:pt>
                <c:pt idx="129">
                  <c:v>30.786000000000001</c:v>
                </c:pt>
                <c:pt idx="130">
                  <c:v>31.219000000000001</c:v>
                </c:pt>
                <c:pt idx="131">
                  <c:v>31.72</c:v>
                </c:pt>
                <c:pt idx="132">
                  <c:v>32.296999999999997</c:v>
                </c:pt>
                <c:pt idx="133">
                  <c:v>32.951000000000001</c:v>
                </c:pt>
                <c:pt idx="134">
                  <c:v>33.670999999999999</c:v>
                </c:pt>
                <c:pt idx="135">
                  <c:v>34.448999999999998</c:v>
                </c:pt>
                <c:pt idx="136">
                  <c:v>35.261000000000003</c:v>
                </c:pt>
                <c:pt idx="137">
                  <c:v>36.112000000000002</c:v>
                </c:pt>
                <c:pt idx="138">
                  <c:v>37.003</c:v>
                </c:pt>
                <c:pt idx="139">
                  <c:v>37.905000000000001</c:v>
                </c:pt>
                <c:pt idx="140">
                  <c:v>38.829000000000001</c:v>
                </c:pt>
                <c:pt idx="141">
                  <c:v>39.744</c:v>
                </c:pt>
                <c:pt idx="142">
                  <c:v>40.634</c:v>
                </c:pt>
                <c:pt idx="143">
                  <c:v>41.475999999999999</c:v>
                </c:pt>
                <c:pt idx="144">
                  <c:v>42.247</c:v>
                </c:pt>
                <c:pt idx="145">
                  <c:v>42.927</c:v>
                </c:pt>
                <c:pt idx="146">
                  <c:v>43.496000000000002</c:v>
                </c:pt>
                <c:pt idx="147">
                  <c:v>43.932000000000002</c:v>
                </c:pt>
                <c:pt idx="148">
                  <c:v>44.249000000000002</c:v>
                </c:pt>
                <c:pt idx="149">
                  <c:v>44.43</c:v>
                </c:pt>
                <c:pt idx="150">
                  <c:v>44.472000000000001</c:v>
                </c:pt>
                <c:pt idx="151">
                  <c:v>44.338000000000001</c:v>
                </c:pt>
                <c:pt idx="152">
                  <c:v>44.116</c:v>
                </c:pt>
                <c:pt idx="153">
                  <c:v>43.697000000000003</c:v>
                </c:pt>
                <c:pt idx="154">
                  <c:v>43.058</c:v>
                </c:pt>
                <c:pt idx="155">
                  <c:v>42.170999999999999</c:v>
                </c:pt>
                <c:pt idx="156">
                  <c:v>41.040999999999997</c:v>
                </c:pt>
                <c:pt idx="157">
                  <c:v>39.710999999999999</c:v>
                </c:pt>
                <c:pt idx="158">
                  <c:v>38.164000000000001</c:v>
                </c:pt>
                <c:pt idx="159">
                  <c:v>36.4</c:v>
                </c:pt>
                <c:pt idx="160">
                  <c:v>34.415999999999997</c:v>
                </c:pt>
                <c:pt idx="161">
                  <c:v>32.21</c:v>
                </c:pt>
                <c:pt idx="162">
                  <c:v>29.802</c:v>
                </c:pt>
                <c:pt idx="163">
                  <c:v>27.196999999999999</c:v>
                </c:pt>
                <c:pt idx="164">
                  <c:v>24.434000000000001</c:v>
                </c:pt>
                <c:pt idx="165">
                  <c:v>21.524999999999999</c:v>
                </c:pt>
                <c:pt idx="166">
                  <c:v>18.512</c:v>
                </c:pt>
                <c:pt idx="167">
                  <c:v>15.416</c:v>
                </c:pt>
                <c:pt idx="168">
                  <c:v>12.301</c:v>
                </c:pt>
                <c:pt idx="169">
                  <c:v>9.2040000000000006</c:v>
                </c:pt>
                <c:pt idx="170">
                  <c:v>6.25</c:v>
                </c:pt>
                <c:pt idx="171">
                  <c:v>3.7669999999999999</c:v>
                </c:pt>
                <c:pt idx="172">
                  <c:v>2.0310000000000001</c:v>
                </c:pt>
                <c:pt idx="173">
                  <c:v>0.53700000000000003</c:v>
                </c:pt>
                <c:pt idx="174">
                  <c:v>-0.41599999999999998</c:v>
                </c:pt>
                <c:pt idx="175">
                  <c:v>-0.82399999999999995</c:v>
                </c:pt>
                <c:pt idx="176">
                  <c:v>-0.80500000000000005</c:v>
                </c:pt>
                <c:pt idx="177">
                  <c:v>-0.50800000000000001</c:v>
                </c:pt>
                <c:pt idx="178">
                  <c:v>-0.13</c:v>
                </c:pt>
                <c:pt idx="179">
                  <c:v>0.157</c:v>
                </c:pt>
                <c:pt idx="180">
                  <c:v>0.36499999999999999</c:v>
                </c:pt>
                <c:pt idx="181">
                  <c:v>0.499</c:v>
                </c:pt>
                <c:pt idx="182">
                  <c:v>0.64</c:v>
                </c:pt>
                <c:pt idx="183">
                  <c:v>0.84399999999999997</c:v>
                </c:pt>
                <c:pt idx="184">
                  <c:v>1.085</c:v>
                </c:pt>
                <c:pt idx="185">
                  <c:v>1.282</c:v>
                </c:pt>
                <c:pt idx="186">
                  <c:v>1.3859999999999999</c:v>
                </c:pt>
                <c:pt idx="187">
                  <c:v>1.401</c:v>
                </c:pt>
                <c:pt idx="188">
                  <c:v>1.327</c:v>
                </c:pt>
                <c:pt idx="189">
                  <c:v>1.1859999999999999</c:v>
                </c:pt>
                <c:pt idx="190">
                  <c:v>1.0169999999999999</c:v>
                </c:pt>
                <c:pt idx="191">
                  <c:v>0.89300000000000002</c:v>
                </c:pt>
                <c:pt idx="192">
                  <c:v>0.80400000000000005</c:v>
                </c:pt>
                <c:pt idx="193">
                  <c:v>0.72699999999999998</c:v>
                </c:pt>
                <c:pt idx="194">
                  <c:v>0.65200000000000002</c:v>
                </c:pt>
                <c:pt idx="195">
                  <c:v>0.60599999999999998</c:v>
                </c:pt>
                <c:pt idx="196">
                  <c:v>0.56599999999999995</c:v>
                </c:pt>
                <c:pt idx="197">
                  <c:v>0.51700000000000002</c:v>
                </c:pt>
                <c:pt idx="198">
                  <c:v>0.49399999999999999</c:v>
                </c:pt>
                <c:pt idx="199">
                  <c:v>0.51900000000000002</c:v>
                </c:pt>
                <c:pt idx="200">
                  <c:v>0.499</c:v>
                </c:pt>
                <c:pt idx="201">
                  <c:v>0.46899999999999997</c:v>
                </c:pt>
                <c:pt idx="202">
                  <c:v>0.46899999999999997</c:v>
                </c:pt>
                <c:pt idx="203">
                  <c:v>0.50600000000000001</c:v>
                </c:pt>
                <c:pt idx="204">
                  <c:v>0.53400000000000003</c:v>
                </c:pt>
                <c:pt idx="205">
                  <c:v>0.56599999999999995</c:v>
                </c:pt>
                <c:pt idx="206">
                  <c:v>0.59199999999999997</c:v>
                </c:pt>
                <c:pt idx="207">
                  <c:v>0.60899999999999999</c:v>
                </c:pt>
                <c:pt idx="208">
                  <c:v>0.64400000000000002</c:v>
                </c:pt>
                <c:pt idx="209">
                  <c:v>0.69899999999999995</c:v>
                </c:pt>
                <c:pt idx="210">
                  <c:v>0.76200000000000001</c:v>
                </c:pt>
                <c:pt idx="211">
                  <c:v>0.85499999999999998</c:v>
                </c:pt>
                <c:pt idx="212">
                  <c:v>0.97399999999999998</c:v>
                </c:pt>
                <c:pt idx="213">
                  <c:v>1.123</c:v>
                </c:pt>
                <c:pt idx="214">
                  <c:v>1.292</c:v>
                </c:pt>
                <c:pt idx="215">
                  <c:v>1.472</c:v>
                </c:pt>
                <c:pt idx="216">
                  <c:v>1.663</c:v>
                </c:pt>
                <c:pt idx="217">
                  <c:v>1.87</c:v>
                </c:pt>
                <c:pt idx="218">
                  <c:v>2.089</c:v>
                </c:pt>
                <c:pt idx="219">
                  <c:v>2.3359999999999999</c:v>
                </c:pt>
                <c:pt idx="220">
                  <c:v>2.6230000000000002</c:v>
                </c:pt>
                <c:pt idx="221">
                  <c:v>2.9369999999999998</c:v>
                </c:pt>
                <c:pt idx="222">
                  <c:v>3.26</c:v>
                </c:pt>
                <c:pt idx="223">
                  <c:v>3.5920000000000001</c:v>
                </c:pt>
                <c:pt idx="224">
                  <c:v>3.931</c:v>
                </c:pt>
                <c:pt idx="225">
                  <c:v>4.2789999999999999</c:v>
                </c:pt>
                <c:pt idx="226">
                  <c:v>4.6399999999999997</c:v>
                </c:pt>
                <c:pt idx="227">
                  <c:v>5.0049999999999999</c:v>
                </c:pt>
                <c:pt idx="228">
                  <c:v>5.3520000000000003</c:v>
                </c:pt>
                <c:pt idx="229">
                  <c:v>5.6589999999999998</c:v>
                </c:pt>
                <c:pt idx="230">
                  <c:v>5.9219999999999997</c:v>
                </c:pt>
                <c:pt idx="231">
                  <c:v>6.1559999999999997</c:v>
                </c:pt>
                <c:pt idx="232">
                  <c:v>6.3920000000000003</c:v>
                </c:pt>
                <c:pt idx="233">
                  <c:v>6.65</c:v>
                </c:pt>
                <c:pt idx="234">
                  <c:v>6.9160000000000004</c:v>
                </c:pt>
                <c:pt idx="235">
                  <c:v>7.1779999999999999</c:v>
                </c:pt>
                <c:pt idx="236">
                  <c:v>7.4130000000000003</c:v>
                </c:pt>
                <c:pt idx="237">
                  <c:v>7.5970000000000004</c:v>
                </c:pt>
                <c:pt idx="238">
                  <c:v>7.6760000000000002</c:v>
                </c:pt>
                <c:pt idx="239">
                  <c:v>7.6289999999999996</c:v>
                </c:pt>
                <c:pt idx="240">
                  <c:v>7.4939999999999998</c:v>
                </c:pt>
                <c:pt idx="241">
                  <c:v>7.3449999999999998</c:v>
                </c:pt>
                <c:pt idx="242">
                  <c:v>7.2140000000000004</c:v>
                </c:pt>
                <c:pt idx="243">
                  <c:v>7.0880000000000001</c:v>
                </c:pt>
                <c:pt idx="244">
                  <c:v>6.9450000000000003</c:v>
                </c:pt>
                <c:pt idx="245">
                  <c:v>6.7350000000000003</c:v>
                </c:pt>
                <c:pt idx="246">
                  <c:v>6.3970000000000002</c:v>
                </c:pt>
                <c:pt idx="247">
                  <c:v>5.9960000000000004</c:v>
                </c:pt>
                <c:pt idx="248">
                  <c:v>5.5140000000000002</c:v>
                </c:pt>
                <c:pt idx="249">
                  <c:v>5.0270000000000001</c:v>
                </c:pt>
                <c:pt idx="250">
                  <c:v>4.5750000000000002</c:v>
                </c:pt>
                <c:pt idx="251">
                  <c:v>4.1479999999999997</c:v>
                </c:pt>
                <c:pt idx="252">
                  <c:v>3.6920000000000002</c:v>
                </c:pt>
                <c:pt idx="253">
                  <c:v>3.1429999999999998</c:v>
                </c:pt>
                <c:pt idx="254">
                  <c:v>2.4950000000000001</c:v>
                </c:pt>
                <c:pt idx="255">
                  <c:v>1.7270000000000001</c:v>
                </c:pt>
                <c:pt idx="256">
                  <c:v>0.89200000000000002</c:v>
                </c:pt>
                <c:pt idx="257">
                  <c:v>4.5999999999999999E-2</c:v>
                </c:pt>
                <c:pt idx="258">
                  <c:v>-0.73799999999999999</c:v>
                </c:pt>
                <c:pt idx="259">
                  <c:v>-1.456</c:v>
                </c:pt>
                <c:pt idx="260">
                  <c:v>-2.1749999999999998</c:v>
                </c:pt>
                <c:pt idx="261">
                  <c:v>-2.9750000000000001</c:v>
                </c:pt>
                <c:pt idx="262">
                  <c:v>-3.879</c:v>
                </c:pt>
                <c:pt idx="263">
                  <c:v>-4.8970000000000002</c:v>
                </c:pt>
                <c:pt idx="264">
                  <c:v>-6.0030000000000001</c:v>
                </c:pt>
                <c:pt idx="265">
                  <c:v>-7.1420000000000003</c:v>
                </c:pt>
                <c:pt idx="266">
                  <c:v>-8.2889999999999997</c:v>
                </c:pt>
                <c:pt idx="267">
                  <c:v>-9.3940000000000001</c:v>
                </c:pt>
                <c:pt idx="268">
                  <c:v>-10.483000000000001</c:v>
                </c:pt>
                <c:pt idx="269">
                  <c:v>-11.593999999999999</c:v>
                </c:pt>
                <c:pt idx="270">
                  <c:v>-12.757</c:v>
                </c:pt>
                <c:pt idx="271">
                  <c:v>-14.003</c:v>
                </c:pt>
                <c:pt idx="272">
                  <c:v>-15.324</c:v>
                </c:pt>
                <c:pt idx="273">
                  <c:v>-16.68</c:v>
                </c:pt>
                <c:pt idx="274">
                  <c:v>-18.013999999999999</c:v>
                </c:pt>
                <c:pt idx="275">
                  <c:v>-19.248999999999999</c:v>
                </c:pt>
                <c:pt idx="276">
                  <c:v>-20.263999999999999</c:v>
                </c:pt>
                <c:pt idx="277">
                  <c:v>-21.411000000000001</c:v>
                </c:pt>
                <c:pt idx="278">
                  <c:v>-22.652000000000001</c:v>
                </c:pt>
                <c:pt idx="279">
                  <c:v>-23.745999999999999</c:v>
                </c:pt>
                <c:pt idx="280">
                  <c:v>-24.821999999999999</c:v>
                </c:pt>
                <c:pt idx="281">
                  <c:v>-25.882000000000001</c:v>
                </c:pt>
                <c:pt idx="282">
                  <c:v>-27.128</c:v>
                </c:pt>
                <c:pt idx="283">
                  <c:v>-28.314</c:v>
                </c:pt>
                <c:pt idx="284">
                  <c:v>-29.384</c:v>
                </c:pt>
                <c:pt idx="285">
                  <c:v>-30.408999999999999</c:v>
                </c:pt>
                <c:pt idx="286">
                  <c:v>-31.353000000000002</c:v>
                </c:pt>
                <c:pt idx="287">
                  <c:v>-32.186</c:v>
                </c:pt>
                <c:pt idx="288">
                  <c:v>-32.957999999999998</c:v>
                </c:pt>
                <c:pt idx="289">
                  <c:v>-33.728000000000002</c:v>
                </c:pt>
                <c:pt idx="290">
                  <c:v>-34.448999999999998</c:v>
                </c:pt>
                <c:pt idx="291">
                  <c:v>-35.055</c:v>
                </c:pt>
                <c:pt idx="292">
                  <c:v>-35.671999999999997</c:v>
                </c:pt>
                <c:pt idx="293">
                  <c:v>-36.24</c:v>
                </c:pt>
                <c:pt idx="294">
                  <c:v>-36.686</c:v>
                </c:pt>
                <c:pt idx="295">
                  <c:v>-37.072000000000003</c:v>
                </c:pt>
                <c:pt idx="296">
                  <c:v>-37.405999999999999</c:v>
                </c:pt>
                <c:pt idx="297">
                  <c:v>-37.673999999999999</c:v>
                </c:pt>
                <c:pt idx="298">
                  <c:v>-37.921999999999997</c:v>
                </c:pt>
                <c:pt idx="299">
                  <c:v>-38.079000000000001</c:v>
                </c:pt>
                <c:pt idx="300">
                  <c:v>-38.195999999999998</c:v>
                </c:pt>
                <c:pt idx="301">
                  <c:v>-38.232999999999997</c:v>
                </c:pt>
                <c:pt idx="302">
                  <c:v>-38.24</c:v>
                </c:pt>
                <c:pt idx="303">
                  <c:v>-38.191000000000003</c:v>
                </c:pt>
                <c:pt idx="304">
                  <c:v>-38.093000000000004</c:v>
                </c:pt>
                <c:pt idx="305">
                  <c:v>-37.985999999999997</c:v>
                </c:pt>
                <c:pt idx="306">
                  <c:v>-37.859000000000002</c:v>
                </c:pt>
                <c:pt idx="307">
                  <c:v>-37.744999999999997</c:v>
                </c:pt>
                <c:pt idx="308">
                  <c:v>-37.655000000000001</c:v>
                </c:pt>
                <c:pt idx="309">
                  <c:v>-37.591000000000001</c:v>
                </c:pt>
                <c:pt idx="310">
                  <c:v>-37.546999999999997</c:v>
                </c:pt>
                <c:pt idx="311">
                  <c:v>-37.521999999999998</c:v>
                </c:pt>
                <c:pt idx="312">
                  <c:v>-37.506</c:v>
                </c:pt>
                <c:pt idx="313">
                  <c:v>-37.506</c:v>
                </c:pt>
                <c:pt idx="314">
                  <c:v>-37.506</c:v>
                </c:pt>
                <c:pt idx="315">
                  <c:v>-37.506</c:v>
                </c:pt>
                <c:pt idx="316">
                  <c:v>-37.506</c:v>
                </c:pt>
                <c:pt idx="317">
                  <c:v>-37.506</c:v>
                </c:pt>
                <c:pt idx="318">
                  <c:v>-37.521999999999998</c:v>
                </c:pt>
                <c:pt idx="319">
                  <c:v>-37.527000000000001</c:v>
                </c:pt>
                <c:pt idx="320">
                  <c:v>-37.518999999999998</c:v>
                </c:pt>
                <c:pt idx="321">
                  <c:v>-37.491999999999997</c:v>
                </c:pt>
                <c:pt idx="322">
                  <c:v>-37.460999999999999</c:v>
                </c:pt>
                <c:pt idx="323">
                  <c:v>-37.415999999999997</c:v>
                </c:pt>
                <c:pt idx="324">
                  <c:v>-37.372999999999998</c:v>
                </c:pt>
                <c:pt idx="325">
                  <c:v>-37.332000000000001</c:v>
                </c:pt>
                <c:pt idx="326">
                  <c:v>-37.295999999999999</c:v>
                </c:pt>
                <c:pt idx="327">
                  <c:v>-37.259</c:v>
                </c:pt>
                <c:pt idx="328">
                  <c:v>-37.241</c:v>
                </c:pt>
                <c:pt idx="329">
                  <c:v>-37.232999999999997</c:v>
                </c:pt>
                <c:pt idx="330">
                  <c:v>-37.232999999999997</c:v>
                </c:pt>
                <c:pt idx="331">
                  <c:v>-37.256</c:v>
                </c:pt>
                <c:pt idx="332">
                  <c:v>-37.289000000000001</c:v>
                </c:pt>
                <c:pt idx="333">
                  <c:v>-37.335000000000001</c:v>
                </c:pt>
                <c:pt idx="334">
                  <c:v>-37.375</c:v>
                </c:pt>
                <c:pt idx="335">
                  <c:v>-37.405999999999999</c:v>
                </c:pt>
                <c:pt idx="336">
                  <c:v>-37.429000000000002</c:v>
                </c:pt>
                <c:pt idx="337">
                  <c:v>-37.441000000000003</c:v>
                </c:pt>
                <c:pt idx="338">
                  <c:v>-37.448</c:v>
                </c:pt>
                <c:pt idx="339">
                  <c:v>-37.448</c:v>
                </c:pt>
                <c:pt idx="340">
                  <c:v>-37.438000000000002</c:v>
                </c:pt>
                <c:pt idx="341">
                  <c:v>-37.438000000000002</c:v>
                </c:pt>
                <c:pt idx="342">
                  <c:v>-37.438000000000002</c:v>
                </c:pt>
                <c:pt idx="343">
                  <c:v>-37.438000000000002</c:v>
                </c:pt>
                <c:pt idx="344">
                  <c:v>-37.438000000000002</c:v>
                </c:pt>
                <c:pt idx="345">
                  <c:v>-37.438000000000002</c:v>
                </c:pt>
                <c:pt idx="346">
                  <c:v>-37.43</c:v>
                </c:pt>
                <c:pt idx="347">
                  <c:v>-37.423000000000002</c:v>
                </c:pt>
                <c:pt idx="348">
                  <c:v>-37.414999999999999</c:v>
                </c:pt>
                <c:pt idx="349">
                  <c:v>-37.414999999999999</c:v>
                </c:pt>
                <c:pt idx="350">
                  <c:v>-37.414999999999999</c:v>
                </c:pt>
                <c:pt idx="351">
                  <c:v>-37.414999999999999</c:v>
                </c:pt>
                <c:pt idx="352">
                  <c:v>-37.414999999999999</c:v>
                </c:pt>
                <c:pt idx="353">
                  <c:v>-37.421999999999997</c:v>
                </c:pt>
                <c:pt idx="354">
                  <c:v>-37.421999999999997</c:v>
                </c:pt>
                <c:pt idx="355">
                  <c:v>-37.430999999999997</c:v>
                </c:pt>
                <c:pt idx="356">
                  <c:v>-37.439</c:v>
                </c:pt>
                <c:pt idx="357">
                  <c:v>-37.451999999999998</c:v>
                </c:pt>
                <c:pt idx="358">
                  <c:v>-37.462000000000003</c:v>
                </c:pt>
                <c:pt idx="359">
                  <c:v>-37.479999999999997</c:v>
                </c:pt>
                <c:pt idx="360">
                  <c:v>-37.496000000000002</c:v>
                </c:pt>
                <c:pt idx="361">
                  <c:v>-37.506999999999998</c:v>
                </c:pt>
                <c:pt idx="362">
                  <c:v>-37.514000000000003</c:v>
                </c:pt>
                <c:pt idx="363">
                  <c:v>-37.520000000000003</c:v>
                </c:pt>
                <c:pt idx="364">
                  <c:v>-37.529000000000003</c:v>
                </c:pt>
                <c:pt idx="365">
                  <c:v>-37.536999999999999</c:v>
                </c:pt>
                <c:pt idx="366">
                  <c:v>-37.542000000000002</c:v>
                </c:pt>
                <c:pt idx="367">
                  <c:v>-37.548999999999999</c:v>
                </c:pt>
                <c:pt idx="368">
                  <c:v>-37.567</c:v>
                </c:pt>
                <c:pt idx="369">
                  <c:v>-37.578000000000003</c:v>
                </c:pt>
                <c:pt idx="370">
                  <c:v>-37.587000000000003</c:v>
                </c:pt>
                <c:pt idx="371">
                  <c:v>-37.593000000000004</c:v>
                </c:pt>
                <c:pt idx="372">
                  <c:v>-37.593000000000004</c:v>
                </c:pt>
                <c:pt idx="373">
                  <c:v>-37.593000000000004</c:v>
                </c:pt>
                <c:pt idx="374">
                  <c:v>-37.593000000000004</c:v>
                </c:pt>
                <c:pt idx="375">
                  <c:v>-37.593000000000004</c:v>
                </c:pt>
                <c:pt idx="376">
                  <c:v>-37.593000000000004</c:v>
                </c:pt>
                <c:pt idx="377">
                  <c:v>-37.600999999999999</c:v>
                </c:pt>
                <c:pt idx="378">
                  <c:v>-37.609000000000002</c:v>
                </c:pt>
                <c:pt idx="379">
                  <c:v>-37.616999999999997</c:v>
                </c:pt>
                <c:pt idx="380">
                  <c:v>-37.616999999999997</c:v>
                </c:pt>
                <c:pt idx="381">
                  <c:v>-37.616999999999997</c:v>
                </c:pt>
                <c:pt idx="382">
                  <c:v>-37.624000000000002</c:v>
                </c:pt>
                <c:pt idx="383">
                  <c:v>-37.613999999999997</c:v>
                </c:pt>
                <c:pt idx="384">
                  <c:v>-37.613999999999997</c:v>
                </c:pt>
                <c:pt idx="385">
                  <c:v>-37.613999999999997</c:v>
                </c:pt>
                <c:pt idx="386">
                  <c:v>-37.619</c:v>
                </c:pt>
                <c:pt idx="387">
                  <c:v>-37.628</c:v>
                </c:pt>
                <c:pt idx="388">
                  <c:v>-37.639000000000003</c:v>
                </c:pt>
                <c:pt idx="389">
                  <c:v>-37.643999999999998</c:v>
                </c:pt>
                <c:pt idx="390">
                  <c:v>-37.654000000000003</c:v>
                </c:pt>
                <c:pt idx="391">
                  <c:v>-37.664999999999999</c:v>
                </c:pt>
                <c:pt idx="392">
                  <c:v>-37.664999999999999</c:v>
                </c:pt>
                <c:pt idx="393">
                  <c:v>-37.664999999999999</c:v>
                </c:pt>
                <c:pt idx="394">
                  <c:v>-37.664999999999999</c:v>
                </c:pt>
                <c:pt idx="395">
                  <c:v>-37.664999999999999</c:v>
                </c:pt>
                <c:pt idx="396">
                  <c:v>-37.671999999999997</c:v>
                </c:pt>
                <c:pt idx="397">
                  <c:v>-37.671999999999997</c:v>
                </c:pt>
                <c:pt idx="398">
                  <c:v>-37.665999999999997</c:v>
                </c:pt>
                <c:pt idx="399">
                  <c:v>-37.658999999999999</c:v>
                </c:pt>
                <c:pt idx="400">
                  <c:v>-37.658999999999999</c:v>
                </c:pt>
                <c:pt idx="401">
                  <c:v>-37.646000000000001</c:v>
                </c:pt>
                <c:pt idx="402">
                  <c:v>-37.633000000000003</c:v>
                </c:pt>
                <c:pt idx="403">
                  <c:v>-37.619</c:v>
                </c:pt>
                <c:pt idx="404">
                  <c:v>-37.604999999999997</c:v>
                </c:pt>
                <c:pt idx="405">
                  <c:v>-37.598999999999997</c:v>
                </c:pt>
                <c:pt idx="406">
                  <c:v>-37.598999999999997</c:v>
                </c:pt>
                <c:pt idx="407">
                  <c:v>-37.598999999999997</c:v>
                </c:pt>
                <c:pt idx="408">
                  <c:v>-37.598999999999997</c:v>
                </c:pt>
                <c:pt idx="409">
                  <c:v>-37.598999999999997</c:v>
                </c:pt>
                <c:pt idx="410">
                  <c:v>-37.598999999999997</c:v>
                </c:pt>
                <c:pt idx="411">
                  <c:v>-37.598999999999997</c:v>
                </c:pt>
                <c:pt idx="412">
                  <c:v>-37.598999999999997</c:v>
                </c:pt>
                <c:pt idx="413">
                  <c:v>-37.598999999999997</c:v>
                </c:pt>
                <c:pt idx="414">
                  <c:v>-37.603999999999999</c:v>
                </c:pt>
                <c:pt idx="415">
                  <c:v>-37.603999999999999</c:v>
                </c:pt>
                <c:pt idx="416">
                  <c:v>-37.618000000000002</c:v>
                </c:pt>
                <c:pt idx="417">
                  <c:v>-37.631</c:v>
                </c:pt>
                <c:pt idx="418">
                  <c:v>-37.646000000000001</c:v>
                </c:pt>
                <c:pt idx="419">
                  <c:v>-37.656999999999996</c:v>
                </c:pt>
                <c:pt idx="420">
                  <c:v>-37.665999999999997</c:v>
                </c:pt>
                <c:pt idx="421">
                  <c:v>-37.676000000000002</c:v>
                </c:pt>
                <c:pt idx="422">
                  <c:v>-37.676000000000002</c:v>
                </c:pt>
                <c:pt idx="423">
                  <c:v>-37.686999999999998</c:v>
                </c:pt>
                <c:pt idx="424">
                  <c:v>-37.698</c:v>
                </c:pt>
                <c:pt idx="425">
                  <c:v>-37.707999999999998</c:v>
                </c:pt>
                <c:pt idx="426">
                  <c:v>-37.707999999999998</c:v>
                </c:pt>
                <c:pt idx="427">
                  <c:v>-37.716999999999999</c:v>
                </c:pt>
                <c:pt idx="428">
                  <c:v>-37.725999999999999</c:v>
                </c:pt>
                <c:pt idx="429">
                  <c:v>-37.74</c:v>
                </c:pt>
                <c:pt idx="430">
                  <c:v>-37.756</c:v>
                </c:pt>
                <c:pt idx="431">
                  <c:v>-37.762999999999998</c:v>
                </c:pt>
                <c:pt idx="432">
                  <c:v>-37.771999999999998</c:v>
                </c:pt>
                <c:pt idx="433">
                  <c:v>-37.783999999999999</c:v>
                </c:pt>
                <c:pt idx="434">
                  <c:v>-37.796999999999997</c:v>
                </c:pt>
                <c:pt idx="435">
                  <c:v>-37.805999999999997</c:v>
                </c:pt>
                <c:pt idx="436">
                  <c:v>-37.820999999999998</c:v>
                </c:pt>
                <c:pt idx="437">
                  <c:v>-37.820999999999998</c:v>
                </c:pt>
                <c:pt idx="438">
                  <c:v>-37.826000000000001</c:v>
                </c:pt>
                <c:pt idx="439">
                  <c:v>-37.826000000000001</c:v>
                </c:pt>
                <c:pt idx="440">
                  <c:v>-37.826000000000001</c:v>
                </c:pt>
                <c:pt idx="441">
                  <c:v>-37.826000000000001</c:v>
                </c:pt>
                <c:pt idx="442">
                  <c:v>-37.826000000000001</c:v>
                </c:pt>
                <c:pt idx="443">
                  <c:v>-37.826000000000001</c:v>
                </c:pt>
                <c:pt idx="444">
                  <c:v>-37.826000000000001</c:v>
                </c:pt>
                <c:pt idx="445">
                  <c:v>-37.826000000000001</c:v>
                </c:pt>
                <c:pt idx="446">
                  <c:v>-37.826000000000001</c:v>
                </c:pt>
                <c:pt idx="447">
                  <c:v>-37.826000000000001</c:v>
                </c:pt>
                <c:pt idx="448">
                  <c:v>-37.826000000000001</c:v>
                </c:pt>
                <c:pt idx="449">
                  <c:v>-37.832000000000001</c:v>
                </c:pt>
                <c:pt idx="450">
                  <c:v>-37.838000000000001</c:v>
                </c:pt>
                <c:pt idx="451">
                  <c:v>-37.85</c:v>
                </c:pt>
                <c:pt idx="452">
                  <c:v>-37.86</c:v>
                </c:pt>
                <c:pt idx="453">
                  <c:v>-37.874000000000002</c:v>
                </c:pt>
                <c:pt idx="454">
                  <c:v>-37.887999999999998</c:v>
                </c:pt>
                <c:pt idx="455">
                  <c:v>-37.906999999999996</c:v>
                </c:pt>
                <c:pt idx="456">
                  <c:v>-37.92</c:v>
                </c:pt>
                <c:pt idx="457">
                  <c:v>-37.936</c:v>
                </c:pt>
                <c:pt idx="458">
                  <c:v>-37.948999999999998</c:v>
                </c:pt>
                <c:pt idx="459">
                  <c:v>-37.962000000000003</c:v>
                </c:pt>
                <c:pt idx="460">
                  <c:v>-37.966999999999999</c:v>
                </c:pt>
                <c:pt idx="461">
                  <c:v>-37.978999999999999</c:v>
                </c:pt>
                <c:pt idx="462">
                  <c:v>-37.984000000000002</c:v>
                </c:pt>
                <c:pt idx="463">
                  <c:v>-37.996000000000002</c:v>
                </c:pt>
                <c:pt idx="464">
                  <c:v>-38.006</c:v>
                </c:pt>
                <c:pt idx="465">
                  <c:v>-38.017000000000003</c:v>
                </c:pt>
                <c:pt idx="466">
                  <c:v>-38.030999999999999</c:v>
                </c:pt>
                <c:pt idx="467">
                  <c:v>-38.036999999999999</c:v>
                </c:pt>
                <c:pt idx="468">
                  <c:v>-38.048000000000002</c:v>
                </c:pt>
                <c:pt idx="469">
                  <c:v>-38.063000000000002</c:v>
                </c:pt>
                <c:pt idx="470">
                  <c:v>-38.063000000000002</c:v>
                </c:pt>
                <c:pt idx="471">
                  <c:v>-38.075000000000003</c:v>
                </c:pt>
                <c:pt idx="472">
                  <c:v>-38.082999999999998</c:v>
                </c:pt>
                <c:pt idx="473">
                  <c:v>-38.094999999999999</c:v>
                </c:pt>
                <c:pt idx="474">
                  <c:v>-38.109000000000002</c:v>
                </c:pt>
                <c:pt idx="475">
                  <c:v>-38.127000000000002</c:v>
                </c:pt>
                <c:pt idx="476">
                  <c:v>-38.139000000000003</c:v>
                </c:pt>
                <c:pt idx="477">
                  <c:v>-38.146999999999998</c:v>
                </c:pt>
                <c:pt idx="478">
                  <c:v>-38.146999999999998</c:v>
                </c:pt>
                <c:pt idx="479">
                  <c:v>-38.156999999999996</c:v>
                </c:pt>
                <c:pt idx="480">
                  <c:v>-38.156999999999996</c:v>
                </c:pt>
                <c:pt idx="481">
                  <c:v>-38.156999999999996</c:v>
                </c:pt>
                <c:pt idx="482">
                  <c:v>-38.165999999999997</c:v>
                </c:pt>
                <c:pt idx="483">
                  <c:v>-38.165999999999997</c:v>
                </c:pt>
                <c:pt idx="484">
                  <c:v>-38.165999999999997</c:v>
                </c:pt>
                <c:pt idx="485">
                  <c:v>-38.173999999999999</c:v>
                </c:pt>
                <c:pt idx="486">
                  <c:v>-38.186999999999998</c:v>
                </c:pt>
                <c:pt idx="487">
                  <c:v>-38.201999999999998</c:v>
                </c:pt>
                <c:pt idx="488">
                  <c:v>-38.213999999999999</c:v>
                </c:pt>
                <c:pt idx="489">
                  <c:v>-38.220999999999997</c:v>
                </c:pt>
                <c:pt idx="490">
                  <c:v>-38.225999999999999</c:v>
                </c:pt>
                <c:pt idx="491">
                  <c:v>-38.235999999999997</c:v>
                </c:pt>
                <c:pt idx="492">
                  <c:v>-38.246000000000002</c:v>
                </c:pt>
                <c:pt idx="493">
                  <c:v>-38.256999999999998</c:v>
                </c:pt>
                <c:pt idx="494">
                  <c:v>-38.262</c:v>
                </c:pt>
                <c:pt idx="495">
                  <c:v>-38.268999999999998</c:v>
                </c:pt>
                <c:pt idx="496">
                  <c:v>-38.268999999999998</c:v>
                </c:pt>
                <c:pt idx="497">
                  <c:v>-38.274000000000001</c:v>
                </c:pt>
                <c:pt idx="498">
                  <c:v>-38.281999999999996</c:v>
                </c:pt>
                <c:pt idx="499">
                  <c:v>-38.290999999999997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1-0E4C-B3C1-E6F66CA59287}"/>
            </c:ext>
          </c:extLst>
        </c:ser>
        <c:ser>
          <c:idx val="1"/>
          <c:order val="1"/>
          <c:tx>
            <c:strRef>
              <c:f>wrist1!$O$1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wrist1!$O$2:$O$501</c:f>
              <c:numCache>
                <c:formatCode>General</c:formatCode>
                <c:ptCount val="500"/>
                <c:pt idx="0">
                  <c:v>0.105</c:v>
                </c:pt>
                <c:pt idx="1">
                  <c:v>0.14599999999999999</c:v>
                </c:pt>
                <c:pt idx="2">
                  <c:v>0.14099999999999999</c:v>
                </c:pt>
                <c:pt idx="3">
                  <c:v>0.14099999999999999</c:v>
                </c:pt>
                <c:pt idx="4">
                  <c:v>0.183</c:v>
                </c:pt>
                <c:pt idx="5">
                  <c:v>0.26800000000000002</c:v>
                </c:pt>
                <c:pt idx="6">
                  <c:v>0.38700000000000001</c:v>
                </c:pt>
                <c:pt idx="7">
                  <c:v>0.48799999999999999</c:v>
                </c:pt>
                <c:pt idx="8">
                  <c:v>0.54600000000000004</c:v>
                </c:pt>
                <c:pt idx="9">
                  <c:v>0.57299999999999995</c:v>
                </c:pt>
                <c:pt idx="10">
                  <c:v>0.58399999999999996</c:v>
                </c:pt>
                <c:pt idx="11">
                  <c:v>0.57699999999999996</c:v>
                </c:pt>
                <c:pt idx="12">
                  <c:v>0.58899999999999997</c:v>
                </c:pt>
                <c:pt idx="13">
                  <c:v>0.61599999999999999</c:v>
                </c:pt>
                <c:pt idx="14">
                  <c:v>0.63</c:v>
                </c:pt>
                <c:pt idx="15">
                  <c:v>0.59799999999999998</c:v>
                </c:pt>
                <c:pt idx="16">
                  <c:v>0.51800000000000002</c:v>
                </c:pt>
                <c:pt idx="17">
                  <c:v>0.36499999999999999</c:v>
                </c:pt>
                <c:pt idx="18">
                  <c:v>0.107</c:v>
                </c:pt>
                <c:pt idx="19">
                  <c:v>-0.19500000000000001</c:v>
                </c:pt>
                <c:pt idx="20">
                  <c:v>-0.436</c:v>
                </c:pt>
                <c:pt idx="21">
                  <c:v>-0.53600000000000003</c:v>
                </c:pt>
                <c:pt idx="22">
                  <c:v>-0.51900000000000002</c:v>
                </c:pt>
                <c:pt idx="23">
                  <c:v>-0.42099999999999999</c:v>
                </c:pt>
                <c:pt idx="24">
                  <c:v>-0.30299999999999999</c:v>
                </c:pt>
                <c:pt idx="25">
                  <c:v>-0.20200000000000001</c:v>
                </c:pt>
                <c:pt idx="26">
                  <c:v>-0.161</c:v>
                </c:pt>
                <c:pt idx="27">
                  <c:v>-0.193</c:v>
                </c:pt>
                <c:pt idx="28">
                  <c:v>-0.27900000000000003</c:v>
                </c:pt>
                <c:pt idx="29">
                  <c:v>-0.379</c:v>
                </c:pt>
                <c:pt idx="30">
                  <c:v>-0.44600000000000001</c:v>
                </c:pt>
                <c:pt idx="31">
                  <c:v>-0.47399999999999998</c:v>
                </c:pt>
                <c:pt idx="32">
                  <c:v>-0.46400000000000002</c:v>
                </c:pt>
                <c:pt idx="33">
                  <c:v>-0.435</c:v>
                </c:pt>
                <c:pt idx="34">
                  <c:v>-0.42399999999999999</c:v>
                </c:pt>
                <c:pt idx="35">
                  <c:v>-0.441</c:v>
                </c:pt>
                <c:pt idx="36">
                  <c:v>-0.497</c:v>
                </c:pt>
                <c:pt idx="37">
                  <c:v>-0.59499999999999997</c:v>
                </c:pt>
                <c:pt idx="38">
                  <c:v>-0.70799999999999996</c:v>
                </c:pt>
                <c:pt idx="39">
                  <c:v>-0.82199999999999995</c:v>
                </c:pt>
                <c:pt idx="40">
                  <c:v>-0.92400000000000004</c:v>
                </c:pt>
                <c:pt idx="41">
                  <c:v>-1.0169999999999999</c:v>
                </c:pt>
                <c:pt idx="42">
                  <c:v>-1.1100000000000001</c:v>
                </c:pt>
                <c:pt idx="43">
                  <c:v>-1.214</c:v>
                </c:pt>
                <c:pt idx="44">
                  <c:v>-1.3360000000000001</c:v>
                </c:pt>
                <c:pt idx="45">
                  <c:v>-1.4790000000000001</c:v>
                </c:pt>
                <c:pt idx="46">
                  <c:v>-1.633</c:v>
                </c:pt>
                <c:pt idx="47">
                  <c:v>-1.7769999999999999</c:v>
                </c:pt>
                <c:pt idx="48">
                  <c:v>-1.917</c:v>
                </c:pt>
                <c:pt idx="49">
                  <c:v>-2.052</c:v>
                </c:pt>
                <c:pt idx="50">
                  <c:v>-2.165</c:v>
                </c:pt>
                <c:pt idx="51">
                  <c:v>-2.266</c:v>
                </c:pt>
                <c:pt idx="52">
                  <c:v>-2.3559999999999999</c:v>
                </c:pt>
                <c:pt idx="53">
                  <c:v>-2.407</c:v>
                </c:pt>
                <c:pt idx="54">
                  <c:v>-2.4430000000000001</c:v>
                </c:pt>
                <c:pt idx="55">
                  <c:v>-2.4870000000000001</c:v>
                </c:pt>
                <c:pt idx="56">
                  <c:v>-2.5059999999999998</c:v>
                </c:pt>
                <c:pt idx="57">
                  <c:v>-2.5169999999999999</c:v>
                </c:pt>
                <c:pt idx="58">
                  <c:v>-2.5539999999999998</c:v>
                </c:pt>
                <c:pt idx="59">
                  <c:v>-2.6120000000000001</c:v>
                </c:pt>
                <c:pt idx="60">
                  <c:v>-2.669</c:v>
                </c:pt>
                <c:pt idx="61">
                  <c:v>-2.7240000000000002</c:v>
                </c:pt>
                <c:pt idx="62">
                  <c:v>-2.7389999999999999</c:v>
                </c:pt>
                <c:pt idx="63">
                  <c:v>-2.6619999999999999</c:v>
                </c:pt>
                <c:pt idx="64">
                  <c:v>-2.5390000000000001</c:v>
                </c:pt>
                <c:pt idx="65">
                  <c:v>-2.3079999999999998</c:v>
                </c:pt>
                <c:pt idx="66">
                  <c:v>-2.0129999999999999</c:v>
                </c:pt>
                <c:pt idx="67">
                  <c:v>-1.698</c:v>
                </c:pt>
                <c:pt idx="68">
                  <c:v>-1.3420000000000001</c:v>
                </c:pt>
                <c:pt idx="69">
                  <c:v>-0.95699999999999996</c:v>
                </c:pt>
                <c:pt idx="70">
                  <c:v>-0.54900000000000004</c:v>
                </c:pt>
                <c:pt idx="71">
                  <c:v>-0.193</c:v>
                </c:pt>
                <c:pt idx="72">
                  <c:v>6.3E-2</c:v>
                </c:pt>
                <c:pt idx="73">
                  <c:v>0.27</c:v>
                </c:pt>
                <c:pt idx="74">
                  <c:v>0.53100000000000003</c:v>
                </c:pt>
                <c:pt idx="75">
                  <c:v>0.91100000000000003</c:v>
                </c:pt>
                <c:pt idx="76">
                  <c:v>1.4219999999999999</c:v>
                </c:pt>
                <c:pt idx="77">
                  <c:v>2.0569999999999999</c:v>
                </c:pt>
                <c:pt idx="78">
                  <c:v>2.7789999999999999</c:v>
                </c:pt>
                <c:pt idx="79">
                  <c:v>3.5459999999999998</c:v>
                </c:pt>
                <c:pt idx="80">
                  <c:v>4.351</c:v>
                </c:pt>
                <c:pt idx="81">
                  <c:v>5.2210000000000001</c:v>
                </c:pt>
                <c:pt idx="82">
                  <c:v>6.1509999999999998</c:v>
                </c:pt>
                <c:pt idx="83">
                  <c:v>7.1479999999999997</c:v>
                </c:pt>
                <c:pt idx="84">
                  <c:v>8.2089999999999996</c:v>
                </c:pt>
                <c:pt idx="85">
                  <c:v>9.3030000000000008</c:v>
                </c:pt>
                <c:pt idx="86">
                  <c:v>10.406000000000001</c:v>
                </c:pt>
                <c:pt idx="87">
                  <c:v>11.464</c:v>
                </c:pt>
                <c:pt idx="88">
                  <c:v>12.433999999999999</c:v>
                </c:pt>
                <c:pt idx="89">
                  <c:v>13.302</c:v>
                </c:pt>
                <c:pt idx="90">
                  <c:v>14.064</c:v>
                </c:pt>
                <c:pt idx="91">
                  <c:v>14.717000000000001</c:v>
                </c:pt>
                <c:pt idx="92">
                  <c:v>15.269</c:v>
                </c:pt>
                <c:pt idx="93">
                  <c:v>15.723000000000001</c:v>
                </c:pt>
                <c:pt idx="94">
                  <c:v>16.099</c:v>
                </c:pt>
                <c:pt idx="95">
                  <c:v>16.431000000000001</c:v>
                </c:pt>
                <c:pt idx="96">
                  <c:v>16.754999999999999</c:v>
                </c:pt>
                <c:pt idx="97">
                  <c:v>17.082999999999998</c:v>
                </c:pt>
                <c:pt idx="98">
                  <c:v>17.425999999999998</c:v>
                </c:pt>
                <c:pt idx="99">
                  <c:v>17.789000000000001</c:v>
                </c:pt>
                <c:pt idx="100">
                  <c:v>18.128</c:v>
                </c:pt>
                <c:pt idx="101">
                  <c:v>18.353999999999999</c:v>
                </c:pt>
                <c:pt idx="102">
                  <c:v>18.399999999999999</c:v>
                </c:pt>
                <c:pt idx="103">
                  <c:v>18.28</c:v>
                </c:pt>
                <c:pt idx="104">
                  <c:v>18.024999999999999</c:v>
                </c:pt>
                <c:pt idx="105">
                  <c:v>17.739000000000001</c:v>
                </c:pt>
                <c:pt idx="106">
                  <c:v>17.495999999999999</c:v>
                </c:pt>
                <c:pt idx="107">
                  <c:v>17.309000000000001</c:v>
                </c:pt>
                <c:pt idx="108">
                  <c:v>17.091999999999999</c:v>
                </c:pt>
                <c:pt idx="109">
                  <c:v>16.762</c:v>
                </c:pt>
                <c:pt idx="110">
                  <c:v>16.265000000000001</c:v>
                </c:pt>
                <c:pt idx="111">
                  <c:v>15.621</c:v>
                </c:pt>
                <c:pt idx="112">
                  <c:v>14.896000000000001</c:v>
                </c:pt>
                <c:pt idx="113">
                  <c:v>14.173999999999999</c:v>
                </c:pt>
                <c:pt idx="114">
                  <c:v>13.544</c:v>
                </c:pt>
                <c:pt idx="115">
                  <c:v>13.007</c:v>
                </c:pt>
                <c:pt idx="116">
                  <c:v>12.496</c:v>
                </c:pt>
                <c:pt idx="117">
                  <c:v>11.956</c:v>
                </c:pt>
                <c:pt idx="118">
                  <c:v>11.401</c:v>
                </c:pt>
                <c:pt idx="119">
                  <c:v>10.872</c:v>
                </c:pt>
                <c:pt idx="120">
                  <c:v>10.417999999999999</c:v>
                </c:pt>
                <c:pt idx="121">
                  <c:v>10.08</c:v>
                </c:pt>
                <c:pt idx="122">
                  <c:v>9.8659999999999997</c:v>
                </c:pt>
                <c:pt idx="123">
                  <c:v>9.7639999999999993</c:v>
                </c:pt>
                <c:pt idx="124">
                  <c:v>9.7769999999999992</c:v>
                </c:pt>
                <c:pt idx="125">
                  <c:v>9.9190000000000005</c:v>
                </c:pt>
                <c:pt idx="126">
                  <c:v>10.217000000000001</c:v>
                </c:pt>
                <c:pt idx="127">
                  <c:v>10.688000000000001</c:v>
                </c:pt>
                <c:pt idx="128">
                  <c:v>11.326000000000001</c:v>
                </c:pt>
                <c:pt idx="129">
                  <c:v>12.122</c:v>
                </c:pt>
                <c:pt idx="130">
                  <c:v>13.1</c:v>
                </c:pt>
                <c:pt idx="131">
                  <c:v>14.295999999999999</c:v>
                </c:pt>
                <c:pt idx="132">
                  <c:v>15.721</c:v>
                </c:pt>
                <c:pt idx="133">
                  <c:v>17.344000000000001</c:v>
                </c:pt>
                <c:pt idx="134">
                  <c:v>19.172999999999998</c:v>
                </c:pt>
                <c:pt idx="135">
                  <c:v>21.204000000000001</c:v>
                </c:pt>
                <c:pt idx="136">
                  <c:v>23.440999999999999</c:v>
                </c:pt>
                <c:pt idx="137">
                  <c:v>25.908000000000001</c:v>
                </c:pt>
                <c:pt idx="138">
                  <c:v>28.603999999999999</c:v>
                </c:pt>
                <c:pt idx="139">
                  <c:v>31.544</c:v>
                </c:pt>
                <c:pt idx="140">
                  <c:v>34.719000000000001</c:v>
                </c:pt>
                <c:pt idx="141">
                  <c:v>38.082999999999998</c:v>
                </c:pt>
                <c:pt idx="142">
                  <c:v>41.569000000000003</c:v>
                </c:pt>
                <c:pt idx="143">
                  <c:v>45.069000000000003</c:v>
                </c:pt>
                <c:pt idx="144">
                  <c:v>48.453000000000003</c:v>
                </c:pt>
                <c:pt idx="145">
                  <c:v>51.604999999999997</c:v>
                </c:pt>
                <c:pt idx="146">
                  <c:v>54.436</c:v>
                </c:pt>
                <c:pt idx="147">
                  <c:v>56.930999999999997</c:v>
                </c:pt>
                <c:pt idx="148">
                  <c:v>59.118000000000002</c:v>
                </c:pt>
                <c:pt idx="149">
                  <c:v>61.036000000000001</c:v>
                </c:pt>
                <c:pt idx="150">
                  <c:v>62.719000000000001</c:v>
                </c:pt>
                <c:pt idx="151">
                  <c:v>64.191000000000003</c:v>
                </c:pt>
                <c:pt idx="152">
                  <c:v>65.528000000000006</c:v>
                </c:pt>
                <c:pt idx="153">
                  <c:v>66.775000000000006</c:v>
                </c:pt>
                <c:pt idx="154">
                  <c:v>67.981999999999999</c:v>
                </c:pt>
                <c:pt idx="155">
                  <c:v>69.180000000000007</c:v>
                </c:pt>
                <c:pt idx="156">
                  <c:v>70.284999999999997</c:v>
                </c:pt>
                <c:pt idx="157">
                  <c:v>71.200999999999993</c:v>
                </c:pt>
                <c:pt idx="158">
                  <c:v>71.947000000000003</c:v>
                </c:pt>
                <c:pt idx="159">
                  <c:v>72.555999999999997</c:v>
                </c:pt>
                <c:pt idx="160">
                  <c:v>73.094999999999999</c:v>
                </c:pt>
                <c:pt idx="161">
                  <c:v>73.596000000000004</c:v>
                </c:pt>
                <c:pt idx="162">
                  <c:v>74.024000000000001</c:v>
                </c:pt>
                <c:pt idx="163">
                  <c:v>74.350999999999999</c:v>
                </c:pt>
                <c:pt idx="164">
                  <c:v>74.569000000000003</c:v>
                </c:pt>
                <c:pt idx="165">
                  <c:v>74.674000000000007</c:v>
                </c:pt>
                <c:pt idx="166">
                  <c:v>74.665000000000006</c:v>
                </c:pt>
                <c:pt idx="167">
                  <c:v>74.605000000000004</c:v>
                </c:pt>
                <c:pt idx="168">
                  <c:v>74.605000000000004</c:v>
                </c:pt>
                <c:pt idx="169">
                  <c:v>74.745000000000005</c:v>
                </c:pt>
                <c:pt idx="170">
                  <c:v>74.950999999999993</c:v>
                </c:pt>
                <c:pt idx="171">
                  <c:v>75.177000000000007</c:v>
                </c:pt>
                <c:pt idx="172">
                  <c:v>74.948999999999998</c:v>
                </c:pt>
                <c:pt idx="173">
                  <c:v>73.680000000000007</c:v>
                </c:pt>
                <c:pt idx="174">
                  <c:v>71.394000000000005</c:v>
                </c:pt>
                <c:pt idx="175">
                  <c:v>68.661000000000001</c:v>
                </c:pt>
                <c:pt idx="176">
                  <c:v>66.244</c:v>
                </c:pt>
                <c:pt idx="177">
                  <c:v>64.676000000000002</c:v>
                </c:pt>
                <c:pt idx="178">
                  <c:v>64.126999999999995</c:v>
                </c:pt>
                <c:pt idx="179">
                  <c:v>64.519000000000005</c:v>
                </c:pt>
                <c:pt idx="180">
                  <c:v>65.653999999999996</c:v>
                </c:pt>
                <c:pt idx="181">
                  <c:v>67.338999999999999</c:v>
                </c:pt>
                <c:pt idx="182">
                  <c:v>69.350999999999999</c:v>
                </c:pt>
                <c:pt idx="183">
                  <c:v>71.384</c:v>
                </c:pt>
                <c:pt idx="184">
                  <c:v>73.081000000000003</c:v>
                </c:pt>
                <c:pt idx="185">
                  <c:v>74.149000000000001</c:v>
                </c:pt>
                <c:pt idx="186">
                  <c:v>74.429000000000002</c:v>
                </c:pt>
                <c:pt idx="187">
                  <c:v>74.048000000000002</c:v>
                </c:pt>
                <c:pt idx="188">
                  <c:v>73.221999999999994</c:v>
                </c:pt>
                <c:pt idx="189">
                  <c:v>72.111999999999995</c:v>
                </c:pt>
                <c:pt idx="190">
                  <c:v>70.945999999999998</c:v>
                </c:pt>
                <c:pt idx="191">
                  <c:v>70.054000000000002</c:v>
                </c:pt>
                <c:pt idx="192">
                  <c:v>69.653999999999996</c:v>
                </c:pt>
                <c:pt idx="193">
                  <c:v>69.751000000000005</c:v>
                </c:pt>
                <c:pt idx="194">
                  <c:v>70.153999999999996</c:v>
                </c:pt>
                <c:pt idx="195">
                  <c:v>70.593999999999994</c:v>
                </c:pt>
                <c:pt idx="196">
                  <c:v>70.900000000000006</c:v>
                </c:pt>
                <c:pt idx="197">
                  <c:v>71.093999999999994</c:v>
                </c:pt>
                <c:pt idx="198">
                  <c:v>71.253</c:v>
                </c:pt>
                <c:pt idx="199">
                  <c:v>71.260999999999996</c:v>
                </c:pt>
                <c:pt idx="200">
                  <c:v>71.034000000000006</c:v>
                </c:pt>
                <c:pt idx="201">
                  <c:v>70.769000000000005</c:v>
                </c:pt>
                <c:pt idx="202">
                  <c:v>70.656999999999996</c:v>
                </c:pt>
                <c:pt idx="203">
                  <c:v>70.668999999999997</c:v>
                </c:pt>
                <c:pt idx="204">
                  <c:v>70.661000000000001</c:v>
                </c:pt>
                <c:pt idx="205">
                  <c:v>70.546999999999997</c:v>
                </c:pt>
                <c:pt idx="206">
                  <c:v>70.341999999999999</c:v>
                </c:pt>
                <c:pt idx="207">
                  <c:v>70.11</c:v>
                </c:pt>
                <c:pt idx="208">
                  <c:v>69.861000000000004</c:v>
                </c:pt>
                <c:pt idx="209">
                  <c:v>69.572000000000003</c:v>
                </c:pt>
                <c:pt idx="210">
                  <c:v>69.299000000000007</c:v>
                </c:pt>
                <c:pt idx="211">
                  <c:v>69.146000000000001</c:v>
                </c:pt>
                <c:pt idx="212">
                  <c:v>69.173000000000002</c:v>
                </c:pt>
                <c:pt idx="213">
                  <c:v>69.338999999999999</c:v>
                </c:pt>
                <c:pt idx="214">
                  <c:v>69.52</c:v>
                </c:pt>
                <c:pt idx="215">
                  <c:v>69.593999999999994</c:v>
                </c:pt>
                <c:pt idx="216">
                  <c:v>69.510000000000005</c:v>
                </c:pt>
                <c:pt idx="217">
                  <c:v>69.251999999999995</c:v>
                </c:pt>
                <c:pt idx="218">
                  <c:v>68.888000000000005</c:v>
                </c:pt>
                <c:pt idx="219">
                  <c:v>68.498999999999995</c:v>
                </c:pt>
                <c:pt idx="220">
                  <c:v>68.141000000000005</c:v>
                </c:pt>
                <c:pt idx="221">
                  <c:v>67.801000000000002</c:v>
                </c:pt>
                <c:pt idx="222">
                  <c:v>67.421000000000006</c:v>
                </c:pt>
                <c:pt idx="223">
                  <c:v>66.962000000000003</c:v>
                </c:pt>
                <c:pt idx="224">
                  <c:v>66.388000000000005</c:v>
                </c:pt>
                <c:pt idx="225">
                  <c:v>65.69</c:v>
                </c:pt>
                <c:pt idx="226">
                  <c:v>64.861999999999995</c:v>
                </c:pt>
                <c:pt idx="227">
                  <c:v>63.905000000000001</c:v>
                </c:pt>
                <c:pt idx="228">
                  <c:v>62.841999999999999</c:v>
                </c:pt>
                <c:pt idx="229">
                  <c:v>61.710999999999999</c:v>
                </c:pt>
                <c:pt idx="230">
                  <c:v>60.594999999999999</c:v>
                </c:pt>
                <c:pt idx="231">
                  <c:v>59.575000000000003</c:v>
                </c:pt>
                <c:pt idx="232">
                  <c:v>58.710999999999999</c:v>
                </c:pt>
                <c:pt idx="233">
                  <c:v>57.988</c:v>
                </c:pt>
                <c:pt idx="234">
                  <c:v>57.359000000000002</c:v>
                </c:pt>
                <c:pt idx="235">
                  <c:v>56.761000000000003</c:v>
                </c:pt>
                <c:pt idx="236">
                  <c:v>56.115000000000002</c:v>
                </c:pt>
                <c:pt idx="237">
                  <c:v>55.369</c:v>
                </c:pt>
                <c:pt idx="238">
                  <c:v>54.465000000000003</c:v>
                </c:pt>
                <c:pt idx="239">
                  <c:v>53.433999999999997</c:v>
                </c:pt>
                <c:pt idx="240">
                  <c:v>52.38</c:v>
                </c:pt>
                <c:pt idx="241">
                  <c:v>51.38</c:v>
                </c:pt>
                <c:pt idx="242">
                  <c:v>50.454000000000001</c:v>
                </c:pt>
                <c:pt idx="243">
                  <c:v>49.521000000000001</c:v>
                </c:pt>
                <c:pt idx="244">
                  <c:v>48.482999999999997</c:v>
                </c:pt>
                <c:pt idx="245">
                  <c:v>47.317999999999998</c:v>
                </c:pt>
                <c:pt idx="246">
                  <c:v>46.103000000000002</c:v>
                </c:pt>
                <c:pt idx="247">
                  <c:v>44.884</c:v>
                </c:pt>
                <c:pt idx="248">
                  <c:v>43.802</c:v>
                </c:pt>
                <c:pt idx="249">
                  <c:v>42.923000000000002</c:v>
                </c:pt>
                <c:pt idx="250">
                  <c:v>42.201000000000001</c:v>
                </c:pt>
                <c:pt idx="251">
                  <c:v>41.518999999999998</c:v>
                </c:pt>
                <c:pt idx="252">
                  <c:v>40.741999999999997</c:v>
                </c:pt>
                <c:pt idx="253">
                  <c:v>39.786999999999999</c:v>
                </c:pt>
                <c:pt idx="254">
                  <c:v>38.661999999999999</c:v>
                </c:pt>
                <c:pt idx="255">
                  <c:v>37.469000000000001</c:v>
                </c:pt>
                <c:pt idx="256">
                  <c:v>36.345999999999997</c:v>
                </c:pt>
                <c:pt idx="257">
                  <c:v>35.390999999999998</c:v>
                </c:pt>
                <c:pt idx="258">
                  <c:v>34.595999999999997</c:v>
                </c:pt>
                <c:pt idx="259">
                  <c:v>33.865000000000002</c:v>
                </c:pt>
                <c:pt idx="260">
                  <c:v>33.058999999999997</c:v>
                </c:pt>
                <c:pt idx="261">
                  <c:v>32.063000000000002</c:v>
                </c:pt>
                <c:pt idx="262">
                  <c:v>30.853999999999999</c:v>
                </c:pt>
                <c:pt idx="263">
                  <c:v>29.536999999999999</c:v>
                </c:pt>
                <c:pt idx="264">
                  <c:v>28.231999999999999</c:v>
                </c:pt>
                <c:pt idx="265">
                  <c:v>27.03</c:v>
                </c:pt>
                <c:pt idx="266">
                  <c:v>26.003</c:v>
                </c:pt>
                <c:pt idx="267">
                  <c:v>25.152999999999999</c:v>
                </c:pt>
                <c:pt idx="268">
                  <c:v>24.443000000000001</c:v>
                </c:pt>
                <c:pt idx="269">
                  <c:v>23.806000000000001</c:v>
                </c:pt>
                <c:pt idx="270">
                  <c:v>23.195</c:v>
                </c:pt>
                <c:pt idx="271">
                  <c:v>22.576000000000001</c:v>
                </c:pt>
                <c:pt idx="272">
                  <c:v>21.975999999999999</c:v>
                </c:pt>
                <c:pt idx="273">
                  <c:v>21.527000000000001</c:v>
                </c:pt>
                <c:pt idx="274">
                  <c:v>21.349</c:v>
                </c:pt>
                <c:pt idx="275">
                  <c:v>21.486000000000001</c:v>
                </c:pt>
                <c:pt idx="276">
                  <c:v>21.713000000000001</c:v>
                </c:pt>
                <c:pt idx="277">
                  <c:v>21.850999999999999</c:v>
                </c:pt>
                <c:pt idx="278">
                  <c:v>21.872</c:v>
                </c:pt>
                <c:pt idx="279">
                  <c:v>21.773</c:v>
                </c:pt>
                <c:pt idx="280">
                  <c:v>21.571999999999999</c:v>
                </c:pt>
                <c:pt idx="281">
                  <c:v>21.204000000000001</c:v>
                </c:pt>
                <c:pt idx="282">
                  <c:v>20.585999999999999</c:v>
                </c:pt>
                <c:pt idx="283">
                  <c:v>19.79</c:v>
                </c:pt>
                <c:pt idx="284">
                  <c:v>18.992000000000001</c:v>
                </c:pt>
                <c:pt idx="285">
                  <c:v>18.369</c:v>
                </c:pt>
                <c:pt idx="286">
                  <c:v>18.016999999999999</c:v>
                </c:pt>
                <c:pt idx="287">
                  <c:v>17.893999999999998</c:v>
                </c:pt>
                <c:pt idx="288">
                  <c:v>17.866</c:v>
                </c:pt>
                <c:pt idx="289">
                  <c:v>17.853999999999999</c:v>
                </c:pt>
                <c:pt idx="290">
                  <c:v>18.006</c:v>
                </c:pt>
                <c:pt idx="291">
                  <c:v>18.193000000000001</c:v>
                </c:pt>
                <c:pt idx="292">
                  <c:v>18.303000000000001</c:v>
                </c:pt>
                <c:pt idx="293">
                  <c:v>18.356000000000002</c:v>
                </c:pt>
                <c:pt idx="294">
                  <c:v>18.356000000000002</c:v>
                </c:pt>
                <c:pt idx="295">
                  <c:v>18.291</c:v>
                </c:pt>
                <c:pt idx="296">
                  <c:v>18.143000000000001</c:v>
                </c:pt>
                <c:pt idx="297">
                  <c:v>17.908999999999999</c:v>
                </c:pt>
                <c:pt idx="298">
                  <c:v>17.616</c:v>
                </c:pt>
                <c:pt idx="299">
                  <c:v>17.323</c:v>
                </c:pt>
                <c:pt idx="300">
                  <c:v>17.103000000000002</c:v>
                </c:pt>
                <c:pt idx="301">
                  <c:v>16.992999999999999</c:v>
                </c:pt>
                <c:pt idx="302">
                  <c:v>17.026</c:v>
                </c:pt>
                <c:pt idx="303">
                  <c:v>17.193999999999999</c:v>
                </c:pt>
                <c:pt idx="304">
                  <c:v>17.440999999999999</c:v>
                </c:pt>
                <c:pt idx="305">
                  <c:v>17.699000000000002</c:v>
                </c:pt>
                <c:pt idx="306">
                  <c:v>17.888999999999999</c:v>
                </c:pt>
                <c:pt idx="307">
                  <c:v>17.966999999999999</c:v>
                </c:pt>
                <c:pt idx="308">
                  <c:v>17.923999999999999</c:v>
                </c:pt>
                <c:pt idx="309">
                  <c:v>17.78</c:v>
                </c:pt>
                <c:pt idx="310">
                  <c:v>17.59</c:v>
                </c:pt>
                <c:pt idx="311">
                  <c:v>17.399000000000001</c:v>
                </c:pt>
                <c:pt idx="312">
                  <c:v>17.241</c:v>
                </c:pt>
                <c:pt idx="313">
                  <c:v>17.13</c:v>
                </c:pt>
                <c:pt idx="314">
                  <c:v>17.056000000000001</c:v>
                </c:pt>
                <c:pt idx="315">
                  <c:v>17.015999999999998</c:v>
                </c:pt>
                <c:pt idx="316">
                  <c:v>16.984000000000002</c:v>
                </c:pt>
                <c:pt idx="317">
                  <c:v>16.963999999999999</c:v>
                </c:pt>
                <c:pt idx="318">
                  <c:v>16.963999999999999</c:v>
                </c:pt>
                <c:pt idx="319">
                  <c:v>16.986999999999998</c:v>
                </c:pt>
                <c:pt idx="320">
                  <c:v>17.024000000000001</c:v>
                </c:pt>
                <c:pt idx="321">
                  <c:v>17.07</c:v>
                </c:pt>
                <c:pt idx="322">
                  <c:v>17.111999999999998</c:v>
                </c:pt>
                <c:pt idx="323">
                  <c:v>17.135999999999999</c:v>
                </c:pt>
                <c:pt idx="324">
                  <c:v>17.158000000000001</c:v>
                </c:pt>
                <c:pt idx="325">
                  <c:v>17.170000000000002</c:v>
                </c:pt>
                <c:pt idx="326">
                  <c:v>17.170000000000002</c:v>
                </c:pt>
                <c:pt idx="327">
                  <c:v>17.170000000000002</c:v>
                </c:pt>
                <c:pt idx="328">
                  <c:v>17.181000000000001</c:v>
                </c:pt>
                <c:pt idx="329">
                  <c:v>17.193000000000001</c:v>
                </c:pt>
                <c:pt idx="330">
                  <c:v>17.186</c:v>
                </c:pt>
                <c:pt idx="331">
                  <c:v>17.143999999999998</c:v>
                </c:pt>
                <c:pt idx="332">
                  <c:v>17.084</c:v>
                </c:pt>
                <c:pt idx="333">
                  <c:v>17.001000000000001</c:v>
                </c:pt>
                <c:pt idx="334">
                  <c:v>16.922999999999998</c:v>
                </c:pt>
                <c:pt idx="335">
                  <c:v>16.852</c:v>
                </c:pt>
                <c:pt idx="336">
                  <c:v>16.783000000000001</c:v>
                </c:pt>
                <c:pt idx="337">
                  <c:v>16.72</c:v>
                </c:pt>
                <c:pt idx="338">
                  <c:v>16.658999999999999</c:v>
                </c:pt>
                <c:pt idx="339">
                  <c:v>16.605</c:v>
                </c:pt>
                <c:pt idx="340">
                  <c:v>16.561</c:v>
                </c:pt>
                <c:pt idx="341">
                  <c:v>16.518000000000001</c:v>
                </c:pt>
                <c:pt idx="342">
                  <c:v>16.483000000000001</c:v>
                </c:pt>
                <c:pt idx="343">
                  <c:v>16.443999999999999</c:v>
                </c:pt>
                <c:pt idx="344">
                  <c:v>16.420000000000002</c:v>
                </c:pt>
                <c:pt idx="345">
                  <c:v>16.408000000000001</c:v>
                </c:pt>
                <c:pt idx="346">
                  <c:v>16.408000000000001</c:v>
                </c:pt>
                <c:pt idx="347">
                  <c:v>16.419</c:v>
                </c:pt>
                <c:pt idx="348">
                  <c:v>16.423999999999999</c:v>
                </c:pt>
                <c:pt idx="349">
                  <c:v>16.423999999999999</c:v>
                </c:pt>
                <c:pt idx="350">
                  <c:v>16.414000000000001</c:v>
                </c:pt>
                <c:pt idx="351">
                  <c:v>16.414000000000001</c:v>
                </c:pt>
                <c:pt idx="352">
                  <c:v>16.414000000000001</c:v>
                </c:pt>
                <c:pt idx="353">
                  <c:v>16.436</c:v>
                </c:pt>
                <c:pt idx="354">
                  <c:v>16.47</c:v>
                </c:pt>
                <c:pt idx="355">
                  <c:v>16.507999999999999</c:v>
                </c:pt>
                <c:pt idx="356">
                  <c:v>16.533999999999999</c:v>
                </c:pt>
                <c:pt idx="357">
                  <c:v>16.548999999999999</c:v>
                </c:pt>
                <c:pt idx="358">
                  <c:v>16.548999999999999</c:v>
                </c:pt>
                <c:pt idx="359">
                  <c:v>16.536000000000001</c:v>
                </c:pt>
                <c:pt idx="360">
                  <c:v>16.516999999999999</c:v>
                </c:pt>
                <c:pt idx="361">
                  <c:v>16.501000000000001</c:v>
                </c:pt>
                <c:pt idx="362">
                  <c:v>16.492000000000001</c:v>
                </c:pt>
                <c:pt idx="363">
                  <c:v>16.478000000000002</c:v>
                </c:pt>
                <c:pt idx="364">
                  <c:v>16.469000000000001</c:v>
                </c:pt>
                <c:pt idx="365">
                  <c:v>16.460999999999999</c:v>
                </c:pt>
                <c:pt idx="366">
                  <c:v>16.448</c:v>
                </c:pt>
                <c:pt idx="367">
                  <c:v>16.431000000000001</c:v>
                </c:pt>
                <c:pt idx="368">
                  <c:v>16.408999999999999</c:v>
                </c:pt>
                <c:pt idx="369">
                  <c:v>16.391999999999999</c:v>
                </c:pt>
                <c:pt idx="370">
                  <c:v>16.382000000000001</c:v>
                </c:pt>
                <c:pt idx="371">
                  <c:v>16.373999999999999</c:v>
                </c:pt>
                <c:pt idx="372">
                  <c:v>16.373999999999999</c:v>
                </c:pt>
                <c:pt idx="373">
                  <c:v>16.373999999999999</c:v>
                </c:pt>
                <c:pt idx="374">
                  <c:v>16.373999999999999</c:v>
                </c:pt>
                <c:pt idx="375">
                  <c:v>16.373999999999999</c:v>
                </c:pt>
                <c:pt idx="376">
                  <c:v>16.356999999999999</c:v>
                </c:pt>
                <c:pt idx="377">
                  <c:v>16.34</c:v>
                </c:pt>
                <c:pt idx="378">
                  <c:v>16.318000000000001</c:v>
                </c:pt>
                <c:pt idx="379">
                  <c:v>16.303000000000001</c:v>
                </c:pt>
                <c:pt idx="380">
                  <c:v>16.294</c:v>
                </c:pt>
                <c:pt idx="381">
                  <c:v>16.294</c:v>
                </c:pt>
                <c:pt idx="382">
                  <c:v>16.298999999999999</c:v>
                </c:pt>
                <c:pt idx="383">
                  <c:v>16.306000000000001</c:v>
                </c:pt>
                <c:pt idx="384">
                  <c:v>16.315999999999999</c:v>
                </c:pt>
                <c:pt idx="385">
                  <c:v>16.315999999999999</c:v>
                </c:pt>
                <c:pt idx="386">
                  <c:v>16.309000000000001</c:v>
                </c:pt>
                <c:pt idx="387">
                  <c:v>16.291</c:v>
                </c:pt>
                <c:pt idx="388">
                  <c:v>16.274000000000001</c:v>
                </c:pt>
                <c:pt idx="389">
                  <c:v>16.257000000000001</c:v>
                </c:pt>
                <c:pt idx="390">
                  <c:v>16.242000000000001</c:v>
                </c:pt>
                <c:pt idx="391">
                  <c:v>16.228000000000002</c:v>
                </c:pt>
                <c:pt idx="392">
                  <c:v>16.219000000000001</c:v>
                </c:pt>
                <c:pt idx="393">
                  <c:v>16.213999999999999</c:v>
                </c:pt>
                <c:pt idx="394">
                  <c:v>16.213999999999999</c:v>
                </c:pt>
                <c:pt idx="395">
                  <c:v>16.207999999999998</c:v>
                </c:pt>
                <c:pt idx="396">
                  <c:v>16.199000000000002</c:v>
                </c:pt>
                <c:pt idx="397">
                  <c:v>16.190999999999999</c:v>
                </c:pt>
                <c:pt idx="398">
                  <c:v>16.184999999999999</c:v>
                </c:pt>
                <c:pt idx="399">
                  <c:v>16.178000000000001</c:v>
                </c:pt>
                <c:pt idx="400">
                  <c:v>16.178000000000001</c:v>
                </c:pt>
                <c:pt idx="401">
                  <c:v>16.178000000000001</c:v>
                </c:pt>
                <c:pt idx="402">
                  <c:v>16.178000000000001</c:v>
                </c:pt>
                <c:pt idx="403">
                  <c:v>16.178000000000001</c:v>
                </c:pt>
                <c:pt idx="404">
                  <c:v>16.164000000000001</c:v>
                </c:pt>
                <c:pt idx="405">
                  <c:v>16.137</c:v>
                </c:pt>
                <c:pt idx="406">
                  <c:v>16.097999999999999</c:v>
                </c:pt>
                <c:pt idx="407">
                  <c:v>16.050999999999998</c:v>
                </c:pt>
                <c:pt idx="408">
                  <c:v>16.013999999999999</c:v>
                </c:pt>
                <c:pt idx="409">
                  <c:v>15.988</c:v>
                </c:pt>
                <c:pt idx="410">
                  <c:v>15.973000000000001</c:v>
                </c:pt>
                <c:pt idx="411">
                  <c:v>15.973000000000001</c:v>
                </c:pt>
                <c:pt idx="412">
                  <c:v>15.978999999999999</c:v>
                </c:pt>
                <c:pt idx="413">
                  <c:v>15.99</c:v>
                </c:pt>
                <c:pt idx="414">
                  <c:v>15.997999999999999</c:v>
                </c:pt>
                <c:pt idx="415">
                  <c:v>15.997999999999999</c:v>
                </c:pt>
                <c:pt idx="416">
                  <c:v>15.99</c:v>
                </c:pt>
                <c:pt idx="417">
                  <c:v>15.976000000000001</c:v>
                </c:pt>
                <c:pt idx="418">
                  <c:v>15.967000000000001</c:v>
                </c:pt>
                <c:pt idx="419">
                  <c:v>15.967000000000001</c:v>
                </c:pt>
                <c:pt idx="420">
                  <c:v>15.977</c:v>
                </c:pt>
                <c:pt idx="421">
                  <c:v>15.996</c:v>
                </c:pt>
                <c:pt idx="422">
                  <c:v>16.030999999999999</c:v>
                </c:pt>
                <c:pt idx="423">
                  <c:v>16.068000000000001</c:v>
                </c:pt>
                <c:pt idx="424">
                  <c:v>16.106999999999999</c:v>
                </c:pt>
                <c:pt idx="425">
                  <c:v>16.132000000000001</c:v>
                </c:pt>
                <c:pt idx="426">
                  <c:v>16.152999999999999</c:v>
                </c:pt>
                <c:pt idx="427">
                  <c:v>16.152999999999999</c:v>
                </c:pt>
                <c:pt idx="428">
                  <c:v>16.152999999999999</c:v>
                </c:pt>
                <c:pt idx="429">
                  <c:v>16.143999999999998</c:v>
                </c:pt>
                <c:pt idx="430">
                  <c:v>16.132999999999999</c:v>
                </c:pt>
                <c:pt idx="431">
                  <c:v>16.123999999999999</c:v>
                </c:pt>
                <c:pt idx="432">
                  <c:v>16.123999999999999</c:v>
                </c:pt>
                <c:pt idx="433">
                  <c:v>16.123999999999999</c:v>
                </c:pt>
                <c:pt idx="434">
                  <c:v>16.123999999999999</c:v>
                </c:pt>
                <c:pt idx="435">
                  <c:v>16.129000000000001</c:v>
                </c:pt>
                <c:pt idx="436">
                  <c:v>16.129000000000001</c:v>
                </c:pt>
                <c:pt idx="437">
                  <c:v>16.143000000000001</c:v>
                </c:pt>
                <c:pt idx="438">
                  <c:v>16.155999999999999</c:v>
                </c:pt>
                <c:pt idx="439">
                  <c:v>16.163</c:v>
                </c:pt>
                <c:pt idx="440">
                  <c:v>16.155999999999999</c:v>
                </c:pt>
                <c:pt idx="441">
                  <c:v>16.143000000000001</c:v>
                </c:pt>
                <c:pt idx="442">
                  <c:v>16.120999999999999</c:v>
                </c:pt>
                <c:pt idx="443">
                  <c:v>16.103000000000002</c:v>
                </c:pt>
                <c:pt idx="444">
                  <c:v>16.097999999999999</c:v>
                </c:pt>
                <c:pt idx="445">
                  <c:v>16.108000000000001</c:v>
                </c:pt>
                <c:pt idx="446">
                  <c:v>16.131</c:v>
                </c:pt>
                <c:pt idx="447">
                  <c:v>16.157</c:v>
                </c:pt>
                <c:pt idx="448">
                  <c:v>16.173999999999999</c:v>
                </c:pt>
                <c:pt idx="449">
                  <c:v>16.184000000000001</c:v>
                </c:pt>
                <c:pt idx="450">
                  <c:v>16.184000000000001</c:v>
                </c:pt>
                <c:pt idx="451">
                  <c:v>16.184000000000001</c:v>
                </c:pt>
                <c:pt idx="452">
                  <c:v>16.184000000000001</c:v>
                </c:pt>
                <c:pt idx="453">
                  <c:v>16.184000000000001</c:v>
                </c:pt>
                <c:pt idx="454">
                  <c:v>16.189</c:v>
                </c:pt>
                <c:pt idx="455">
                  <c:v>16.189</c:v>
                </c:pt>
                <c:pt idx="456">
                  <c:v>16.189</c:v>
                </c:pt>
                <c:pt idx="457">
                  <c:v>16.2</c:v>
                </c:pt>
                <c:pt idx="458">
                  <c:v>16.212</c:v>
                </c:pt>
                <c:pt idx="459">
                  <c:v>16.225999999999999</c:v>
                </c:pt>
                <c:pt idx="460">
                  <c:v>16.238</c:v>
                </c:pt>
                <c:pt idx="461">
                  <c:v>16.245999999999999</c:v>
                </c:pt>
                <c:pt idx="462">
                  <c:v>16.245999999999999</c:v>
                </c:pt>
                <c:pt idx="463">
                  <c:v>16.245999999999999</c:v>
                </c:pt>
                <c:pt idx="464">
                  <c:v>16.245999999999999</c:v>
                </c:pt>
                <c:pt idx="465">
                  <c:v>16.245999999999999</c:v>
                </c:pt>
                <c:pt idx="466">
                  <c:v>16.256</c:v>
                </c:pt>
                <c:pt idx="467">
                  <c:v>16.268000000000001</c:v>
                </c:pt>
                <c:pt idx="468">
                  <c:v>16.268000000000001</c:v>
                </c:pt>
                <c:pt idx="469">
                  <c:v>16.268000000000001</c:v>
                </c:pt>
                <c:pt idx="470">
                  <c:v>16.268000000000001</c:v>
                </c:pt>
                <c:pt idx="471">
                  <c:v>16.268000000000001</c:v>
                </c:pt>
                <c:pt idx="472">
                  <c:v>16.268000000000001</c:v>
                </c:pt>
                <c:pt idx="473">
                  <c:v>16.268000000000001</c:v>
                </c:pt>
                <c:pt idx="474">
                  <c:v>16.268000000000001</c:v>
                </c:pt>
                <c:pt idx="475">
                  <c:v>16.260000000000002</c:v>
                </c:pt>
                <c:pt idx="476">
                  <c:v>16.260000000000002</c:v>
                </c:pt>
                <c:pt idx="477">
                  <c:v>16.268000000000001</c:v>
                </c:pt>
                <c:pt idx="478">
                  <c:v>16.286000000000001</c:v>
                </c:pt>
                <c:pt idx="479">
                  <c:v>16.295999999999999</c:v>
                </c:pt>
                <c:pt idx="480">
                  <c:v>16.306000000000001</c:v>
                </c:pt>
                <c:pt idx="481">
                  <c:v>16.314</c:v>
                </c:pt>
                <c:pt idx="482">
                  <c:v>16.314</c:v>
                </c:pt>
                <c:pt idx="483">
                  <c:v>16.314</c:v>
                </c:pt>
                <c:pt idx="484">
                  <c:v>16.314</c:v>
                </c:pt>
                <c:pt idx="485">
                  <c:v>16.314</c:v>
                </c:pt>
                <c:pt idx="486">
                  <c:v>16.314</c:v>
                </c:pt>
                <c:pt idx="487">
                  <c:v>16.314</c:v>
                </c:pt>
                <c:pt idx="488">
                  <c:v>16.314</c:v>
                </c:pt>
                <c:pt idx="489">
                  <c:v>16.327000000000002</c:v>
                </c:pt>
                <c:pt idx="490">
                  <c:v>16.341000000000001</c:v>
                </c:pt>
                <c:pt idx="491">
                  <c:v>16.341000000000001</c:v>
                </c:pt>
                <c:pt idx="492">
                  <c:v>16.334</c:v>
                </c:pt>
                <c:pt idx="493">
                  <c:v>16.323</c:v>
                </c:pt>
                <c:pt idx="494">
                  <c:v>16.306000000000001</c:v>
                </c:pt>
                <c:pt idx="495">
                  <c:v>16.294</c:v>
                </c:pt>
                <c:pt idx="496">
                  <c:v>16.288</c:v>
                </c:pt>
                <c:pt idx="497">
                  <c:v>16.288</c:v>
                </c:pt>
                <c:pt idx="498">
                  <c:v>16.295000000000002</c:v>
                </c:pt>
                <c:pt idx="499">
                  <c:v>16.308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1-0E4C-B3C1-E6F66CA59287}"/>
            </c:ext>
          </c:extLst>
        </c:ser>
        <c:ser>
          <c:idx val="2"/>
          <c:order val="2"/>
          <c:tx>
            <c:strRef>
              <c:f>wrist1!$P$1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wrist1!$P$2:$P$501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-2E-3</c:v>
                </c:pt>
                <c:pt idx="2">
                  <c:v>-2E-3</c:v>
                </c:pt>
                <c:pt idx="3">
                  <c:v>-7.0000000000000001E-3</c:v>
                </c:pt>
                <c:pt idx="4">
                  <c:v>-1E-3</c:v>
                </c:pt>
                <c:pt idx="5">
                  <c:v>-1E-3</c:v>
                </c:pt>
                <c:pt idx="6">
                  <c:v>-2.1000000000000001E-2</c:v>
                </c:pt>
                <c:pt idx="7">
                  <c:v>-4.3999999999999997E-2</c:v>
                </c:pt>
                <c:pt idx="8">
                  <c:v>-6.0999999999999999E-2</c:v>
                </c:pt>
                <c:pt idx="9">
                  <c:v>-6.0999999999999999E-2</c:v>
                </c:pt>
                <c:pt idx="10">
                  <c:v>-5.3999999999999999E-2</c:v>
                </c:pt>
                <c:pt idx="11">
                  <c:v>-3.4000000000000002E-2</c:v>
                </c:pt>
                <c:pt idx="12">
                  <c:v>-1.4E-2</c:v>
                </c:pt>
                <c:pt idx="13">
                  <c:v>-1.4E-2</c:v>
                </c:pt>
                <c:pt idx="14">
                  <c:v>-2.4E-2</c:v>
                </c:pt>
                <c:pt idx="15">
                  <c:v>-0.01</c:v>
                </c:pt>
                <c:pt idx="16">
                  <c:v>3.0000000000000001E-3</c:v>
                </c:pt>
                <c:pt idx="17">
                  <c:v>8.0000000000000002E-3</c:v>
                </c:pt>
                <c:pt idx="18">
                  <c:v>4.2999999999999997E-2</c:v>
                </c:pt>
                <c:pt idx="19">
                  <c:v>7.8E-2</c:v>
                </c:pt>
                <c:pt idx="20">
                  <c:v>0.122</c:v>
                </c:pt>
                <c:pt idx="21">
                  <c:v>0.13900000000000001</c:v>
                </c:pt>
                <c:pt idx="22">
                  <c:v>0.13900000000000001</c:v>
                </c:pt>
                <c:pt idx="23">
                  <c:v>0.126</c:v>
                </c:pt>
                <c:pt idx="24">
                  <c:v>0.109</c:v>
                </c:pt>
                <c:pt idx="25">
                  <c:v>9.9000000000000005E-2</c:v>
                </c:pt>
                <c:pt idx="26">
                  <c:v>0.104</c:v>
                </c:pt>
                <c:pt idx="27">
                  <c:v>0.11</c:v>
                </c:pt>
                <c:pt idx="28">
                  <c:v>0.11899999999999999</c:v>
                </c:pt>
                <c:pt idx="29">
                  <c:v>0.129</c:v>
                </c:pt>
                <c:pt idx="30">
                  <c:v>0.13800000000000001</c:v>
                </c:pt>
                <c:pt idx="31">
                  <c:v>0.129</c:v>
                </c:pt>
                <c:pt idx="32">
                  <c:v>0.10100000000000001</c:v>
                </c:pt>
                <c:pt idx="33">
                  <c:v>6.3E-2</c:v>
                </c:pt>
                <c:pt idx="34">
                  <c:v>1.7000000000000001E-2</c:v>
                </c:pt>
                <c:pt idx="35">
                  <c:v>-3.2000000000000001E-2</c:v>
                </c:pt>
                <c:pt idx="36">
                  <c:v>-9.6000000000000002E-2</c:v>
                </c:pt>
                <c:pt idx="37">
                  <c:v>-0.17399999999999999</c:v>
                </c:pt>
                <c:pt idx="38">
                  <c:v>-0.25700000000000001</c:v>
                </c:pt>
                <c:pt idx="39">
                  <c:v>-0.34699999999999998</c:v>
                </c:pt>
                <c:pt idx="40">
                  <c:v>-0.45200000000000001</c:v>
                </c:pt>
                <c:pt idx="41">
                  <c:v>-0.55900000000000005</c:v>
                </c:pt>
                <c:pt idx="42">
                  <c:v>-0.66600000000000004</c:v>
                </c:pt>
                <c:pt idx="43">
                  <c:v>-0.77900000000000003</c:v>
                </c:pt>
                <c:pt idx="44">
                  <c:v>-0.89300000000000002</c:v>
                </c:pt>
                <c:pt idx="45">
                  <c:v>-1.016</c:v>
                </c:pt>
                <c:pt idx="46">
                  <c:v>-1.1419999999999999</c:v>
                </c:pt>
                <c:pt idx="47">
                  <c:v>-1.276</c:v>
                </c:pt>
                <c:pt idx="48">
                  <c:v>-1.425</c:v>
                </c:pt>
                <c:pt idx="49">
                  <c:v>-1.599</c:v>
                </c:pt>
                <c:pt idx="50">
                  <c:v>-1.8069999999999999</c:v>
                </c:pt>
                <c:pt idx="51">
                  <c:v>-2.0529999999999999</c:v>
                </c:pt>
                <c:pt idx="52">
                  <c:v>-2.3170000000000002</c:v>
                </c:pt>
                <c:pt idx="53">
                  <c:v>-2.6</c:v>
                </c:pt>
                <c:pt idx="54">
                  <c:v>-2.8980000000000001</c:v>
                </c:pt>
                <c:pt idx="55">
                  <c:v>-3.2429999999999999</c:v>
                </c:pt>
                <c:pt idx="56">
                  <c:v>-3.633</c:v>
                </c:pt>
                <c:pt idx="57">
                  <c:v>-4.0469999999999997</c:v>
                </c:pt>
                <c:pt idx="58">
                  <c:v>-4.4980000000000002</c:v>
                </c:pt>
                <c:pt idx="59">
                  <c:v>-4.9850000000000003</c:v>
                </c:pt>
                <c:pt idx="60">
                  <c:v>-5.492</c:v>
                </c:pt>
                <c:pt idx="61">
                  <c:v>-6.02</c:v>
                </c:pt>
                <c:pt idx="62">
                  <c:v>-6.58</c:v>
                </c:pt>
                <c:pt idx="63">
                  <c:v>-7.173</c:v>
                </c:pt>
                <c:pt idx="64">
                  <c:v>-7.7910000000000004</c:v>
                </c:pt>
                <c:pt idx="65">
                  <c:v>-8.4169999999999998</c:v>
                </c:pt>
                <c:pt idx="66">
                  <c:v>-9.0239999999999991</c:v>
                </c:pt>
                <c:pt idx="67">
                  <c:v>-9.6029999999999998</c:v>
                </c:pt>
                <c:pt idx="68">
                  <c:v>-10.129</c:v>
                </c:pt>
                <c:pt idx="69">
                  <c:v>-10.661</c:v>
                </c:pt>
                <c:pt idx="70">
                  <c:v>-11.228999999999999</c:v>
                </c:pt>
                <c:pt idx="71">
                  <c:v>-11.834</c:v>
                </c:pt>
                <c:pt idx="72">
                  <c:v>-12.483000000000001</c:v>
                </c:pt>
                <c:pt idx="73">
                  <c:v>-13.169</c:v>
                </c:pt>
                <c:pt idx="74">
                  <c:v>-13.881</c:v>
                </c:pt>
                <c:pt idx="75">
                  <c:v>-14.615</c:v>
                </c:pt>
                <c:pt idx="76">
                  <c:v>-15.379</c:v>
                </c:pt>
                <c:pt idx="77">
                  <c:v>-16.173999999999999</c:v>
                </c:pt>
                <c:pt idx="78">
                  <c:v>-17.009</c:v>
                </c:pt>
                <c:pt idx="79">
                  <c:v>-17.864000000000001</c:v>
                </c:pt>
                <c:pt idx="80">
                  <c:v>-18.824000000000002</c:v>
                </c:pt>
                <c:pt idx="81">
                  <c:v>-19.780999999999999</c:v>
                </c:pt>
                <c:pt idx="82">
                  <c:v>-20.728999999999999</c:v>
                </c:pt>
                <c:pt idx="83">
                  <c:v>-21.67</c:v>
                </c:pt>
                <c:pt idx="84">
                  <c:v>-22.611000000000001</c:v>
                </c:pt>
                <c:pt idx="85">
                  <c:v>-23.564</c:v>
                </c:pt>
                <c:pt idx="86">
                  <c:v>-24.518999999999998</c:v>
                </c:pt>
                <c:pt idx="87">
                  <c:v>-25.486999999999998</c:v>
                </c:pt>
                <c:pt idx="88">
                  <c:v>-26.456</c:v>
                </c:pt>
                <c:pt idx="89">
                  <c:v>-27.402999999999999</c:v>
                </c:pt>
                <c:pt idx="90">
                  <c:v>-28.318000000000001</c:v>
                </c:pt>
                <c:pt idx="91">
                  <c:v>-29.219000000000001</c:v>
                </c:pt>
                <c:pt idx="92">
                  <c:v>-30.117999999999999</c:v>
                </c:pt>
                <c:pt idx="93">
                  <c:v>-31.029</c:v>
                </c:pt>
                <c:pt idx="94">
                  <c:v>-31.957999999999998</c:v>
                </c:pt>
                <c:pt idx="95">
                  <c:v>-32.874000000000002</c:v>
                </c:pt>
                <c:pt idx="96">
                  <c:v>-33.75</c:v>
                </c:pt>
                <c:pt idx="97">
                  <c:v>-34.600999999999999</c:v>
                </c:pt>
                <c:pt idx="98">
                  <c:v>-35.445</c:v>
                </c:pt>
                <c:pt idx="99">
                  <c:v>-36.295000000000002</c:v>
                </c:pt>
                <c:pt idx="100">
                  <c:v>-37.162999999999997</c:v>
                </c:pt>
                <c:pt idx="101">
                  <c:v>-38.055999999999997</c:v>
                </c:pt>
                <c:pt idx="102">
                  <c:v>-38.960999999999999</c:v>
                </c:pt>
                <c:pt idx="103">
                  <c:v>-39.877000000000002</c:v>
                </c:pt>
                <c:pt idx="104">
                  <c:v>-40.804000000000002</c:v>
                </c:pt>
                <c:pt idx="105">
                  <c:v>-41.709000000000003</c:v>
                </c:pt>
                <c:pt idx="106">
                  <c:v>-42.593000000000004</c:v>
                </c:pt>
                <c:pt idx="107">
                  <c:v>-43.462000000000003</c:v>
                </c:pt>
                <c:pt idx="108">
                  <c:v>-44.304000000000002</c:v>
                </c:pt>
                <c:pt idx="109">
                  <c:v>-45.119</c:v>
                </c:pt>
                <c:pt idx="110">
                  <c:v>-45.921999999999997</c:v>
                </c:pt>
                <c:pt idx="111">
                  <c:v>-46.712000000000003</c:v>
                </c:pt>
                <c:pt idx="112">
                  <c:v>-47.494999999999997</c:v>
                </c:pt>
                <c:pt idx="113">
                  <c:v>-48.256</c:v>
                </c:pt>
                <c:pt idx="114">
                  <c:v>-48.966000000000001</c:v>
                </c:pt>
                <c:pt idx="115">
                  <c:v>-49.625999999999998</c:v>
                </c:pt>
                <c:pt idx="116">
                  <c:v>-50.250999999999998</c:v>
                </c:pt>
                <c:pt idx="117">
                  <c:v>-50.838999999999999</c:v>
                </c:pt>
                <c:pt idx="118">
                  <c:v>-51.386000000000003</c:v>
                </c:pt>
                <c:pt idx="119">
                  <c:v>-51.901000000000003</c:v>
                </c:pt>
                <c:pt idx="120">
                  <c:v>-52.366999999999997</c:v>
                </c:pt>
                <c:pt idx="121">
                  <c:v>-52.779000000000003</c:v>
                </c:pt>
                <c:pt idx="122">
                  <c:v>-53.121000000000002</c:v>
                </c:pt>
                <c:pt idx="123">
                  <c:v>-53.396999999999998</c:v>
                </c:pt>
                <c:pt idx="124">
                  <c:v>-53.625999999999998</c:v>
                </c:pt>
                <c:pt idx="125">
                  <c:v>-53.805999999999997</c:v>
                </c:pt>
                <c:pt idx="126">
                  <c:v>-53.933</c:v>
                </c:pt>
                <c:pt idx="127">
                  <c:v>-54.015999999999998</c:v>
                </c:pt>
                <c:pt idx="128">
                  <c:v>-54.058999999999997</c:v>
                </c:pt>
                <c:pt idx="129">
                  <c:v>-54.070999999999998</c:v>
                </c:pt>
                <c:pt idx="130">
                  <c:v>-54.039000000000001</c:v>
                </c:pt>
                <c:pt idx="131">
                  <c:v>-53.963000000000001</c:v>
                </c:pt>
                <c:pt idx="132">
                  <c:v>-53.841999999999999</c:v>
                </c:pt>
                <c:pt idx="133">
                  <c:v>-53.667999999999999</c:v>
                </c:pt>
                <c:pt idx="134">
                  <c:v>-53.438000000000002</c:v>
                </c:pt>
                <c:pt idx="135">
                  <c:v>-53.156999999999996</c:v>
                </c:pt>
                <c:pt idx="136">
                  <c:v>-52.811999999999998</c:v>
                </c:pt>
                <c:pt idx="137">
                  <c:v>-52.405999999999999</c:v>
                </c:pt>
                <c:pt idx="138">
                  <c:v>-51.948</c:v>
                </c:pt>
                <c:pt idx="139">
                  <c:v>-51.417999999999999</c:v>
                </c:pt>
                <c:pt idx="140">
                  <c:v>-50.783999999999999</c:v>
                </c:pt>
                <c:pt idx="141">
                  <c:v>-50.061999999999998</c:v>
                </c:pt>
                <c:pt idx="142">
                  <c:v>-49.234999999999999</c:v>
                </c:pt>
                <c:pt idx="143">
                  <c:v>-48.304000000000002</c:v>
                </c:pt>
                <c:pt idx="144">
                  <c:v>-47.277000000000001</c:v>
                </c:pt>
                <c:pt idx="145">
                  <c:v>-46.14</c:v>
                </c:pt>
                <c:pt idx="146">
                  <c:v>-44.908999999999999</c:v>
                </c:pt>
                <c:pt idx="147">
                  <c:v>-43.593000000000004</c:v>
                </c:pt>
                <c:pt idx="148">
                  <c:v>-42.192</c:v>
                </c:pt>
                <c:pt idx="149">
                  <c:v>-40.713000000000001</c:v>
                </c:pt>
                <c:pt idx="150">
                  <c:v>-39.191000000000003</c:v>
                </c:pt>
                <c:pt idx="151">
                  <c:v>-37.655000000000001</c:v>
                </c:pt>
                <c:pt idx="152">
                  <c:v>-36.085000000000001</c:v>
                </c:pt>
                <c:pt idx="153">
                  <c:v>-34.476999999999997</c:v>
                </c:pt>
                <c:pt idx="154">
                  <c:v>-32.814</c:v>
                </c:pt>
                <c:pt idx="155">
                  <c:v>-31.091999999999999</c:v>
                </c:pt>
                <c:pt idx="156">
                  <c:v>-29.326000000000001</c:v>
                </c:pt>
                <c:pt idx="157">
                  <c:v>-27.533000000000001</c:v>
                </c:pt>
                <c:pt idx="158">
                  <c:v>-25.713999999999999</c:v>
                </c:pt>
                <c:pt idx="159">
                  <c:v>-23.83</c:v>
                </c:pt>
                <c:pt idx="160">
                  <c:v>-21.882999999999999</c:v>
                </c:pt>
                <c:pt idx="161">
                  <c:v>-19.858000000000001</c:v>
                </c:pt>
                <c:pt idx="162">
                  <c:v>-17.763999999999999</c:v>
                </c:pt>
                <c:pt idx="163">
                  <c:v>-15.641</c:v>
                </c:pt>
                <c:pt idx="164">
                  <c:v>-13.484</c:v>
                </c:pt>
                <c:pt idx="165">
                  <c:v>-11.275</c:v>
                </c:pt>
                <c:pt idx="166">
                  <c:v>-8.9779999999999998</c:v>
                </c:pt>
                <c:pt idx="167">
                  <c:v>-6.6779999999999999</c:v>
                </c:pt>
                <c:pt idx="168">
                  <c:v>-4.3570000000000002</c:v>
                </c:pt>
                <c:pt idx="169">
                  <c:v>-2.0150000000000001</c:v>
                </c:pt>
                <c:pt idx="170">
                  <c:v>0.26300000000000001</c:v>
                </c:pt>
                <c:pt idx="171">
                  <c:v>2.4260000000000002</c:v>
                </c:pt>
                <c:pt idx="172">
                  <c:v>4.383</c:v>
                </c:pt>
                <c:pt idx="173">
                  <c:v>5.8710000000000004</c:v>
                </c:pt>
                <c:pt idx="174">
                  <c:v>6.827</c:v>
                </c:pt>
                <c:pt idx="175">
                  <c:v>7.157</c:v>
                </c:pt>
                <c:pt idx="176">
                  <c:v>6.9059999999999997</c:v>
                </c:pt>
                <c:pt idx="177">
                  <c:v>6.5069999999999997</c:v>
                </c:pt>
                <c:pt idx="178">
                  <c:v>6.2210000000000001</c:v>
                </c:pt>
                <c:pt idx="179">
                  <c:v>6.09</c:v>
                </c:pt>
                <c:pt idx="180">
                  <c:v>6.0220000000000002</c:v>
                </c:pt>
                <c:pt idx="181">
                  <c:v>5.9980000000000002</c:v>
                </c:pt>
                <c:pt idx="182">
                  <c:v>5.9359999999999999</c:v>
                </c:pt>
                <c:pt idx="183">
                  <c:v>5.73</c:v>
                </c:pt>
                <c:pt idx="184">
                  <c:v>5.37</c:v>
                </c:pt>
                <c:pt idx="185">
                  <c:v>4.9359999999999999</c:v>
                </c:pt>
                <c:pt idx="186">
                  <c:v>4.4800000000000004</c:v>
                </c:pt>
                <c:pt idx="187">
                  <c:v>4.133</c:v>
                </c:pt>
                <c:pt idx="188">
                  <c:v>4.0199999999999996</c:v>
                </c:pt>
                <c:pt idx="189">
                  <c:v>4.09</c:v>
                </c:pt>
                <c:pt idx="190">
                  <c:v>4.1660000000000004</c:v>
                </c:pt>
                <c:pt idx="191">
                  <c:v>4.1509999999999998</c:v>
                </c:pt>
                <c:pt idx="192">
                  <c:v>4.0129999999999999</c:v>
                </c:pt>
                <c:pt idx="193">
                  <c:v>3.8330000000000002</c:v>
                </c:pt>
                <c:pt idx="194">
                  <c:v>3.6640000000000001</c:v>
                </c:pt>
                <c:pt idx="195">
                  <c:v>3.4649999999999999</c:v>
                </c:pt>
                <c:pt idx="196">
                  <c:v>3.2480000000000002</c:v>
                </c:pt>
                <c:pt idx="197">
                  <c:v>3.036</c:v>
                </c:pt>
                <c:pt idx="198">
                  <c:v>2.8759999999999999</c:v>
                </c:pt>
                <c:pt idx="199">
                  <c:v>2.8290000000000002</c:v>
                </c:pt>
                <c:pt idx="200">
                  <c:v>2.8140000000000001</c:v>
                </c:pt>
                <c:pt idx="201">
                  <c:v>2.76</c:v>
                </c:pt>
                <c:pt idx="202">
                  <c:v>2.6560000000000001</c:v>
                </c:pt>
                <c:pt idx="203">
                  <c:v>2.5289999999999999</c:v>
                </c:pt>
                <c:pt idx="204">
                  <c:v>2.4039999999999999</c:v>
                </c:pt>
                <c:pt idx="205">
                  <c:v>2.2639999999999998</c:v>
                </c:pt>
                <c:pt idx="206">
                  <c:v>2.0790000000000002</c:v>
                </c:pt>
                <c:pt idx="207">
                  <c:v>1.8620000000000001</c:v>
                </c:pt>
                <c:pt idx="208">
                  <c:v>1.647</c:v>
                </c:pt>
                <c:pt idx="209">
                  <c:v>1.427</c:v>
                </c:pt>
                <c:pt idx="210">
                  <c:v>1.169</c:v>
                </c:pt>
                <c:pt idx="211">
                  <c:v>0.86</c:v>
                </c:pt>
                <c:pt idx="212">
                  <c:v>0.50900000000000001</c:v>
                </c:pt>
                <c:pt idx="213">
                  <c:v>0.13</c:v>
                </c:pt>
                <c:pt idx="214">
                  <c:v>-0.26700000000000002</c:v>
                </c:pt>
                <c:pt idx="215">
                  <c:v>-0.71</c:v>
                </c:pt>
                <c:pt idx="216">
                  <c:v>-1.1779999999999999</c:v>
                </c:pt>
                <c:pt idx="217">
                  <c:v>-1.663</c:v>
                </c:pt>
                <c:pt idx="218">
                  <c:v>-2.1709999999999998</c:v>
                </c:pt>
                <c:pt idx="219">
                  <c:v>-2.694</c:v>
                </c:pt>
                <c:pt idx="220">
                  <c:v>-3.2130000000000001</c:v>
                </c:pt>
                <c:pt idx="221">
                  <c:v>-3.7269999999999999</c:v>
                </c:pt>
                <c:pt idx="222">
                  <c:v>-4.2539999999999996</c:v>
                </c:pt>
                <c:pt idx="223">
                  <c:v>-4.8129999999999997</c:v>
                </c:pt>
                <c:pt idx="224">
                  <c:v>-5.42</c:v>
                </c:pt>
                <c:pt idx="225">
                  <c:v>-6.085</c:v>
                </c:pt>
                <c:pt idx="226">
                  <c:v>-6.7960000000000003</c:v>
                </c:pt>
                <c:pt idx="227">
                  <c:v>-7.5430000000000001</c:v>
                </c:pt>
                <c:pt idx="228">
                  <c:v>-8.3239999999999998</c:v>
                </c:pt>
                <c:pt idx="229">
                  <c:v>-9.1489999999999991</c:v>
                </c:pt>
                <c:pt idx="230">
                  <c:v>-9.9969999999999999</c:v>
                </c:pt>
                <c:pt idx="231">
                  <c:v>-10.84</c:v>
                </c:pt>
                <c:pt idx="232">
                  <c:v>-11.673999999999999</c:v>
                </c:pt>
                <c:pt idx="233">
                  <c:v>-12.515000000000001</c:v>
                </c:pt>
                <c:pt idx="234">
                  <c:v>-13.361000000000001</c:v>
                </c:pt>
                <c:pt idx="235">
                  <c:v>-14.202999999999999</c:v>
                </c:pt>
                <c:pt idx="236">
                  <c:v>-15.041</c:v>
                </c:pt>
                <c:pt idx="237">
                  <c:v>-15.867000000000001</c:v>
                </c:pt>
                <c:pt idx="238">
                  <c:v>-16.68</c:v>
                </c:pt>
                <c:pt idx="239">
                  <c:v>-17.478000000000002</c:v>
                </c:pt>
                <c:pt idx="240">
                  <c:v>-18.282</c:v>
                </c:pt>
                <c:pt idx="241">
                  <c:v>-19.082999999999998</c:v>
                </c:pt>
                <c:pt idx="242">
                  <c:v>-19.87</c:v>
                </c:pt>
                <c:pt idx="243">
                  <c:v>-20.638000000000002</c:v>
                </c:pt>
                <c:pt idx="244">
                  <c:v>-21.390999999999998</c:v>
                </c:pt>
                <c:pt idx="245">
                  <c:v>-22.134</c:v>
                </c:pt>
                <c:pt idx="246">
                  <c:v>-22.884</c:v>
                </c:pt>
                <c:pt idx="247">
                  <c:v>-23.629000000000001</c:v>
                </c:pt>
                <c:pt idx="248">
                  <c:v>-24.378</c:v>
                </c:pt>
                <c:pt idx="249">
                  <c:v>-25.138999999999999</c:v>
                </c:pt>
                <c:pt idx="250">
                  <c:v>-25.893000000000001</c:v>
                </c:pt>
                <c:pt idx="251">
                  <c:v>-26.591000000000001</c:v>
                </c:pt>
                <c:pt idx="252">
                  <c:v>-27.199000000000002</c:v>
                </c:pt>
                <c:pt idx="253">
                  <c:v>-27.728000000000002</c:v>
                </c:pt>
                <c:pt idx="254">
                  <c:v>-28.222999999999999</c:v>
                </c:pt>
                <c:pt idx="255">
                  <c:v>-28.69</c:v>
                </c:pt>
                <c:pt idx="256">
                  <c:v>-29.13</c:v>
                </c:pt>
                <c:pt idx="257">
                  <c:v>-29.555</c:v>
                </c:pt>
                <c:pt idx="258">
                  <c:v>-29.943000000000001</c:v>
                </c:pt>
                <c:pt idx="259">
                  <c:v>-30.256</c:v>
                </c:pt>
                <c:pt idx="260">
                  <c:v>-30.475999999999999</c:v>
                </c:pt>
                <c:pt idx="261">
                  <c:v>-30.63</c:v>
                </c:pt>
                <c:pt idx="262">
                  <c:v>-30.768999999999998</c:v>
                </c:pt>
                <c:pt idx="263">
                  <c:v>-30.905000000000001</c:v>
                </c:pt>
                <c:pt idx="264">
                  <c:v>-31.013999999999999</c:v>
                </c:pt>
                <c:pt idx="265">
                  <c:v>-31.050999999999998</c:v>
                </c:pt>
                <c:pt idx="266">
                  <c:v>-31.013999999999999</c:v>
                </c:pt>
                <c:pt idx="267">
                  <c:v>-30.931999999999999</c:v>
                </c:pt>
                <c:pt idx="268">
                  <c:v>-30.823</c:v>
                </c:pt>
                <c:pt idx="269">
                  <c:v>-30.702999999999999</c:v>
                </c:pt>
                <c:pt idx="270">
                  <c:v>-30.568000000000001</c:v>
                </c:pt>
                <c:pt idx="271">
                  <c:v>-30.431000000000001</c:v>
                </c:pt>
                <c:pt idx="272">
                  <c:v>-30.324999999999999</c:v>
                </c:pt>
                <c:pt idx="273">
                  <c:v>-30.260999999999999</c:v>
                </c:pt>
                <c:pt idx="274">
                  <c:v>-30.260999999999999</c:v>
                </c:pt>
                <c:pt idx="275">
                  <c:v>-30.323</c:v>
                </c:pt>
                <c:pt idx="276">
                  <c:v>-30.268000000000001</c:v>
                </c:pt>
                <c:pt idx="277">
                  <c:v>-30.155999999999999</c:v>
                </c:pt>
                <c:pt idx="278">
                  <c:v>-30.268000000000001</c:v>
                </c:pt>
                <c:pt idx="279">
                  <c:v>-30.626999999999999</c:v>
                </c:pt>
                <c:pt idx="280">
                  <c:v>-31.123000000000001</c:v>
                </c:pt>
                <c:pt idx="281">
                  <c:v>-31.178999999999998</c:v>
                </c:pt>
                <c:pt idx="282">
                  <c:v>-30.981000000000002</c:v>
                </c:pt>
                <c:pt idx="283">
                  <c:v>-30.902000000000001</c:v>
                </c:pt>
                <c:pt idx="284">
                  <c:v>-31.003</c:v>
                </c:pt>
                <c:pt idx="285">
                  <c:v>-31.166</c:v>
                </c:pt>
                <c:pt idx="286">
                  <c:v>-31.306999999999999</c:v>
                </c:pt>
                <c:pt idx="287">
                  <c:v>-31.349</c:v>
                </c:pt>
                <c:pt idx="288">
                  <c:v>-31.294</c:v>
                </c:pt>
                <c:pt idx="289">
                  <c:v>-31.323</c:v>
                </c:pt>
                <c:pt idx="290">
                  <c:v>-31.367999999999999</c:v>
                </c:pt>
                <c:pt idx="291">
                  <c:v>-31.373000000000001</c:v>
                </c:pt>
                <c:pt idx="292">
                  <c:v>-31.433</c:v>
                </c:pt>
                <c:pt idx="293">
                  <c:v>-31.593</c:v>
                </c:pt>
                <c:pt idx="294">
                  <c:v>-31.797000000000001</c:v>
                </c:pt>
                <c:pt idx="295">
                  <c:v>-31.946999999999999</c:v>
                </c:pt>
                <c:pt idx="296">
                  <c:v>-32.027999999999999</c:v>
                </c:pt>
                <c:pt idx="297">
                  <c:v>-32.027999999999999</c:v>
                </c:pt>
                <c:pt idx="298">
                  <c:v>-32.006999999999998</c:v>
                </c:pt>
                <c:pt idx="299">
                  <c:v>-31.966000000000001</c:v>
                </c:pt>
                <c:pt idx="300">
                  <c:v>-31.986999999999998</c:v>
                </c:pt>
                <c:pt idx="301">
                  <c:v>-32.031999999999996</c:v>
                </c:pt>
                <c:pt idx="302">
                  <c:v>-32.061999999999998</c:v>
                </c:pt>
                <c:pt idx="303">
                  <c:v>-32.084000000000003</c:v>
                </c:pt>
                <c:pt idx="304">
                  <c:v>-32.07</c:v>
                </c:pt>
                <c:pt idx="305">
                  <c:v>-32.024999999999999</c:v>
                </c:pt>
                <c:pt idx="306">
                  <c:v>-31.966000000000001</c:v>
                </c:pt>
                <c:pt idx="307">
                  <c:v>-31.890999999999998</c:v>
                </c:pt>
                <c:pt idx="308">
                  <c:v>-31.805</c:v>
                </c:pt>
                <c:pt idx="309">
                  <c:v>-31.710999999999999</c:v>
                </c:pt>
                <c:pt idx="310">
                  <c:v>-31.619</c:v>
                </c:pt>
                <c:pt idx="311">
                  <c:v>-31.535</c:v>
                </c:pt>
                <c:pt idx="312">
                  <c:v>-31.459</c:v>
                </c:pt>
                <c:pt idx="313">
                  <c:v>-31.376999999999999</c:v>
                </c:pt>
                <c:pt idx="314">
                  <c:v>-31.28</c:v>
                </c:pt>
                <c:pt idx="315">
                  <c:v>-31.148</c:v>
                </c:pt>
                <c:pt idx="316">
                  <c:v>-30.989000000000001</c:v>
                </c:pt>
                <c:pt idx="317">
                  <c:v>-30.827999999999999</c:v>
                </c:pt>
                <c:pt idx="318">
                  <c:v>-30.669</c:v>
                </c:pt>
                <c:pt idx="319">
                  <c:v>-30.524000000000001</c:v>
                </c:pt>
                <c:pt idx="320">
                  <c:v>-30.382000000000001</c:v>
                </c:pt>
                <c:pt idx="321">
                  <c:v>-30.254000000000001</c:v>
                </c:pt>
                <c:pt idx="322">
                  <c:v>-30.138999999999999</c:v>
                </c:pt>
                <c:pt idx="323">
                  <c:v>-30.032</c:v>
                </c:pt>
                <c:pt idx="324">
                  <c:v>-29.928999999999998</c:v>
                </c:pt>
                <c:pt idx="325">
                  <c:v>-29.831</c:v>
                </c:pt>
                <c:pt idx="326">
                  <c:v>-29.763000000000002</c:v>
                </c:pt>
                <c:pt idx="327">
                  <c:v>-29.716999999999999</c:v>
                </c:pt>
                <c:pt idx="328">
                  <c:v>-29.651</c:v>
                </c:pt>
                <c:pt idx="329">
                  <c:v>-29.565000000000001</c:v>
                </c:pt>
                <c:pt idx="330">
                  <c:v>-29.483000000000001</c:v>
                </c:pt>
                <c:pt idx="331">
                  <c:v>-29.411000000000001</c:v>
                </c:pt>
                <c:pt idx="332">
                  <c:v>-29.359000000000002</c:v>
                </c:pt>
                <c:pt idx="333">
                  <c:v>-29.306999999999999</c:v>
                </c:pt>
                <c:pt idx="334">
                  <c:v>-29.259</c:v>
                </c:pt>
                <c:pt idx="335">
                  <c:v>-29.219000000000001</c:v>
                </c:pt>
                <c:pt idx="336">
                  <c:v>-29.193000000000001</c:v>
                </c:pt>
                <c:pt idx="337">
                  <c:v>-29.167999999999999</c:v>
                </c:pt>
                <c:pt idx="338">
                  <c:v>-29.146999999999998</c:v>
                </c:pt>
                <c:pt idx="339">
                  <c:v>-29.132000000000001</c:v>
                </c:pt>
                <c:pt idx="340">
                  <c:v>-29.120999999999999</c:v>
                </c:pt>
                <c:pt idx="341">
                  <c:v>-29.100999999999999</c:v>
                </c:pt>
                <c:pt idx="342">
                  <c:v>-29.071000000000002</c:v>
                </c:pt>
                <c:pt idx="343">
                  <c:v>-29.033000000000001</c:v>
                </c:pt>
                <c:pt idx="344">
                  <c:v>-28.998999999999999</c:v>
                </c:pt>
                <c:pt idx="345">
                  <c:v>-28.974</c:v>
                </c:pt>
                <c:pt idx="346">
                  <c:v>-28.956</c:v>
                </c:pt>
                <c:pt idx="347">
                  <c:v>-28.951000000000001</c:v>
                </c:pt>
                <c:pt idx="348">
                  <c:v>-28.943000000000001</c:v>
                </c:pt>
                <c:pt idx="349">
                  <c:v>-28.934999999999999</c:v>
                </c:pt>
                <c:pt idx="350">
                  <c:v>-28.93</c:v>
                </c:pt>
                <c:pt idx="351">
                  <c:v>-28.93</c:v>
                </c:pt>
                <c:pt idx="352">
                  <c:v>-28.93</c:v>
                </c:pt>
                <c:pt idx="353">
                  <c:v>-28.93</c:v>
                </c:pt>
                <c:pt idx="354">
                  <c:v>-28.93</c:v>
                </c:pt>
                <c:pt idx="355">
                  <c:v>-28.93</c:v>
                </c:pt>
                <c:pt idx="356">
                  <c:v>-28.93</c:v>
                </c:pt>
                <c:pt idx="357">
                  <c:v>-28.923999999999999</c:v>
                </c:pt>
                <c:pt idx="358">
                  <c:v>-28.923999999999999</c:v>
                </c:pt>
                <c:pt idx="359">
                  <c:v>-28.923999999999999</c:v>
                </c:pt>
                <c:pt idx="360">
                  <c:v>-28.923999999999999</c:v>
                </c:pt>
                <c:pt idx="361">
                  <c:v>-28.936</c:v>
                </c:pt>
                <c:pt idx="362">
                  <c:v>-28.946999999999999</c:v>
                </c:pt>
                <c:pt idx="363">
                  <c:v>-28.962</c:v>
                </c:pt>
                <c:pt idx="364">
                  <c:v>-28.972000000000001</c:v>
                </c:pt>
                <c:pt idx="365">
                  <c:v>-28.984000000000002</c:v>
                </c:pt>
                <c:pt idx="366">
                  <c:v>-28.99</c:v>
                </c:pt>
                <c:pt idx="367">
                  <c:v>-28.995999999999999</c:v>
                </c:pt>
                <c:pt idx="368">
                  <c:v>-28.995999999999999</c:v>
                </c:pt>
                <c:pt idx="369">
                  <c:v>-29.001000000000001</c:v>
                </c:pt>
                <c:pt idx="370">
                  <c:v>-29.010999999999999</c:v>
                </c:pt>
                <c:pt idx="371">
                  <c:v>-29.024000000000001</c:v>
                </c:pt>
                <c:pt idx="372">
                  <c:v>-29.039000000000001</c:v>
                </c:pt>
                <c:pt idx="373">
                  <c:v>-29.058</c:v>
                </c:pt>
                <c:pt idx="374">
                  <c:v>-29.068999999999999</c:v>
                </c:pt>
                <c:pt idx="375">
                  <c:v>-29.084</c:v>
                </c:pt>
                <c:pt idx="376">
                  <c:v>-29.091000000000001</c:v>
                </c:pt>
                <c:pt idx="377">
                  <c:v>-29.091000000000001</c:v>
                </c:pt>
                <c:pt idx="378">
                  <c:v>-29.091000000000001</c:v>
                </c:pt>
                <c:pt idx="379">
                  <c:v>-29.091000000000001</c:v>
                </c:pt>
                <c:pt idx="380">
                  <c:v>-29.102</c:v>
                </c:pt>
                <c:pt idx="381">
                  <c:v>-29.117999999999999</c:v>
                </c:pt>
                <c:pt idx="382">
                  <c:v>-29.131</c:v>
                </c:pt>
                <c:pt idx="383">
                  <c:v>-29.145</c:v>
                </c:pt>
                <c:pt idx="384">
                  <c:v>-29.157</c:v>
                </c:pt>
                <c:pt idx="385">
                  <c:v>-29.166</c:v>
                </c:pt>
                <c:pt idx="386">
                  <c:v>-29.172999999999998</c:v>
                </c:pt>
                <c:pt idx="387">
                  <c:v>-29.172999999999998</c:v>
                </c:pt>
                <c:pt idx="388">
                  <c:v>-29.172999999999998</c:v>
                </c:pt>
                <c:pt idx="389">
                  <c:v>-29.172999999999998</c:v>
                </c:pt>
                <c:pt idx="390">
                  <c:v>-29.172999999999998</c:v>
                </c:pt>
                <c:pt idx="391">
                  <c:v>-29.172999999999998</c:v>
                </c:pt>
                <c:pt idx="392">
                  <c:v>-29.172999999999998</c:v>
                </c:pt>
                <c:pt idx="393">
                  <c:v>-29.178999999999998</c:v>
                </c:pt>
                <c:pt idx="394">
                  <c:v>-29.187000000000001</c:v>
                </c:pt>
                <c:pt idx="395">
                  <c:v>-29.193999999999999</c:v>
                </c:pt>
                <c:pt idx="396">
                  <c:v>-29.193999999999999</c:v>
                </c:pt>
                <c:pt idx="397">
                  <c:v>-29.187999999999999</c:v>
                </c:pt>
                <c:pt idx="398">
                  <c:v>-29.183</c:v>
                </c:pt>
                <c:pt idx="399">
                  <c:v>-29.183</c:v>
                </c:pt>
                <c:pt idx="400">
                  <c:v>-29.175999999999998</c:v>
                </c:pt>
                <c:pt idx="401">
                  <c:v>-29.170999999999999</c:v>
                </c:pt>
                <c:pt idx="402">
                  <c:v>-29.164999999999999</c:v>
                </c:pt>
                <c:pt idx="403">
                  <c:v>-29.155999999999999</c:v>
                </c:pt>
                <c:pt idx="404">
                  <c:v>-29.14</c:v>
                </c:pt>
                <c:pt idx="405">
                  <c:v>-29.117999999999999</c:v>
                </c:pt>
                <c:pt idx="406">
                  <c:v>-29.088999999999999</c:v>
                </c:pt>
                <c:pt idx="407">
                  <c:v>-29.058</c:v>
                </c:pt>
                <c:pt idx="408">
                  <c:v>-29.027999999999999</c:v>
                </c:pt>
                <c:pt idx="409">
                  <c:v>-29.004000000000001</c:v>
                </c:pt>
                <c:pt idx="410">
                  <c:v>-28.989000000000001</c:v>
                </c:pt>
                <c:pt idx="411">
                  <c:v>-28.972000000000001</c:v>
                </c:pt>
                <c:pt idx="412">
                  <c:v>-28.96</c:v>
                </c:pt>
                <c:pt idx="413">
                  <c:v>-28.952000000000002</c:v>
                </c:pt>
                <c:pt idx="414">
                  <c:v>-28.952000000000002</c:v>
                </c:pt>
                <c:pt idx="415">
                  <c:v>-28.952000000000002</c:v>
                </c:pt>
                <c:pt idx="416">
                  <c:v>-28.952000000000002</c:v>
                </c:pt>
                <c:pt idx="417">
                  <c:v>-28.952000000000002</c:v>
                </c:pt>
                <c:pt idx="418">
                  <c:v>-28.952000000000002</c:v>
                </c:pt>
                <c:pt idx="419">
                  <c:v>-28.952000000000002</c:v>
                </c:pt>
                <c:pt idx="420">
                  <c:v>-28.959</c:v>
                </c:pt>
                <c:pt idx="421">
                  <c:v>-28.963999999999999</c:v>
                </c:pt>
                <c:pt idx="422">
                  <c:v>-28.97</c:v>
                </c:pt>
                <c:pt idx="423">
                  <c:v>-28.975999999999999</c:v>
                </c:pt>
                <c:pt idx="424">
                  <c:v>-28.986000000000001</c:v>
                </c:pt>
                <c:pt idx="425">
                  <c:v>-28.994</c:v>
                </c:pt>
                <c:pt idx="426">
                  <c:v>-28.994</c:v>
                </c:pt>
                <c:pt idx="427">
                  <c:v>-28.994</c:v>
                </c:pt>
                <c:pt idx="428">
                  <c:v>-28.994</c:v>
                </c:pt>
                <c:pt idx="429">
                  <c:v>-28.994</c:v>
                </c:pt>
                <c:pt idx="430">
                  <c:v>-28.994</c:v>
                </c:pt>
                <c:pt idx="431">
                  <c:v>-28.994</c:v>
                </c:pt>
                <c:pt idx="432">
                  <c:v>-28.994</c:v>
                </c:pt>
                <c:pt idx="433">
                  <c:v>-28.994</c:v>
                </c:pt>
                <c:pt idx="434">
                  <c:v>-28.994</c:v>
                </c:pt>
                <c:pt idx="435">
                  <c:v>-28.994</c:v>
                </c:pt>
                <c:pt idx="436">
                  <c:v>-28.994</c:v>
                </c:pt>
                <c:pt idx="437">
                  <c:v>-28.994</c:v>
                </c:pt>
                <c:pt idx="438">
                  <c:v>-28.994</c:v>
                </c:pt>
                <c:pt idx="439">
                  <c:v>-28.994</c:v>
                </c:pt>
                <c:pt idx="440">
                  <c:v>-28.994</c:v>
                </c:pt>
                <c:pt idx="441">
                  <c:v>-28.988</c:v>
                </c:pt>
                <c:pt idx="442">
                  <c:v>-28.975999999999999</c:v>
                </c:pt>
                <c:pt idx="443">
                  <c:v>-28.962</c:v>
                </c:pt>
                <c:pt idx="444">
                  <c:v>-28.951000000000001</c:v>
                </c:pt>
                <c:pt idx="445">
                  <c:v>-28.94</c:v>
                </c:pt>
                <c:pt idx="446">
                  <c:v>-28.934999999999999</c:v>
                </c:pt>
                <c:pt idx="447">
                  <c:v>-28.934999999999999</c:v>
                </c:pt>
                <c:pt idx="448">
                  <c:v>-28.928999999999998</c:v>
                </c:pt>
                <c:pt idx="449">
                  <c:v>-28.928999999999998</c:v>
                </c:pt>
                <c:pt idx="450">
                  <c:v>-28.919</c:v>
                </c:pt>
                <c:pt idx="451">
                  <c:v>-28.911999999999999</c:v>
                </c:pt>
                <c:pt idx="452">
                  <c:v>-28.911999999999999</c:v>
                </c:pt>
                <c:pt idx="453">
                  <c:v>-28.911999999999999</c:v>
                </c:pt>
                <c:pt idx="454">
                  <c:v>-28.911999999999999</c:v>
                </c:pt>
                <c:pt idx="455">
                  <c:v>-28.911999999999999</c:v>
                </c:pt>
                <c:pt idx="456">
                  <c:v>-28.911999999999999</c:v>
                </c:pt>
                <c:pt idx="457">
                  <c:v>-28.911999999999999</c:v>
                </c:pt>
                <c:pt idx="458">
                  <c:v>-28.917999999999999</c:v>
                </c:pt>
                <c:pt idx="459">
                  <c:v>-28.923999999999999</c:v>
                </c:pt>
                <c:pt idx="460">
                  <c:v>-28.923999999999999</c:v>
                </c:pt>
                <c:pt idx="461">
                  <c:v>-28.931000000000001</c:v>
                </c:pt>
                <c:pt idx="462">
                  <c:v>-28.931000000000001</c:v>
                </c:pt>
                <c:pt idx="463">
                  <c:v>-28.937999999999999</c:v>
                </c:pt>
                <c:pt idx="464">
                  <c:v>-28.942</c:v>
                </c:pt>
                <c:pt idx="465">
                  <c:v>-28.942</c:v>
                </c:pt>
                <c:pt idx="466">
                  <c:v>-28.949000000000002</c:v>
                </c:pt>
                <c:pt idx="467">
                  <c:v>-28.949000000000002</c:v>
                </c:pt>
                <c:pt idx="468">
                  <c:v>-28.957999999999998</c:v>
                </c:pt>
                <c:pt idx="469">
                  <c:v>-28.957999999999998</c:v>
                </c:pt>
                <c:pt idx="470">
                  <c:v>-28.957999999999998</c:v>
                </c:pt>
                <c:pt idx="471">
                  <c:v>-28.957999999999998</c:v>
                </c:pt>
                <c:pt idx="472">
                  <c:v>-28.957999999999998</c:v>
                </c:pt>
                <c:pt idx="473">
                  <c:v>-28.957999999999998</c:v>
                </c:pt>
                <c:pt idx="474">
                  <c:v>-28.965</c:v>
                </c:pt>
                <c:pt idx="475">
                  <c:v>-28.965</c:v>
                </c:pt>
                <c:pt idx="476">
                  <c:v>-28.97</c:v>
                </c:pt>
                <c:pt idx="477">
                  <c:v>-28.975999999999999</c:v>
                </c:pt>
                <c:pt idx="478">
                  <c:v>-28.986999999999998</c:v>
                </c:pt>
                <c:pt idx="479">
                  <c:v>-28.995999999999999</c:v>
                </c:pt>
                <c:pt idx="480">
                  <c:v>-29.003</c:v>
                </c:pt>
                <c:pt idx="481">
                  <c:v>-29.007000000000001</c:v>
                </c:pt>
                <c:pt idx="482">
                  <c:v>-29.007000000000001</c:v>
                </c:pt>
                <c:pt idx="483">
                  <c:v>-29.007000000000001</c:v>
                </c:pt>
                <c:pt idx="484">
                  <c:v>-29.013000000000002</c:v>
                </c:pt>
                <c:pt idx="485">
                  <c:v>-29.024000000000001</c:v>
                </c:pt>
                <c:pt idx="486">
                  <c:v>-29.030999999999999</c:v>
                </c:pt>
                <c:pt idx="487">
                  <c:v>-29.036999999999999</c:v>
                </c:pt>
                <c:pt idx="488">
                  <c:v>-29.036999999999999</c:v>
                </c:pt>
                <c:pt idx="489">
                  <c:v>-29.042999999999999</c:v>
                </c:pt>
                <c:pt idx="490">
                  <c:v>-29.050999999999998</c:v>
                </c:pt>
                <c:pt idx="491">
                  <c:v>-29.050999999999998</c:v>
                </c:pt>
                <c:pt idx="492">
                  <c:v>-29.050999999999998</c:v>
                </c:pt>
                <c:pt idx="493">
                  <c:v>-29.050999999999998</c:v>
                </c:pt>
                <c:pt idx="494">
                  <c:v>-29.050999999999998</c:v>
                </c:pt>
                <c:pt idx="495">
                  <c:v>-29.050999999999998</c:v>
                </c:pt>
                <c:pt idx="496">
                  <c:v>-29.050999999999998</c:v>
                </c:pt>
                <c:pt idx="497">
                  <c:v>-29.050999999999998</c:v>
                </c:pt>
                <c:pt idx="498">
                  <c:v>-29.050999999999998</c:v>
                </c:pt>
                <c:pt idx="499">
                  <c:v>-29.050999999999998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1-0E4C-B3C1-E6F66CA5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3999"/>
        <c:axId val="198263999"/>
      </c:scatterChart>
      <c:valAx>
        <c:axId val="1983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3999"/>
        <c:crosses val="autoZero"/>
        <c:crossBetween val="midCat"/>
      </c:valAx>
      <c:valAx>
        <c:axId val="1982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elbow5!$N$2:$N$501</c:f>
              <c:numCache>
                <c:formatCode>General</c:formatCode>
                <c:ptCount val="500"/>
                <c:pt idx="0">
                  <c:v>-8.9999999999999993E-3</c:v>
                </c:pt>
                <c:pt idx="1">
                  <c:v>-3.1E-2</c:v>
                </c:pt>
                <c:pt idx="2">
                  <c:v>-5.5E-2</c:v>
                </c:pt>
                <c:pt idx="3">
                  <c:v>-6.4000000000000001E-2</c:v>
                </c:pt>
                <c:pt idx="4">
                  <c:v>-9.0999999999999998E-2</c:v>
                </c:pt>
                <c:pt idx="5">
                  <c:v>-0.109</c:v>
                </c:pt>
                <c:pt idx="6">
                  <c:v>-0.13800000000000001</c:v>
                </c:pt>
                <c:pt idx="7">
                  <c:v>-0.157</c:v>
                </c:pt>
                <c:pt idx="8">
                  <c:v>-0.17299999999999999</c:v>
                </c:pt>
                <c:pt idx="9">
                  <c:v>-0.192</c:v>
                </c:pt>
                <c:pt idx="10">
                  <c:v>-0.20599999999999999</c:v>
                </c:pt>
                <c:pt idx="11">
                  <c:v>-0.21099999999999999</c:v>
                </c:pt>
                <c:pt idx="12">
                  <c:v>-0.221</c:v>
                </c:pt>
                <c:pt idx="13">
                  <c:v>-0.221</c:v>
                </c:pt>
                <c:pt idx="14">
                  <c:v>-0.23200000000000001</c:v>
                </c:pt>
                <c:pt idx="15">
                  <c:v>-0.252</c:v>
                </c:pt>
                <c:pt idx="16">
                  <c:v>-0.252</c:v>
                </c:pt>
                <c:pt idx="17">
                  <c:v>-0.26200000000000001</c:v>
                </c:pt>
                <c:pt idx="18">
                  <c:v>-0.27</c:v>
                </c:pt>
                <c:pt idx="19">
                  <c:v>-0.26500000000000001</c:v>
                </c:pt>
                <c:pt idx="20">
                  <c:v>-0.25900000000000001</c:v>
                </c:pt>
                <c:pt idx="21">
                  <c:v>-0.25900000000000001</c:v>
                </c:pt>
                <c:pt idx="22">
                  <c:v>-0.27900000000000003</c:v>
                </c:pt>
                <c:pt idx="23">
                  <c:v>-0.32900000000000001</c:v>
                </c:pt>
                <c:pt idx="24">
                  <c:v>-0.40699999999999997</c:v>
                </c:pt>
                <c:pt idx="25">
                  <c:v>-0.436</c:v>
                </c:pt>
                <c:pt idx="26">
                  <c:v>-0.42899999999999999</c:v>
                </c:pt>
                <c:pt idx="27">
                  <c:v>-0.41</c:v>
                </c:pt>
                <c:pt idx="28">
                  <c:v>-0.42599999999999999</c:v>
                </c:pt>
                <c:pt idx="29">
                  <c:v>-0.47299999999999998</c:v>
                </c:pt>
                <c:pt idx="30">
                  <c:v>-0.51800000000000002</c:v>
                </c:pt>
                <c:pt idx="31">
                  <c:v>-0.54900000000000004</c:v>
                </c:pt>
                <c:pt idx="32">
                  <c:v>-0.57199999999999995</c:v>
                </c:pt>
                <c:pt idx="33">
                  <c:v>-0.61</c:v>
                </c:pt>
                <c:pt idx="34">
                  <c:v>-0.65100000000000002</c:v>
                </c:pt>
                <c:pt idx="35">
                  <c:v>-0.68700000000000006</c:v>
                </c:pt>
                <c:pt idx="36">
                  <c:v>-0.71799999999999997</c:v>
                </c:pt>
                <c:pt idx="37">
                  <c:v>-0.73</c:v>
                </c:pt>
                <c:pt idx="38">
                  <c:v>-0.65700000000000003</c:v>
                </c:pt>
                <c:pt idx="39">
                  <c:v>-0.50800000000000001</c:v>
                </c:pt>
                <c:pt idx="40">
                  <c:v>-0.38200000000000001</c:v>
                </c:pt>
                <c:pt idx="41">
                  <c:v>-0.34899999999999998</c:v>
                </c:pt>
                <c:pt idx="42">
                  <c:v>-0.376</c:v>
                </c:pt>
                <c:pt idx="43">
                  <c:v>-0.42499999999999999</c:v>
                </c:pt>
                <c:pt idx="44">
                  <c:v>-0.45500000000000002</c:v>
                </c:pt>
                <c:pt idx="45">
                  <c:v>-0.45500000000000002</c:v>
                </c:pt>
                <c:pt idx="46">
                  <c:v>-0.41199999999999998</c:v>
                </c:pt>
                <c:pt idx="47">
                  <c:v>-0.35</c:v>
                </c:pt>
                <c:pt idx="48">
                  <c:v>-0.309</c:v>
                </c:pt>
                <c:pt idx="49">
                  <c:v>-0.30099999999999999</c:v>
                </c:pt>
                <c:pt idx="50">
                  <c:v>-0.30099999999999999</c:v>
                </c:pt>
                <c:pt idx="51">
                  <c:v>-0.316</c:v>
                </c:pt>
                <c:pt idx="52">
                  <c:v>-0.33600000000000002</c:v>
                </c:pt>
                <c:pt idx="53">
                  <c:v>-0.375</c:v>
                </c:pt>
                <c:pt idx="54">
                  <c:v>-0.443</c:v>
                </c:pt>
                <c:pt idx="55">
                  <c:v>-0.52100000000000002</c:v>
                </c:pt>
                <c:pt idx="56">
                  <c:v>-0.59599999999999997</c:v>
                </c:pt>
                <c:pt idx="57">
                  <c:v>-0.68</c:v>
                </c:pt>
                <c:pt idx="58">
                  <c:v>-0.76700000000000002</c:v>
                </c:pt>
                <c:pt idx="59">
                  <c:v>-0.85299999999999998</c:v>
                </c:pt>
                <c:pt idx="60">
                  <c:v>-0.94199999999999995</c:v>
                </c:pt>
                <c:pt idx="61">
                  <c:v>-1.034</c:v>
                </c:pt>
                <c:pt idx="62">
                  <c:v>-1.1220000000000001</c:v>
                </c:pt>
                <c:pt idx="63">
                  <c:v>-1.1759999999999999</c:v>
                </c:pt>
                <c:pt idx="64">
                  <c:v>-1.2050000000000001</c:v>
                </c:pt>
                <c:pt idx="65">
                  <c:v>-1.232</c:v>
                </c:pt>
                <c:pt idx="66">
                  <c:v>-1.2709999999999999</c:v>
                </c:pt>
                <c:pt idx="67">
                  <c:v>-1.357</c:v>
                </c:pt>
                <c:pt idx="68">
                  <c:v>-1.46</c:v>
                </c:pt>
                <c:pt idx="69">
                  <c:v>-1.5589999999999999</c:v>
                </c:pt>
                <c:pt idx="70">
                  <c:v>-1.6259999999999999</c:v>
                </c:pt>
                <c:pt idx="71">
                  <c:v>-1.6579999999999999</c:v>
                </c:pt>
                <c:pt idx="72">
                  <c:v>-1.6579999999999999</c:v>
                </c:pt>
                <c:pt idx="73">
                  <c:v>-1.6579999999999999</c:v>
                </c:pt>
                <c:pt idx="74">
                  <c:v>-1.681</c:v>
                </c:pt>
                <c:pt idx="75">
                  <c:v>-1.7330000000000001</c:v>
                </c:pt>
                <c:pt idx="76">
                  <c:v>-1.843</c:v>
                </c:pt>
                <c:pt idx="77">
                  <c:v>-1.996</c:v>
                </c:pt>
                <c:pt idx="78">
                  <c:v>-2.177</c:v>
                </c:pt>
                <c:pt idx="79">
                  <c:v>-2.3610000000000002</c:v>
                </c:pt>
                <c:pt idx="80">
                  <c:v>-2.5209999999999999</c:v>
                </c:pt>
                <c:pt idx="81">
                  <c:v>-2.6480000000000001</c:v>
                </c:pt>
                <c:pt idx="82">
                  <c:v>-2.7440000000000002</c:v>
                </c:pt>
                <c:pt idx="83">
                  <c:v>-2.831</c:v>
                </c:pt>
                <c:pt idx="84">
                  <c:v>-2.9350000000000001</c:v>
                </c:pt>
                <c:pt idx="85">
                  <c:v>-3.0760000000000001</c:v>
                </c:pt>
                <c:pt idx="86">
                  <c:v>-3.254</c:v>
                </c:pt>
                <c:pt idx="87">
                  <c:v>-3.4390000000000001</c:v>
                </c:pt>
                <c:pt idx="88">
                  <c:v>-3.5960000000000001</c:v>
                </c:pt>
                <c:pt idx="89">
                  <c:v>-3.7120000000000002</c:v>
                </c:pt>
                <c:pt idx="90">
                  <c:v>-3.8210000000000002</c:v>
                </c:pt>
                <c:pt idx="91">
                  <c:v>-3.9529999999999998</c:v>
                </c:pt>
                <c:pt idx="92">
                  <c:v>-4.13</c:v>
                </c:pt>
                <c:pt idx="93">
                  <c:v>-4.3380000000000001</c:v>
                </c:pt>
                <c:pt idx="94">
                  <c:v>-4.5389999999999997</c:v>
                </c:pt>
                <c:pt idx="95">
                  <c:v>-4.6760000000000002</c:v>
                </c:pt>
                <c:pt idx="96">
                  <c:v>-4.7489999999999997</c:v>
                </c:pt>
                <c:pt idx="97">
                  <c:v>-4.7859999999999996</c:v>
                </c:pt>
                <c:pt idx="98">
                  <c:v>-4.8470000000000004</c:v>
                </c:pt>
                <c:pt idx="99">
                  <c:v>-4.9640000000000004</c:v>
                </c:pt>
                <c:pt idx="100">
                  <c:v>-5.173</c:v>
                </c:pt>
                <c:pt idx="101">
                  <c:v>-5.48</c:v>
                </c:pt>
                <c:pt idx="102">
                  <c:v>-5.83</c:v>
                </c:pt>
                <c:pt idx="103">
                  <c:v>-6.1989999999999998</c:v>
                </c:pt>
                <c:pt idx="104">
                  <c:v>-6.5590000000000002</c:v>
                </c:pt>
                <c:pt idx="105">
                  <c:v>-6.9009999999999998</c:v>
                </c:pt>
                <c:pt idx="106">
                  <c:v>-7.2430000000000003</c:v>
                </c:pt>
                <c:pt idx="107">
                  <c:v>-7.6079999999999997</c:v>
                </c:pt>
                <c:pt idx="108">
                  <c:v>-8.0210000000000008</c:v>
                </c:pt>
                <c:pt idx="109">
                  <c:v>-8.4860000000000007</c:v>
                </c:pt>
                <c:pt idx="110">
                  <c:v>-9.0109999999999992</c:v>
                </c:pt>
                <c:pt idx="111">
                  <c:v>-9.5890000000000004</c:v>
                </c:pt>
                <c:pt idx="112">
                  <c:v>-10.220000000000001</c:v>
                </c:pt>
                <c:pt idx="113">
                  <c:v>-10.898</c:v>
                </c:pt>
                <c:pt idx="114">
                  <c:v>-11.611000000000001</c:v>
                </c:pt>
                <c:pt idx="115">
                  <c:v>-12.333</c:v>
                </c:pt>
                <c:pt idx="116">
                  <c:v>-13.073</c:v>
                </c:pt>
                <c:pt idx="117">
                  <c:v>-13.839</c:v>
                </c:pt>
                <c:pt idx="118">
                  <c:v>-14.648999999999999</c:v>
                </c:pt>
                <c:pt idx="119">
                  <c:v>-15.489000000000001</c:v>
                </c:pt>
                <c:pt idx="120">
                  <c:v>-16.358000000000001</c:v>
                </c:pt>
                <c:pt idx="121">
                  <c:v>-17.228000000000002</c:v>
                </c:pt>
                <c:pt idx="122">
                  <c:v>-18.077999999999999</c:v>
                </c:pt>
                <c:pt idx="123">
                  <c:v>-18.931000000000001</c:v>
                </c:pt>
                <c:pt idx="124">
                  <c:v>-19.821000000000002</c:v>
                </c:pt>
                <c:pt idx="125">
                  <c:v>-20.733000000000001</c:v>
                </c:pt>
                <c:pt idx="126">
                  <c:v>-21.637</c:v>
                </c:pt>
                <c:pt idx="127">
                  <c:v>-22.51</c:v>
                </c:pt>
                <c:pt idx="128">
                  <c:v>-23.346</c:v>
                </c:pt>
                <c:pt idx="129">
                  <c:v>-24.138999999999999</c:v>
                </c:pt>
                <c:pt idx="130">
                  <c:v>-24.844000000000001</c:v>
                </c:pt>
                <c:pt idx="131">
                  <c:v>-25.443000000000001</c:v>
                </c:pt>
                <c:pt idx="132">
                  <c:v>-25.943000000000001</c:v>
                </c:pt>
                <c:pt idx="133">
                  <c:v>-26.338000000000001</c:v>
                </c:pt>
                <c:pt idx="134">
                  <c:v>-26.609000000000002</c:v>
                </c:pt>
                <c:pt idx="135">
                  <c:v>-26.748999999999999</c:v>
                </c:pt>
                <c:pt idx="136">
                  <c:v>-26.748999999999999</c:v>
                </c:pt>
                <c:pt idx="137">
                  <c:v>-26.616</c:v>
                </c:pt>
                <c:pt idx="138">
                  <c:v>-26.378</c:v>
                </c:pt>
                <c:pt idx="139">
                  <c:v>-26.077999999999999</c:v>
                </c:pt>
                <c:pt idx="140">
                  <c:v>-25.710999999999999</c:v>
                </c:pt>
                <c:pt idx="141">
                  <c:v>-25.280999999999999</c:v>
                </c:pt>
                <c:pt idx="142">
                  <c:v>-24.768999999999998</c:v>
                </c:pt>
                <c:pt idx="143">
                  <c:v>-24.178999999999998</c:v>
                </c:pt>
                <c:pt idx="144">
                  <c:v>-23.484000000000002</c:v>
                </c:pt>
                <c:pt idx="145">
                  <c:v>-22.707999999999998</c:v>
                </c:pt>
                <c:pt idx="146">
                  <c:v>-21.844999999999999</c:v>
                </c:pt>
                <c:pt idx="147">
                  <c:v>-20.901</c:v>
                </c:pt>
                <c:pt idx="148">
                  <c:v>-19.863</c:v>
                </c:pt>
                <c:pt idx="149">
                  <c:v>-18.71</c:v>
                </c:pt>
                <c:pt idx="150">
                  <c:v>-17.456</c:v>
                </c:pt>
                <c:pt idx="151">
                  <c:v>-16.106000000000002</c:v>
                </c:pt>
                <c:pt idx="152">
                  <c:v>-14.667999999999999</c:v>
                </c:pt>
                <c:pt idx="153">
                  <c:v>-13.128</c:v>
                </c:pt>
                <c:pt idx="154">
                  <c:v>-11.513</c:v>
                </c:pt>
                <c:pt idx="155">
                  <c:v>-9.82</c:v>
                </c:pt>
                <c:pt idx="156">
                  <c:v>-8.0239999999999991</c:v>
                </c:pt>
                <c:pt idx="157">
                  <c:v>-6.1260000000000003</c:v>
                </c:pt>
                <c:pt idx="158">
                  <c:v>-4.1929999999999996</c:v>
                </c:pt>
                <c:pt idx="159">
                  <c:v>-2.3479999999999999</c:v>
                </c:pt>
                <c:pt idx="160">
                  <c:v>-0.59399999999999997</c:v>
                </c:pt>
                <c:pt idx="161">
                  <c:v>1.0469999999999999</c:v>
                </c:pt>
                <c:pt idx="162">
                  <c:v>2.5939999999999999</c:v>
                </c:pt>
                <c:pt idx="163">
                  <c:v>4.0309999999999997</c:v>
                </c:pt>
                <c:pt idx="164">
                  <c:v>5.3959999999999999</c:v>
                </c:pt>
                <c:pt idx="165">
                  <c:v>6.6989999999999998</c:v>
                </c:pt>
                <c:pt idx="166">
                  <c:v>7.9489999999999998</c:v>
                </c:pt>
                <c:pt idx="167">
                  <c:v>9.09</c:v>
                </c:pt>
                <c:pt idx="168">
                  <c:v>10.023</c:v>
                </c:pt>
                <c:pt idx="169">
                  <c:v>10.765000000000001</c:v>
                </c:pt>
                <c:pt idx="170">
                  <c:v>11.276999999999999</c:v>
                </c:pt>
                <c:pt idx="171">
                  <c:v>11.644</c:v>
                </c:pt>
                <c:pt idx="172">
                  <c:v>11.968</c:v>
                </c:pt>
                <c:pt idx="173">
                  <c:v>12.406000000000001</c:v>
                </c:pt>
                <c:pt idx="174">
                  <c:v>13.064</c:v>
                </c:pt>
                <c:pt idx="175">
                  <c:v>13.936999999999999</c:v>
                </c:pt>
                <c:pt idx="176">
                  <c:v>14.843999999999999</c:v>
                </c:pt>
                <c:pt idx="177">
                  <c:v>15.414999999999999</c:v>
                </c:pt>
                <c:pt idx="178">
                  <c:v>15.574999999999999</c:v>
                </c:pt>
                <c:pt idx="179">
                  <c:v>15.481999999999999</c:v>
                </c:pt>
                <c:pt idx="180">
                  <c:v>15.284000000000001</c:v>
                </c:pt>
                <c:pt idx="181">
                  <c:v>15.076000000000001</c:v>
                </c:pt>
                <c:pt idx="182">
                  <c:v>14.932</c:v>
                </c:pt>
                <c:pt idx="183">
                  <c:v>14.904</c:v>
                </c:pt>
                <c:pt idx="184">
                  <c:v>15.009</c:v>
                </c:pt>
                <c:pt idx="185">
                  <c:v>15.271000000000001</c:v>
                </c:pt>
                <c:pt idx="186">
                  <c:v>15.679</c:v>
                </c:pt>
                <c:pt idx="187">
                  <c:v>16.082999999999998</c:v>
                </c:pt>
                <c:pt idx="188">
                  <c:v>15.978999999999999</c:v>
                </c:pt>
                <c:pt idx="189">
                  <c:v>15.571</c:v>
                </c:pt>
                <c:pt idx="190">
                  <c:v>15.048999999999999</c:v>
                </c:pt>
                <c:pt idx="191">
                  <c:v>14.558999999999999</c:v>
                </c:pt>
                <c:pt idx="192">
                  <c:v>14.121</c:v>
                </c:pt>
                <c:pt idx="193">
                  <c:v>13.74</c:v>
                </c:pt>
                <c:pt idx="194">
                  <c:v>13.481999999999999</c:v>
                </c:pt>
                <c:pt idx="195">
                  <c:v>13.351000000000001</c:v>
                </c:pt>
                <c:pt idx="196">
                  <c:v>13.329000000000001</c:v>
                </c:pt>
                <c:pt idx="197">
                  <c:v>13.379</c:v>
                </c:pt>
                <c:pt idx="198">
                  <c:v>13.467000000000001</c:v>
                </c:pt>
                <c:pt idx="199">
                  <c:v>13.522</c:v>
                </c:pt>
                <c:pt idx="200">
                  <c:v>13.534000000000001</c:v>
                </c:pt>
                <c:pt idx="201">
                  <c:v>13.584</c:v>
                </c:pt>
                <c:pt idx="202">
                  <c:v>13.686999999999999</c:v>
                </c:pt>
                <c:pt idx="203">
                  <c:v>13.749000000000001</c:v>
                </c:pt>
                <c:pt idx="204">
                  <c:v>13.749000000000001</c:v>
                </c:pt>
                <c:pt idx="205">
                  <c:v>13.721</c:v>
                </c:pt>
                <c:pt idx="206">
                  <c:v>13.680999999999999</c:v>
                </c:pt>
                <c:pt idx="207">
                  <c:v>13.606</c:v>
                </c:pt>
                <c:pt idx="208">
                  <c:v>13.487</c:v>
                </c:pt>
                <c:pt idx="209">
                  <c:v>13.375999999999999</c:v>
                </c:pt>
                <c:pt idx="210">
                  <c:v>13.269</c:v>
                </c:pt>
                <c:pt idx="211">
                  <c:v>13.16</c:v>
                </c:pt>
                <c:pt idx="212">
                  <c:v>13.054</c:v>
                </c:pt>
                <c:pt idx="213">
                  <c:v>12.978999999999999</c:v>
                </c:pt>
                <c:pt idx="214">
                  <c:v>12.939</c:v>
                </c:pt>
                <c:pt idx="215">
                  <c:v>12.909000000000001</c:v>
                </c:pt>
                <c:pt idx="216">
                  <c:v>12.866</c:v>
                </c:pt>
                <c:pt idx="217">
                  <c:v>12.816000000000001</c:v>
                </c:pt>
                <c:pt idx="218">
                  <c:v>12.746</c:v>
                </c:pt>
                <c:pt idx="219">
                  <c:v>12.666</c:v>
                </c:pt>
                <c:pt idx="220">
                  <c:v>12.561999999999999</c:v>
                </c:pt>
                <c:pt idx="221">
                  <c:v>12.439</c:v>
                </c:pt>
                <c:pt idx="222">
                  <c:v>12.311</c:v>
                </c:pt>
                <c:pt idx="223">
                  <c:v>12.17</c:v>
                </c:pt>
                <c:pt idx="224">
                  <c:v>12.022</c:v>
                </c:pt>
                <c:pt idx="225">
                  <c:v>11.882</c:v>
                </c:pt>
                <c:pt idx="226">
                  <c:v>11.760999999999999</c:v>
                </c:pt>
                <c:pt idx="227">
                  <c:v>11.664</c:v>
                </c:pt>
                <c:pt idx="228">
                  <c:v>11.57</c:v>
                </c:pt>
                <c:pt idx="229">
                  <c:v>11.455</c:v>
                </c:pt>
                <c:pt idx="230">
                  <c:v>11.314</c:v>
                </c:pt>
                <c:pt idx="231">
                  <c:v>11.148999999999999</c:v>
                </c:pt>
                <c:pt idx="232">
                  <c:v>10.964</c:v>
                </c:pt>
                <c:pt idx="233">
                  <c:v>10.749000000000001</c:v>
                </c:pt>
                <c:pt idx="234">
                  <c:v>10.51</c:v>
                </c:pt>
                <c:pt idx="235">
                  <c:v>10.231999999999999</c:v>
                </c:pt>
                <c:pt idx="236">
                  <c:v>9.9440000000000008</c:v>
                </c:pt>
                <c:pt idx="237">
                  <c:v>9.6519999999999992</c:v>
                </c:pt>
                <c:pt idx="238">
                  <c:v>9.36</c:v>
                </c:pt>
                <c:pt idx="239">
                  <c:v>9.0329999999999995</c:v>
                </c:pt>
                <c:pt idx="240">
                  <c:v>8.657</c:v>
                </c:pt>
                <c:pt idx="241">
                  <c:v>8.2609999999999992</c:v>
                </c:pt>
                <c:pt idx="242">
                  <c:v>7.8630000000000004</c:v>
                </c:pt>
                <c:pt idx="243">
                  <c:v>7.4610000000000003</c:v>
                </c:pt>
                <c:pt idx="244">
                  <c:v>7.048</c:v>
                </c:pt>
                <c:pt idx="245">
                  <c:v>6.6230000000000002</c:v>
                </c:pt>
                <c:pt idx="246">
                  <c:v>6.17</c:v>
                </c:pt>
                <c:pt idx="247">
                  <c:v>5.742</c:v>
                </c:pt>
                <c:pt idx="248">
                  <c:v>5.3840000000000003</c:v>
                </c:pt>
                <c:pt idx="249">
                  <c:v>5.0670000000000002</c:v>
                </c:pt>
                <c:pt idx="250">
                  <c:v>4.7409999999999997</c:v>
                </c:pt>
                <c:pt idx="251">
                  <c:v>4.3360000000000003</c:v>
                </c:pt>
                <c:pt idx="252">
                  <c:v>3.8460000000000001</c:v>
                </c:pt>
                <c:pt idx="253">
                  <c:v>3.246</c:v>
                </c:pt>
                <c:pt idx="254">
                  <c:v>2.597</c:v>
                </c:pt>
                <c:pt idx="255">
                  <c:v>1.8819999999999999</c:v>
                </c:pt>
                <c:pt idx="256">
                  <c:v>1.202</c:v>
                </c:pt>
                <c:pt idx="257">
                  <c:v>0.65100000000000002</c:v>
                </c:pt>
                <c:pt idx="258">
                  <c:v>0.23200000000000001</c:v>
                </c:pt>
                <c:pt idx="259">
                  <c:v>-8.7999999999999995E-2</c:v>
                </c:pt>
                <c:pt idx="260">
                  <c:v>-0.374</c:v>
                </c:pt>
                <c:pt idx="261">
                  <c:v>-0.69399999999999995</c:v>
                </c:pt>
                <c:pt idx="262">
                  <c:v>-1.0780000000000001</c:v>
                </c:pt>
                <c:pt idx="263">
                  <c:v>-1.57</c:v>
                </c:pt>
                <c:pt idx="264">
                  <c:v>-2.1480000000000001</c:v>
                </c:pt>
                <c:pt idx="265">
                  <c:v>-2.7210000000000001</c:v>
                </c:pt>
                <c:pt idx="266">
                  <c:v>-3.181</c:v>
                </c:pt>
                <c:pt idx="267">
                  <c:v>-3.5230000000000001</c:v>
                </c:pt>
                <c:pt idx="268">
                  <c:v>-3.8340000000000001</c:v>
                </c:pt>
                <c:pt idx="269">
                  <c:v>-4.1180000000000003</c:v>
                </c:pt>
                <c:pt idx="270">
                  <c:v>-4.4989999999999997</c:v>
                </c:pt>
                <c:pt idx="271">
                  <c:v>-4.9640000000000004</c:v>
                </c:pt>
                <c:pt idx="272">
                  <c:v>-5.4429999999999996</c:v>
                </c:pt>
                <c:pt idx="273">
                  <c:v>-5.9530000000000003</c:v>
                </c:pt>
                <c:pt idx="274">
                  <c:v>-6.3949999999999996</c:v>
                </c:pt>
                <c:pt idx="275">
                  <c:v>-6.7679999999999998</c:v>
                </c:pt>
                <c:pt idx="276">
                  <c:v>-7.1059999999999999</c:v>
                </c:pt>
                <c:pt idx="277">
                  <c:v>-7.4219999999999997</c:v>
                </c:pt>
                <c:pt idx="278">
                  <c:v>-7.7160000000000002</c:v>
                </c:pt>
                <c:pt idx="279">
                  <c:v>-7.9560000000000004</c:v>
                </c:pt>
                <c:pt idx="280">
                  <c:v>-8.0939999999999994</c:v>
                </c:pt>
                <c:pt idx="281">
                  <c:v>-8.0990000000000002</c:v>
                </c:pt>
                <c:pt idx="282">
                  <c:v>-8.0079999999999991</c:v>
                </c:pt>
                <c:pt idx="283">
                  <c:v>-7.8879999999999999</c:v>
                </c:pt>
                <c:pt idx="284">
                  <c:v>-7.8220000000000001</c:v>
                </c:pt>
                <c:pt idx="285">
                  <c:v>-7.8860000000000001</c:v>
                </c:pt>
                <c:pt idx="286">
                  <c:v>-8.0879999999999992</c:v>
                </c:pt>
                <c:pt idx="287">
                  <c:v>-8.375</c:v>
                </c:pt>
                <c:pt idx="288">
                  <c:v>-8.6790000000000003</c:v>
                </c:pt>
                <c:pt idx="289">
                  <c:v>-8.9380000000000006</c:v>
                </c:pt>
                <c:pt idx="290">
                  <c:v>-9.1159999999999997</c:v>
                </c:pt>
                <c:pt idx="291">
                  <c:v>-9.2859999999999996</c:v>
                </c:pt>
                <c:pt idx="292">
                  <c:v>-9.4369999999999994</c:v>
                </c:pt>
                <c:pt idx="293">
                  <c:v>-9.6120000000000001</c:v>
                </c:pt>
                <c:pt idx="294">
                  <c:v>-9.8829999999999991</c:v>
                </c:pt>
                <c:pt idx="295">
                  <c:v>-10.243</c:v>
                </c:pt>
                <c:pt idx="296">
                  <c:v>-10.589</c:v>
                </c:pt>
                <c:pt idx="297">
                  <c:v>-10.814</c:v>
                </c:pt>
                <c:pt idx="298">
                  <c:v>-10.907999999999999</c:v>
                </c:pt>
                <c:pt idx="299">
                  <c:v>-10.923</c:v>
                </c:pt>
                <c:pt idx="300">
                  <c:v>-10.923</c:v>
                </c:pt>
                <c:pt idx="301">
                  <c:v>-10.952999999999999</c:v>
                </c:pt>
                <c:pt idx="302">
                  <c:v>-11.052</c:v>
                </c:pt>
                <c:pt idx="303">
                  <c:v>-11.253</c:v>
                </c:pt>
                <c:pt idx="304">
                  <c:v>-11.542999999999999</c:v>
                </c:pt>
                <c:pt idx="305">
                  <c:v>-11.879</c:v>
                </c:pt>
                <c:pt idx="306">
                  <c:v>-12.196</c:v>
                </c:pt>
                <c:pt idx="307">
                  <c:v>-12.46</c:v>
                </c:pt>
                <c:pt idx="308">
                  <c:v>-12.637</c:v>
                </c:pt>
                <c:pt idx="309">
                  <c:v>-12.711</c:v>
                </c:pt>
                <c:pt idx="310">
                  <c:v>-12.704000000000001</c:v>
                </c:pt>
                <c:pt idx="311">
                  <c:v>-12.632</c:v>
                </c:pt>
                <c:pt idx="312">
                  <c:v>-12.523</c:v>
                </c:pt>
                <c:pt idx="313">
                  <c:v>-12.396000000000001</c:v>
                </c:pt>
                <c:pt idx="314">
                  <c:v>-12.29</c:v>
                </c:pt>
                <c:pt idx="315">
                  <c:v>-12.228999999999999</c:v>
                </c:pt>
                <c:pt idx="316">
                  <c:v>-12.247999999999999</c:v>
                </c:pt>
                <c:pt idx="317">
                  <c:v>-12.334</c:v>
                </c:pt>
                <c:pt idx="318">
                  <c:v>-12.37</c:v>
                </c:pt>
                <c:pt idx="319">
                  <c:v>-12.448</c:v>
                </c:pt>
                <c:pt idx="320">
                  <c:v>-12.477</c:v>
                </c:pt>
                <c:pt idx="321">
                  <c:v>-12.382999999999999</c:v>
                </c:pt>
                <c:pt idx="322">
                  <c:v>-12.369</c:v>
                </c:pt>
                <c:pt idx="323">
                  <c:v>-12.391</c:v>
                </c:pt>
                <c:pt idx="324">
                  <c:v>-12.417999999999999</c:v>
                </c:pt>
                <c:pt idx="325">
                  <c:v>-12.409000000000001</c:v>
                </c:pt>
                <c:pt idx="326">
                  <c:v>-12.368</c:v>
                </c:pt>
                <c:pt idx="327">
                  <c:v>-12.286</c:v>
                </c:pt>
                <c:pt idx="328">
                  <c:v>-12.164999999999999</c:v>
                </c:pt>
                <c:pt idx="329">
                  <c:v>-12.093</c:v>
                </c:pt>
                <c:pt idx="330">
                  <c:v>-11.971</c:v>
                </c:pt>
                <c:pt idx="331">
                  <c:v>-11.747999999999999</c:v>
                </c:pt>
                <c:pt idx="332">
                  <c:v>-11.505000000000001</c:v>
                </c:pt>
                <c:pt idx="333">
                  <c:v>-11.303000000000001</c:v>
                </c:pt>
                <c:pt idx="334">
                  <c:v>-11.153</c:v>
                </c:pt>
                <c:pt idx="335">
                  <c:v>-11.079000000000001</c:v>
                </c:pt>
                <c:pt idx="336">
                  <c:v>-11.069000000000001</c:v>
                </c:pt>
                <c:pt idx="337">
                  <c:v>-11.109</c:v>
                </c:pt>
                <c:pt idx="338">
                  <c:v>-11.176</c:v>
                </c:pt>
                <c:pt idx="339">
                  <c:v>-11.257999999999999</c:v>
                </c:pt>
                <c:pt idx="340">
                  <c:v>-11.342000000000001</c:v>
                </c:pt>
                <c:pt idx="341">
                  <c:v>-11.433999999999999</c:v>
                </c:pt>
                <c:pt idx="342">
                  <c:v>-11.504</c:v>
                </c:pt>
                <c:pt idx="343">
                  <c:v>-11.569000000000001</c:v>
                </c:pt>
                <c:pt idx="344">
                  <c:v>-11.629</c:v>
                </c:pt>
                <c:pt idx="345">
                  <c:v>-11.656000000000001</c:v>
                </c:pt>
                <c:pt idx="346">
                  <c:v>-11.673</c:v>
                </c:pt>
                <c:pt idx="347">
                  <c:v>-11.704000000000001</c:v>
                </c:pt>
                <c:pt idx="348">
                  <c:v>-11.726000000000001</c:v>
                </c:pt>
                <c:pt idx="349">
                  <c:v>-11.738</c:v>
                </c:pt>
                <c:pt idx="350">
                  <c:v>-11.760999999999999</c:v>
                </c:pt>
                <c:pt idx="351">
                  <c:v>-11.816000000000001</c:v>
                </c:pt>
                <c:pt idx="352">
                  <c:v>-11.852</c:v>
                </c:pt>
                <c:pt idx="353">
                  <c:v>-11.852</c:v>
                </c:pt>
                <c:pt idx="354">
                  <c:v>-11.833</c:v>
                </c:pt>
                <c:pt idx="355">
                  <c:v>-11.816000000000001</c:v>
                </c:pt>
                <c:pt idx="356">
                  <c:v>-11.808</c:v>
                </c:pt>
                <c:pt idx="357">
                  <c:v>-11.794</c:v>
                </c:pt>
                <c:pt idx="358">
                  <c:v>-11.794</c:v>
                </c:pt>
                <c:pt idx="359">
                  <c:v>-11.808999999999999</c:v>
                </c:pt>
                <c:pt idx="360">
                  <c:v>-11.834</c:v>
                </c:pt>
                <c:pt idx="361">
                  <c:v>-11.867000000000001</c:v>
                </c:pt>
                <c:pt idx="362">
                  <c:v>-11.901999999999999</c:v>
                </c:pt>
                <c:pt idx="363">
                  <c:v>-11.932</c:v>
                </c:pt>
                <c:pt idx="364">
                  <c:v>-11.962999999999999</c:v>
                </c:pt>
                <c:pt idx="365">
                  <c:v>-11.977</c:v>
                </c:pt>
                <c:pt idx="366">
                  <c:v>-11.989000000000001</c:v>
                </c:pt>
                <c:pt idx="367">
                  <c:v>-11.981999999999999</c:v>
                </c:pt>
                <c:pt idx="368">
                  <c:v>-11.965</c:v>
                </c:pt>
                <c:pt idx="369">
                  <c:v>-11.948</c:v>
                </c:pt>
                <c:pt idx="370">
                  <c:v>-11.926</c:v>
                </c:pt>
                <c:pt idx="371">
                  <c:v>-11.901</c:v>
                </c:pt>
                <c:pt idx="372">
                  <c:v>-11.872999999999999</c:v>
                </c:pt>
                <c:pt idx="373">
                  <c:v>-11.849</c:v>
                </c:pt>
                <c:pt idx="374">
                  <c:v>-11.829000000000001</c:v>
                </c:pt>
                <c:pt idx="375">
                  <c:v>-11.808999999999999</c:v>
                </c:pt>
                <c:pt idx="376">
                  <c:v>-11.801</c:v>
                </c:pt>
                <c:pt idx="377">
                  <c:v>-11.813000000000001</c:v>
                </c:pt>
                <c:pt idx="378">
                  <c:v>-11.821</c:v>
                </c:pt>
                <c:pt idx="379">
                  <c:v>-11.833</c:v>
                </c:pt>
                <c:pt idx="380">
                  <c:v>-11.845000000000001</c:v>
                </c:pt>
                <c:pt idx="381">
                  <c:v>-11.861000000000001</c:v>
                </c:pt>
                <c:pt idx="382">
                  <c:v>-11.872999999999999</c:v>
                </c:pt>
                <c:pt idx="383">
                  <c:v>-11.881</c:v>
                </c:pt>
                <c:pt idx="384">
                  <c:v>-11.887</c:v>
                </c:pt>
                <c:pt idx="385">
                  <c:v>-11.887</c:v>
                </c:pt>
                <c:pt idx="386">
                  <c:v>-11.9</c:v>
                </c:pt>
                <c:pt idx="387">
                  <c:v>-11.9</c:v>
                </c:pt>
                <c:pt idx="388">
                  <c:v>-11.911</c:v>
                </c:pt>
                <c:pt idx="389">
                  <c:v>-11.920999999999999</c:v>
                </c:pt>
                <c:pt idx="390">
                  <c:v>-11.928000000000001</c:v>
                </c:pt>
                <c:pt idx="391">
                  <c:v>-11.928000000000001</c:v>
                </c:pt>
                <c:pt idx="392">
                  <c:v>-11.928000000000001</c:v>
                </c:pt>
                <c:pt idx="393">
                  <c:v>-11.936999999999999</c:v>
                </c:pt>
                <c:pt idx="394">
                  <c:v>-11.944000000000001</c:v>
                </c:pt>
                <c:pt idx="395">
                  <c:v>-11.958</c:v>
                </c:pt>
                <c:pt idx="396">
                  <c:v>-11.977</c:v>
                </c:pt>
                <c:pt idx="397">
                  <c:v>-11.997</c:v>
                </c:pt>
                <c:pt idx="398">
                  <c:v>-12.013</c:v>
                </c:pt>
                <c:pt idx="399">
                  <c:v>-12.019</c:v>
                </c:pt>
                <c:pt idx="400">
                  <c:v>-12.019</c:v>
                </c:pt>
                <c:pt idx="401">
                  <c:v>-12.019</c:v>
                </c:pt>
                <c:pt idx="402">
                  <c:v>-12.019</c:v>
                </c:pt>
                <c:pt idx="403">
                  <c:v>-12.031000000000001</c:v>
                </c:pt>
                <c:pt idx="404">
                  <c:v>-12.039</c:v>
                </c:pt>
                <c:pt idx="405">
                  <c:v>-12.048999999999999</c:v>
                </c:pt>
                <c:pt idx="406">
                  <c:v>-12.055999999999999</c:v>
                </c:pt>
                <c:pt idx="407">
                  <c:v>-12.07</c:v>
                </c:pt>
                <c:pt idx="408">
                  <c:v>-12.086</c:v>
                </c:pt>
                <c:pt idx="409">
                  <c:v>-12.099</c:v>
                </c:pt>
                <c:pt idx="410">
                  <c:v>-12.111000000000001</c:v>
                </c:pt>
                <c:pt idx="411">
                  <c:v>-12.117000000000001</c:v>
                </c:pt>
                <c:pt idx="412">
                  <c:v>-12.122999999999999</c:v>
                </c:pt>
                <c:pt idx="413">
                  <c:v>-12.122999999999999</c:v>
                </c:pt>
                <c:pt idx="414">
                  <c:v>-12.129</c:v>
                </c:pt>
                <c:pt idx="415">
                  <c:v>-12.134</c:v>
                </c:pt>
                <c:pt idx="416">
                  <c:v>-12.141999999999999</c:v>
                </c:pt>
                <c:pt idx="417">
                  <c:v>-12.147</c:v>
                </c:pt>
                <c:pt idx="418">
                  <c:v>-12.153</c:v>
                </c:pt>
                <c:pt idx="419">
                  <c:v>-12.163</c:v>
                </c:pt>
                <c:pt idx="420">
                  <c:v>-12.178000000000001</c:v>
                </c:pt>
                <c:pt idx="421">
                  <c:v>-12.194000000000001</c:v>
                </c:pt>
                <c:pt idx="422">
                  <c:v>-12.194000000000001</c:v>
                </c:pt>
                <c:pt idx="423">
                  <c:v>-12.2</c:v>
                </c:pt>
                <c:pt idx="424">
                  <c:v>-12.208</c:v>
                </c:pt>
                <c:pt idx="425">
                  <c:v>-12.212999999999999</c:v>
                </c:pt>
                <c:pt idx="426">
                  <c:v>-12.224</c:v>
                </c:pt>
                <c:pt idx="427">
                  <c:v>-12.233000000000001</c:v>
                </c:pt>
                <c:pt idx="428">
                  <c:v>-12.233000000000001</c:v>
                </c:pt>
                <c:pt idx="429">
                  <c:v>-12.233000000000001</c:v>
                </c:pt>
                <c:pt idx="430">
                  <c:v>-12.233000000000001</c:v>
                </c:pt>
                <c:pt idx="431">
                  <c:v>-12.238</c:v>
                </c:pt>
                <c:pt idx="432">
                  <c:v>-12.250999999999999</c:v>
                </c:pt>
                <c:pt idx="433">
                  <c:v>-12.259</c:v>
                </c:pt>
                <c:pt idx="434">
                  <c:v>-12.271000000000001</c:v>
                </c:pt>
                <c:pt idx="435">
                  <c:v>-12.285</c:v>
                </c:pt>
                <c:pt idx="436">
                  <c:v>-12.298999999999999</c:v>
                </c:pt>
                <c:pt idx="437">
                  <c:v>-12.305</c:v>
                </c:pt>
                <c:pt idx="438">
                  <c:v>-12.314</c:v>
                </c:pt>
                <c:pt idx="439">
                  <c:v>-12.321</c:v>
                </c:pt>
                <c:pt idx="440">
                  <c:v>-12.321</c:v>
                </c:pt>
                <c:pt idx="441">
                  <c:v>-12.333</c:v>
                </c:pt>
                <c:pt idx="442">
                  <c:v>-12.34</c:v>
                </c:pt>
                <c:pt idx="443">
                  <c:v>-12.34</c:v>
                </c:pt>
                <c:pt idx="444">
                  <c:v>-12.34</c:v>
                </c:pt>
                <c:pt idx="445">
                  <c:v>-12.351000000000001</c:v>
                </c:pt>
                <c:pt idx="446">
                  <c:v>-12.362</c:v>
                </c:pt>
                <c:pt idx="447">
                  <c:v>-12.378</c:v>
                </c:pt>
                <c:pt idx="448">
                  <c:v>-12.385</c:v>
                </c:pt>
                <c:pt idx="449">
                  <c:v>-12.391999999999999</c:v>
                </c:pt>
                <c:pt idx="450">
                  <c:v>-12.391999999999999</c:v>
                </c:pt>
                <c:pt idx="451">
                  <c:v>-12.401</c:v>
                </c:pt>
                <c:pt idx="452">
                  <c:v>-12.406000000000001</c:v>
                </c:pt>
                <c:pt idx="453">
                  <c:v>-12.406000000000001</c:v>
                </c:pt>
                <c:pt idx="454">
                  <c:v>-12.411</c:v>
                </c:pt>
                <c:pt idx="455">
                  <c:v>-12.426</c:v>
                </c:pt>
                <c:pt idx="456">
                  <c:v>-12.438000000000001</c:v>
                </c:pt>
                <c:pt idx="457">
                  <c:v>-12.452</c:v>
                </c:pt>
                <c:pt idx="458">
                  <c:v>-12.471</c:v>
                </c:pt>
                <c:pt idx="459">
                  <c:v>-12.481</c:v>
                </c:pt>
                <c:pt idx="460">
                  <c:v>-12.497999999999999</c:v>
                </c:pt>
                <c:pt idx="461">
                  <c:v>-12.51</c:v>
                </c:pt>
                <c:pt idx="462">
                  <c:v>-12.519</c:v>
                </c:pt>
                <c:pt idx="463">
                  <c:v>-12.532999999999999</c:v>
                </c:pt>
                <c:pt idx="464">
                  <c:v>-12.541</c:v>
                </c:pt>
                <c:pt idx="465">
                  <c:v>-12.548999999999999</c:v>
                </c:pt>
                <c:pt idx="466">
                  <c:v>-12.563000000000001</c:v>
                </c:pt>
                <c:pt idx="467">
                  <c:v>-12.574999999999999</c:v>
                </c:pt>
                <c:pt idx="468">
                  <c:v>-12.584</c:v>
                </c:pt>
                <c:pt idx="469">
                  <c:v>-12.596</c:v>
                </c:pt>
                <c:pt idx="470">
                  <c:v>-12.603999999999999</c:v>
                </c:pt>
                <c:pt idx="471">
                  <c:v>-12.614000000000001</c:v>
                </c:pt>
                <c:pt idx="472">
                  <c:v>-12.622999999999999</c:v>
                </c:pt>
                <c:pt idx="473">
                  <c:v>-12.638</c:v>
                </c:pt>
                <c:pt idx="474">
                  <c:v>-12.651</c:v>
                </c:pt>
                <c:pt idx="475">
                  <c:v>-12.651</c:v>
                </c:pt>
                <c:pt idx="476">
                  <c:v>-12.651</c:v>
                </c:pt>
                <c:pt idx="477">
                  <c:v>-12.651</c:v>
                </c:pt>
                <c:pt idx="478">
                  <c:v>-12.659000000000001</c:v>
                </c:pt>
                <c:pt idx="479">
                  <c:v>-12.673999999999999</c:v>
                </c:pt>
                <c:pt idx="480">
                  <c:v>-12.673999999999999</c:v>
                </c:pt>
                <c:pt idx="481">
                  <c:v>-12.680999999999999</c:v>
                </c:pt>
                <c:pt idx="482">
                  <c:v>-12.680999999999999</c:v>
                </c:pt>
                <c:pt idx="483">
                  <c:v>-12.680999999999999</c:v>
                </c:pt>
                <c:pt idx="484">
                  <c:v>-12.691000000000001</c:v>
                </c:pt>
                <c:pt idx="485">
                  <c:v>-12.702999999999999</c:v>
                </c:pt>
                <c:pt idx="486">
                  <c:v>-12.712999999999999</c:v>
                </c:pt>
                <c:pt idx="487">
                  <c:v>-12.726000000000001</c:v>
                </c:pt>
                <c:pt idx="488">
                  <c:v>-12.744</c:v>
                </c:pt>
                <c:pt idx="489">
                  <c:v>-12.763999999999999</c:v>
                </c:pt>
                <c:pt idx="490">
                  <c:v>-12.775</c:v>
                </c:pt>
                <c:pt idx="491">
                  <c:v>-12.775</c:v>
                </c:pt>
                <c:pt idx="492">
                  <c:v>-12.769</c:v>
                </c:pt>
                <c:pt idx="493">
                  <c:v>-12.769</c:v>
                </c:pt>
                <c:pt idx="494">
                  <c:v>-12.776</c:v>
                </c:pt>
                <c:pt idx="495">
                  <c:v>-12.794</c:v>
                </c:pt>
                <c:pt idx="496">
                  <c:v>-12.813000000000001</c:v>
                </c:pt>
                <c:pt idx="497">
                  <c:v>-12.824</c:v>
                </c:pt>
                <c:pt idx="498">
                  <c:v>-12.824</c:v>
                </c:pt>
                <c:pt idx="499">
                  <c:v>-12.83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4-2A47-B813-AF9F038110D9}"/>
            </c:ext>
          </c:extLst>
        </c:ser>
        <c:ser>
          <c:idx val="1"/>
          <c:order val="1"/>
          <c:tx>
            <c:strRef>
              <c:f>elbow5!$O$1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elbow5!$O$2:$O$501</c:f>
              <c:numCache>
                <c:formatCode>General</c:formatCode>
                <c:ptCount val="500"/>
                <c:pt idx="0">
                  <c:v>2.7E-2</c:v>
                </c:pt>
                <c:pt idx="1">
                  <c:v>5.0999999999999997E-2</c:v>
                </c:pt>
                <c:pt idx="2">
                  <c:v>9.7000000000000003E-2</c:v>
                </c:pt>
                <c:pt idx="3">
                  <c:v>0.123</c:v>
                </c:pt>
                <c:pt idx="4">
                  <c:v>0.158</c:v>
                </c:pt>
                <c:pt idx="5">
                  <c:v>0.19700000000000001</c:v>
                </c:pt>
                <c:pt idx="6">
                  <c:v>0.24399999999999999</c:v>
                </c:pt>
                <c:pt idx="7">
                  <c:v>0.30099999999999999</c:v>
                </c:pt>
                <c:pt idx="8">
                  <c:v>0.35</c:v>
                </c:pt>
                <c:pt idx="9">
                  <c:v>0.38300000000000001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0.41199999999999998</c:v>
                </c:pt>
                <c:pt idx="14">
                  <c:v>0.43</c:v>
                </c:pt>
                <c:pt idx="15">
                  <c:v>0.435</c:v>
                </c:pt>
                <c:pt idx="16">
                  <c:v>0.441</c:v>
                </c:pt>
                <c:pt idx="17">
                  <c:v>0.441</c:v>
                </c:pt>
                <c:pt idx="18">
                  <c:v>0.436</c:v>
                </c:pt>
                <c:pt idx="19">
                  <c:v>0.41599999999999998</c:v>
                </c:pt>
                <c:pt idx="20">
                  <c:v>0.38300000000000001</c:v>
                </c:pt>
                <c:pt idx="21">
                  <c:v>0.33100000000000002</c:v>
                </c:pt>
                <c:pt idx="22">
                  <c:v>0.33100000000000002</c:v>
                </c:pt>
                <c:pt idx="23">
                  <c:v>0.40400000000000003</c:v>
                </c:pt>
                <c:pt idx="24">
                  <c:v>0.47199999999999998</c:v>
                </c:pt>
                <c:pt idx="25">
                  <c:v>0.48699999999999999</c:v>
                </c:pt>
                <c:pt idx="26">
                  <c:v>0.46300000000000002</c:v>
                </c:pt>
                <c:pt idx="27">
                  <c:v>0.44900000000000001</c:v>
                </c:pt>
                <c:pt idx="28">
                  <c:v>0.44400000000000001</c:v>
                </c:pt>
                <c:pt idx="29">
                  <c:v>0.45500000000000002</c:v>
                </c:pt>
                <c:pt idx="30">
                  <c:v>0.48599999999999999</c:v>
                </c:pt>
                <c:pt idx="31">
                  <c:v>0.51</c:v>
                </c:pt>
                <c:pt idx="32">
                  <c:v>0.51</c:v>
                </c:pt>
                <c:pt idx="33">
                  <c:v>0.502</c:v>
                </c:pt>
                <c:pt idx="34">
                  <c:v>0.47899999999999998</c:v>
                </c:pt>
                <c:pt idx="35">
                  <c:v>0.432</c:v>
                </c:pt>
                <c:pt idx="36">
                  <c:v>0.34499999999999997</c:v>
                </c:pt>
                <c:pt idx="37">
                  <c:v>0.104</c:v>
                </c:pt>
                <c:pt idx="38">
                  <c:v>-0.246</c:v>
                </c:pt>
                <c:pt idx="39">
                  <c:v>-0.61399999999999999</c:v>
                </c:pt>
                <c:pt idx="40">
                  <c:v>-0.93799999999999994</c:v>
                </c:pt>
                <c:pt idx="41">
                  <c:v>-1.167</c:v>
                </c:pt>
                <c:pt idx="42">
                  <c:v>-1.2929999999999999</c:v>
                </c:pt>
                <c:pt idx="43">
                  <c:v>-1.3560000000000001</c:v>
                </c:pt>
                <c:pt idx="44">
                  <c:v>-1.4119999999999999</c:v>
                </c:pt>
                <c:pt idx="45">
                  <c:v>-1.5009999999999999</c:v>
                </c:pt>
                <c:pt idx="46">
                  <c:v>-1.623</c:v>
                </c:pt>
                <c:pt idx="47">
                  <c:v>-1.7529999999999999</c:v>
                </c:pt>
                <c:pt idx="48">
                  <c:v>-1.887</c:v>
                </c:pt>
                <c:pt idx="49">
                  <c:v>-2.0089999999999999</c:v>
                </c:pt>
                <c:pt idx="50">
                  <c:v>-2.129</c:v>
                </c:pt>
                <c:pt idx="51">
                  <c:v>-2.2669999999999999</c:v>
                </c:pt>
                <c:pt idx="52">
                  <c:v>-2.4609999999999999</c:v>
                </c:pt>
                <c:pt idx="53">
                  <c:v>-2.722</c:v>
                </c:pt>
                <c:pt idx="54">
                  <c:v>-3.0630000000000002</c:v>
                </c:pt>
                <c:pt idx="55">
                  <c:v>-3.4460000000000002</c:v>
                </c:pt>
                <c:pt idx="56">
                  <c:v>-3.8180000000000001</c:v>
                </c:pt>
                <c:pt idx="57">
                  <c:v>-4.149</c:v>
                </c:pt>
                <c:pt idx="58">
                  <c:v>-4.4290000000000003</c:v>
                </c:pt>
                <c:pt idx="59">
                  <c:v>-4.6429999999999998</c:v>
                </c:pt>
                <c:pt idx="60">
                  <c:v>-4.8</c:v>
                </c:pt>
                <c:pt idx="61">
                  <c:v>-4.8970000000000002</c:v>
                </c:pt>
                <c:pt idx="62">
                  <c:v>-4.9219999999999997</c:v>
                </c:pt>
                <c:pt idx="63">
                  <c:v>-4.8659999999999997</c:v>
                </c:pt>
                <c:pt idx="64">
                  <c:v>-4.7460000000000004</c:v>
                </c:pt>
                <c:pt idx="65">
                  <c:v>-4.5890000000000004</c:v>
                </c:pt>
                <c:pt idx="66">
                  <c:v>-4.4560000000000004</c:v>
                </c:pt>
                <c:pt idx="67">
                  <c:v>-4.3739999999999997</c:v>
                </c:pt>
                <c:pt idx="68">
                  <c:v>-4.3239999999999998</c:v>
                </c:pt>
                <c:pt idx="69">
                  <c:v>-4.2750000000000004</c:v>
                </c:pt>
                <c:pt idx="70">
                  <c:v>-4.1989999999999998</c:v>
                </c:pt>
                <c:pt idx="71">
                  <c:v>-4.09</c:v>
                </c:pt>
                <c:pt idx="72">
                  <c:v>-3.9470000000000001</c:v>
                </c:pt>
                <c:pt idx="73">
                  <c:v>-3.7949999999999999</c:v>
                </c:pt>
                <c:pt idx="74">
                  <c:v>-3.6509999999999998</c:v>
                </c:pt>
                <c:pt idx="75">
                  <c:v>-3.5190000000000001</c:v>
                </c:pt>
                <c:pt idx="76">
                  <c:v>-3.3889999999999998</c:v>
                </c:pt>
                <c:pt idx="77">
                  <c:v>-3.2469999999999999</c:v>
                </c:pt>
                <c:pt idx="78">
                  <c:v>-3.0910000000000002</c:v>
                </c:pt>
                <c:pt idx="79">
                  <c:v>-2.9220000000000002</c:v>
                </c:pt>
                <c:pt idx="80">
                  <c:v>-2.7429999999999999</c:v>
                </c:pt>
                <c:pt idx="81">
                  <c:v>-2.5529999999999999</c:v>
                </c:pt>
                <c:pt idx="82">
                  <c:v>-2.3540000000000001</c:v>
                </c:pt>
                <c:pt idx="83">
                  <c:v>-2.149</c:v>
                </c:pt>
                <c:pt idx="84">
                  <c:v>-1.9339999999999999</c:v>
                </c:pt>
                <c:pt idx="85">
                  <c:v>-1.7110000000000001</c:v>
                </c:pt>
                <c:pt idx="86">
                  <c:v>-1.4670000000000001</c:v>
                </c:pt>
                <c:pt idx="87">
                  <c:v>-1.169</c:v>
                </c:pt>
                <c:pt idx="88">
                  <c:v>-0.77400000000000002</c:v>
                </c:pt>
                <c:pt idx="89">
                  <c:v>-0.26300000000000001</c:v>
                </c:pt>
                <c:pt idx="90">
                  <c:v>0.32600000000000001</c:v>
                </c:pt>
                <c:pt idx="91">
                  <c:v>0.92100000000000004</c:v>
                </c:pt>
                <c:pt idx="92">
                  <c:v>1.472</c:v>
                </c:pt>
                <c:pt idx="93">
                  <c:v>1.972</c:v>
                </c:pt>
                <c:pt idx="94">
                  <c:v>2.4609999999999999</c:v>
                </c:pt>
                <c:pt idx="95">
                  <c:v>3.0070000000000001</c:v>
                </c:pt>
                <c:pt idx="96">
                  <c:v>3.641</c:v>
                </c:pt>
                <c:pt idx="97">
                  <c:v>4.367</c:v>
                </c:pt>
                <c:pt idx="98">
                  <c:v>5.1479999999999997</c:v>
                </c:pt>
                <c:pt idx="99">
                  <c:v>5.9459999999999997</c:v>
                </c:pt>
                <c:pt idx="100">
                  <c:v>6.7539999999999996</c:v>
                </c:pt>
                <c:pt idx="101">
                  <c:v>7.5359999999999996</c:v>
                </c:pt>
                <c:pt idx="102">
                  <c:v>8.3439999999999994</c:v>
                </c:pt>
                <c:pt idx="103">
                  <c:v>9.2249999999999996</c:v>
                </c:pt>
                <c:pt idx="104">
                  <c:v>10.161</c:v>
                </c:pt>
                <c:pt idx="105">
                  <c:v>11.124000000000001</c:v>
                </c:pt>
                <c:pt idx="106">
                  <c:v>12.116</c:v>
                </c:pt>
                <c:pt idx="107">
                  <c:v>13.141</c:v>
                </c:pt>
                <c:pt idx="108">
                  <c:v>14.2</c:v>
                </c:pt>
                <c:pt idx="109">
                  <c:v>15.252000000000001</c:v>
                </c:pt>
                <c:pt idx="110">
                  <c:v>16.282</c:v>
                </c:pt>
                <c:pt idx="111">
                  <c:v>17.286999999999999</c:v>
                </c:pt>
                <c:pt idx="112">
                  <c:v>18.277000000000001</c:v>
                </c:pt>
                <c:pt idx="113">
                  <c:v>19.242000000000001</c:v>
                </c:pt>
                <c:pt idx="114">
                  <c:v>20.187999999999999</c:v>
                </c:pt>
                <c:pt idx="115">
                  <c:v>21.084</c:v>
                </c:pt>
                <c:pt idx="116">
                  <c:v>21.922999999999998</c:v>
                </c:pt>
                <c:pt idx="117">
                  <c:v>22.683</c:v>
                </c:pt>
                <c:pt idx="118">
                  <c:v>23.353000000000002</c:v>
                </c:pt>
                <c:pt idx="119">
                  <c:v>23.951000000000001</c:v>
                </c:pt>
                <c:pt idx="120">
                  <c:v>24.472999999999999</c:v>
                </c:pt>
                <c:pt idx="121">
                  <c:v>24.920999999999999</c:v>
                </c:pt>
                <c:pt idx="122">
                  <c:v>25.318999999999999</c:v>
                </c:pt>
                <c:pt idx="123">
                  <c:v>25.654</c:v>
                </c:pt>
                <c:pt idx="124">
                  <c:v>25.893999999999998</c:v>
                </c:pt>
                <c:pt idx="125">
                  <c:v>26.04</c:v>
                </c:pt>
                <c:pt idx="126">
                  <c:v>26.097999999999999</c:v>
                </c:pt>
                <c:pt idx="127">
                  <c:v>26.097999999999999</c:v>
                </c:pt>
                <c:pt idx="128">
                  <c:v>26.047999999999998</c:v>
                </c:pt>
                <c:pt idx="129">
                  <c:v>25.971</c:v>
                </c:pt>
                <c:pt idx="130">
                  <c:v>25.890999999999998</c:v>
                </c:pt>
                <c:pt idx="131">
                  <c:v>25.831</c:v>
                </c:pt>
                <c:pt idx="132">
                  <c:v>25.785</c:v>
                </c:pt>
                <c:pt idx="133">
                  <c:v>25.765000000000001</c:v>
                </c:pt>
                <c:pt idx="134">
                  <c:v>25.728999999999999</c:v>
                </c:pt>
                <c:pt idx="135">
                  <c:v>25.664000000000001</c:v>
                </c:pt>
                <c:pt idx="136">
                  <c:v>25.571000000000002</c:v>
                </c:pt>
                <c:pt idx="137">
                  <c:v>25.465</c:v>
                </c:pt>
                <c:pt idx="138">
                  <c:v>25.385999999999999</c:v>
                </c:pt>
                <c:pt idx="139">
                  <c:v>25.364999999999998</c:v>
                </c:pt>
                <c:pt idx="140">
                  <c:v>25.459</c:v>
                </c:pt>
                <c:pt idx="141">
                  <c:v>25.675999999999998</c:v>
                </c:pt>
                <c:pt idx="142">
                  <c:v>26.023</c:v>
                </c:pt>
                <c:pt idx="143">
                  <c:v>26.506</c:v>
                </c:pt>
                <c:pt idx="144">
                  <c:v>27.087</c:v>
                </c:pt>
                <c:pt idx="145">
                  <c:v>27.765999999999998</c:v>
                </c:pt>
                <c:pt idx="146">
                  <c:v>28.553999999999998</c:v>
                </c:pt>
                <c:pt idx="147">
                  <c:v>29.437999999999999</c:v>
                </c:pt>
                <c:pt idx="148">
                  <c:v>30.425999999999998</c:v>
                </c:pt>
                <c:pt idx="149">
                  <c:v>31.513999999999999</c:v>
                </c:pt>
                <c:pt idx="150">
                  <c:v>32.691000000000003</c:v>
                </c:pt>
                <c:pt idx="151">
                  <c:v>33.951999999999998</c:v>
                </c:pt>
                <c:pt idx="152">
                  <c:v>35.280999999999999</c:v>
                </c:pt>
                <c:pt idx="153">
                  <c:v>36.694000000000003</c:v>
                </c:pt>
                <c:pt idx="154">
                  <c:v>38.185000000000002</c:v>
                </c:pt>
                <c:pt idx="155">
                  <c:v>39.746000000000002</c:v>
                </c:pt>
                <c:pt idx="156">
                  <c:v>41.356999999999999</c:v>
                </c:pt>
                <c:pt idx="157">
                  <c:v>42.963000000000001</c:v>
                </c:pt>
                <c:pt idx="158">
                  <c:v>44.542999999999999</c:v>
                </c:pt>
                <c:pt idx="159">
                  <c:v>46.081000000000003</c:v>
                </c:pt>
                <c:pt idx="160">
                  <c:v>47.575000000000003</c:v>
                </c:pt>
                <c:pt idx="161">
                  <c:v>49.037999999999997</c:v>
                </c:pt>
                <c:pt idx="162">
                  <c:v>50.466000000000001</c:v>
                </c:pt>
                <c:pt idx="163">
                  <c:v>51.811999999999998</c:v>
                </c:pt>
                <c:pt idx="164">
                  <c:v>53.054000000000002</c:v>
                </c:pt>
                <c:pt idx="165">
                  <c:v>54.201000000000001</c:v>
                </c:pt>
                <c:pt idx="166">
                  <c:v>55.348999999999997</c:v>
                </c:pt>
                <c:pt idx="167">
                  <c:v>56.482999999999997</c:v>
                </c:pt>
                <c:pt idx="168">
                  <c:v>57.603999999999999</c:v>
                </c:pt>
                <c:pt idx="169">
                  <c:v>58.642000000000003</c:v>
                </c:pt>
                <c:pt idx="170">
                  <c:v>59.536999999999999</c:v>
                </c:pt>
                <c:pt idx="171">
                  <c:v>60.167999999999999</c:v>
                </c:pt>
                <c:pt idx="172">
                  <c:v>60.569000000000003</c:v>
                </c:pt>
                <c:pt idx="173">
                  <c:v>60.875</c:v>
                </c:pt>
                <c:pt idx="174">
                  <c:v>61.329000000000001</c:v>
                </c:pt>
                <c:pt idx="175">
                  <c:v>61.972999999999999</c:v>
                </c:pt>
                <c:pt idx="176">
                  <c:v>62.761000000000003</c:v>
                </c:pt>
                <c:pt idx="177">
                  <c:v>63.460999999999999</c:v>
                </c:pt>
                <c:pt idx="178">
                  <c:v>64.209999999999994</c:v>
                </c:pt>
                <c:pt idx="179">
                  <c:v>65.12</c:v>
                </c:pt>
                <c:pt idx="180">
                  <c:v>66.179000000000002</c:v>
                </c:pt>
                <c:pt idx="181">
                  <c:v>67.215000000000003</c:v>
                </c:pt>
                <c:pt idx="182">
                  <c:v>68.042000000000002</c:v>
                </c:pt>
                <c:pt idx="183">
                  <c:v>68.561000000000007</c:v>
                </c:pt>
                <c:pt idx="184">
                  <c:v>68.709000000000003</c:v>
                </c:pt>
                <c:pt idx="185">
                  <c:v>68.578000000000003</c:v>
                </c:pt>
                <c:pt idx="186">
                  <c:v>68.236999999999995</c:v>
                </c:pt>
                <c:pt idx="187">
                  <c:v>67.869</c:v>
                </c:pt>
                <c:pt idx="188">
                  <c:v>67.650999999999996</c:v>
                </c:pt>
                <c:pt idx="189">
                  <c:v>68.063999999999993</c:v>
                </c:pt>
                <c:pt idx="190">
                  <c:v>69.108999999999995</c:v>
                </c:pt>
                <c:pt idx="191">
                  <c:v>70.513999999999996</c:v>
                </c:pt>
                <c:pt idx="192">
                  <c:v>71.843000000000004</c:v>
                </c:pt>
                <c:pt idx="193">
                  <c:v>72.828999999999994</c:v>
                </c:pt>
                <c:pt idx="194">
                  <c:v>73.415999999999997</c:v>
                </c:pt>
                <c:pt idx="195">
                  <c:v>73.632000000000005</c:v>
                </c:pt>
                <c:pt idx="196">
                  <c:v>73.558999999999997</c:v>
                </c:pt>
                <c:pt idx="197">
                  <c:v>73.338999999999999</c:v>
                </c:pt>
                <c:pt idx="198">
                  <c:v>73.123000000000005</c:v>
                </c:pt>
                <c:pt idx="199">
                  <c:v>72.936999999999998</c:v>
                </c:pt>
                <c:pt idx="200">
                  <c:v>72.736999999999995</c:v>
                </c:pt>
                <c:pt idx="201">
                  <c:v>72.513000000000005</c:v>
                </c:pt>
                <c:pt idx="202">
                  <c:v>72.295000000000002</c:v>
                </c:pt>
                <c:pt idx="203">
                  <c:v>72.078999999999994</c:v>
                </c:pt>
                <c:pt idx="204">
                  <c:v>71.894999999999996</c:v>
                </c:pt>
                <c:pt idx="205">
                  <c:v>71.763999999999996</c:v>
                </c:pt>
                <c:pt idx="206">
                  <c:v>71.701999999999998</c:v>
                </c:pt>
                <c:pt idx="207">
                  <c:v>71.718000000000004</c:v>
                </c:pt>
                <c:pt idx="208">
                  <c:v>71.822000000000003</c:v>
                </c:pt>
                <c:pt idx="209">
                  <c:v>71.998000000000005</c:v>
                </c:pt>
                <c:pt idx="210">
                  <c:v>72.206000000000003</c:v>
                </c:pt>
                <c:pt idx="211">
                  <c:v>72.376000000000005</c:v>
                </c:pt>
                <c:pt idx="212">
                  <c:v>72.480999999999995</c:v>
                </c:pt>
                <c:pt idx="213">
                  <c:v>72.516000000000005</c:v>
                </c:pt>
                <c:pt idx="214">
                  <c:v>72.475999999999999</c:v>
                </c:pt>
                <c:pt idx="215">
                  <c:v>72.384</c:v>
                </c:pt>
                <c:pt idx="216">
                  <c:v>72.281000000000006</c:v>
                </c:pt>
                <c:pt idx="217">
                  <c:v>72.197999999999993</c:v>
                </c:pt>
                <c:pt idx="218">
                  <c:v>72.144000000000005</c:v>
                </c:pt>
                <c:pt idx="219">
                  <c:v>72.117999999999995</c:v>
                </c:pt>
                <c:pt idx="220">
                  <c:v>72.105999999999995</c:v>
                </c:pt>
                <c:pt idx="221">
                  <c:v>72.117999999999995</c:v>
                </c:pt>
                <c:pt idx="222">
                  <c:v>72.155000000000001</c:v>
                </c:pt>
                <c:pt idx="223">
                  <c:v>72.215999999999994</c:v>
                </c:pt>
                <c:pt idx="224">
                  <c:v>72.274000000000001</c:v>
                </c:pt>
                <c:pt idx="225">
                  <c:v>72.313999999999993</c:v>
                </c:pt>
                <c:pt idx="226">
                  <c:v>72.313999999999993</c:v>
                </c:pt>
                <c:pt idx="227">
                  <c:v>72.275999999999996</c:v>
                </c:pt>
                <c:pt idx="228">
                  <c:v>72.191000000000003</c:v>
                </c:pt>
                <c:pt idx="229">
                  <c:v>72.087000000000003</c:v>
                </c:pt>
                <c:pt idx="230">
                  <c:v>71.983000000000004</c:v>
                </c:pt>
                <c:pt idx="231">
                  <c:v>71.909000000000006</c:v>
                </c:pt>
                <c:pt idx="232">
                  <c:v>71.876999999999995</c:v>
                </c:pt>
                <c:pt idx="233">
                  <c:v>71.876999999999995</c:v>
                </c:pt>
                <c:pt idx="234">
                  <c:v>71.876999999999995</c:v>
                </c:pt>
                <c:pt idx="235">
                  <c:v>71.849000000000004</c:v>
                </c:pt>
                <c:pt idx="236">
                  <c:v>71.762</c:v>
                </c:pt>
                <c:pt idx="237">
                  <c:v>71.616</c:v>
                </c:pt>
                <c:pt idx="238">
                  <c:v>71.424000000000007</c:v>
                </c:pt>
                <c:pt idx="239">
                  <c:v>71.198999999999998</c:v>
                </c:pt>
                <c:pt idx="240">
                  <c:v>70.963999999999999</c:v>
                </c:pt>
                <c:pt idx="241">
                  <c:v>70.736999999999995</c:v>
                </c:pt>
                <c:pt idx="242">
                  <c:v>70.540999999999997</c:v>
                </c:pt>
                <c:pt idx="243">
                  <c:v>70.343000000000004</c:v>
                </c:pt>
                <c:pt idx="244">
                  <c:v>70.09</c:v>
                </c:pt>
                <c:pt idx="245">
                  <c:v>69.739000000000004</c:v>
                </c:pt>
                <c:pt idx="246">
                  <c:v>69.257000000000005</c:v>
                </c:pt>
                <c:pt idx="247">
                  <c:v>68.656999999999996</c:v>
                </c:pt>
                <c:pt idx="248">
                  <c:v>67.960999999999999</c:v>
                </c:pt>
                <c:pt idx="249">
                  <c:v>67.245000000000005</c:v>
                </c:pt>
                <c:pt idx="250">
                  <c:v>66.528999999999996</c:v>
                </c:pt>
                <c:pt idx="251">
                  <c:v>65.837000000000003</c:v>
                </c:pt>
                <c:pt idx="252">
                  <c:v>65.186000000000007</c:v>
                </c:pt>
                <c:pt idx="253">
                  <c:v>64.564999999999998</c:v>
                </c:pt>
                <c:pt idx="254">
                  <c:v>63.912999999999997</c:v>
                </c:pt>
                <c:pt idx="255">
                  <c:v>63.14</c:v>
                </c:pt>
                <c:pt idx="256">
                  <c:v>62.26</c:v>
                </c:pt>
                <c:pt idx="257">
                  <c:v>61.351999999999997</c:v>
                </c:pt>
                <c:pt idx="258">
                  <c:v>60.429000000000002</c:v>
                </c:pt>
                <c:pt idx="259">
                  <c:v>59.523000000000003</c:v>
                </c:pt>
                <c:pt idx="260">
                  <c:v>58.66</c:v>
                </c:pt>
                <c:pt idx="261">
                  <c:v>57.817999999999998</c:v>
                </c:pt>
                <c:pt idx="262">
                  <c:v>56.938000000000002</c:v>
                </c:pt>
                <c:pt idx="263">
                  <c:v>56.000999999999998</c:v>
                </c:pt>
                <c:pt idx="264">
                  <c:v>55.012</c:v>
                </c:pt>
                <c:pt idx="265">
                  <c:v>54.003999999999998</c:v>
                </c:pt>
                <c:pt idx="266">
                  <c:v>53.008000000000003</c:v>
                </c:pt>
                <c:pt idx="267">
                  <c:v>52.05</c:v>
                </c:pt>
                <c:pt idx="268">
                  <c:v>51.143999999999998</c:v>
                </c:pt>
                <c:pt idx="269">
                  <c:v>50.189</c:v>
                </c:pt>
                <c:pt idx="270">
                  <c:v>49.209000000000003</c:v>
                </c:pt>
                <c:pt idx="271">
                  <c:v>48.176000000000002</c:v>
                </c:pt>
                <c:pt idx="272">
                  <c:v>47.088999999999999</c:v>
                </c:pt>
                <c:pt idx="273">
                  <c:v>46.014000000000003</c:v>
                </c:pt>
                <c:pt idx="274">
                  <c:v>44.942999999999998</c:v>
                </c:pt>
                <c:pt idx="275">
                  <c:v>43.896000000000001</c:v>
                </c:pt>
                <c:pt idx="276">
                  <c:v>42.848999999999997</c:v>
                </c:pt>
                <c:pt idx="277">
                  <c:v>41.749000000000002</c:v>
                </c:pt>
                <c:pt idx="278">
                  <c:v>40.590000000000003</c:v>
                </c:pt>
                <c:pt idx="279">
                  <c:v>39.411000000000001</c:v>
                </c:pt>
                <c:pt idx="280">
                  <c:v>38.256999999999998</c:v>
                </c:pt>
                <c:pt idx="281">
                  <c:v>37.167999999999999</c:v>
                </c:pt>
                <c:pt idx="282">
                  <c:v>36.165999999999997</c:v>
                </c:pt>
                <c:pt idx="283">
                  <c:v>35.207999999999998</c:v>
                </c:pt>
                <c:pt idx="284">
                  <c:v>34.281999999999996</c:v>
                </c:pt>
                <c:pt idx="285">
                  <c:v>33.390999999999998</c:v>
                </c:pt>
                <c:pt idx="286">
                  <c:v>32.536999999999999</c:v>
                </c:pt>
                <c:pt idx="287">
                  <c:v>31.728000000000002</c:v>
                </c:pt>
                <c:pt idx="288">
                  <c:v>30.946000000000002</c:v>
                </c:pt>
                <c:pt idx="289">
                  <c:v>30.207000000000001</c:v>
                </c:pt>
                <c:pt idx="290">
                  <c:v>29.504000000000001</c:v>
                </c:pt>
                <c:pt idx="291">
                  <c:v>28.850999999999999</c:v>
                </c:pt>
                <c:pt idx="292">
                  <c:v>28.213000000000001</c:v>
                </c:pt>
                <c:pt idx="293">
                  <c:v>27.617000000000001</c:v>
                </c:pt>
                <c:pt idx="294">
                  <c:v>27.059000000000001</c:v>
                </c:pt>
                <c:pt idx="295">
                  <c:v>26.497</c:v>
                </c:pt>
                <c:pt idx="296">
                  <c:v>25.899000000000001</c:v>
                </c:pt>
                <c:pt idx="297">
                  <c:v>25.327999999999999</c:v>
                </c:pt>
                <c:pt idx="298">
                  <c:v>24.864000000000001</c:v>
                </c:pt>
                <c:pt idx="299">
                  <c:v>24.491</c:v>
                </c:pt>
                <c:pt idx="300">
                  <c:v>24.177</c:v>
                </c:pt>
                <c:pt idx="301">
                  <c:v>23.928000000000001</c:v>
                </c:pt>
                <c:pt idx="302">
                  <c:v>23.734999999999999</c:v>
                </c:pt>
                <c:pt idx="303">
                  <c:v>23.579000000000001</c:v>
                </c:pt>
                <c:pt idx="304">
                  <c:v>23.423999999999999</c:v>
                </c:pt>
                <c:pt idx="305">
                  <c:v>23.271000000000001</c:v>
                </c:pt>
                <c:pt idx="306">
                  <c:v>23.111999999999998</c:v>
                </c:pt>
                <c:pt idx="307">
                  <c:v>22.949000000000002</c:v>
                </c:pt>
                <c:pt idx="308">
                  <c:v>22.768999999999998</c:v>
                </c:pt>
                <c:pt idx="309">
                  <c:v>22.564</c:v>
                </c:pt>
                <c:pt idx="310">
                  <c:v>22.344000000000001</c:v>
                </c:pt>
                <c:pt idx="311">
                  <c:v>22.117000000000001</c:v>
                </c:pt>
                <c:pt idx="312">
                  <c:v>21.905999999999999</c:v>
                </c:pt>
                <c:pt idx="313">
                  <c:v>21.709</c:v>
                </c:pt>
                <c:pt idx="314">
                  <c:v>21.536000000000001</c:v>
                </c:pt>
                <c:pt idx="315">
                  <c:v>21.384</c:v>
                </c:pt>
                <c:pt idx="316">
                  <c:v>21.241</c:v>
                </c:pt>
                <c:pt idx="317">
                  <c:v>21.111000000000001</c:v>
                </c:pt>
                <c:pt idx="318">
                  <c:v>21.003</c:v>
                </c:pt>
                <c:pt idx="319">
                  <c:v>20.962</c:v>
                </c:pt>
                <c:pt idx="320">
                  <c:v>20.896000000000001</c:v>
                </c:pt>
                <c:pt idx="321">
                  <c:v>20.800999999999998</c:v>
                </c:pt>
                <c:pt idx="322">
                  <c:v>20.736000000000001</c:v>
                </c:pt>
                <c:pt idx="323">
                  <c:v>20.564</c:v>
                </c:pt>
                <c:pt idx="324">
                  <c:v>20.399000000000001</c:v>
                </c:pt>
                <c:pt idx="325">
                  <c:v>20.280999999999999</c:v>
                </c:pt>
                <c:pt idx="326">
                  <c:v>20.227</c:v>
                </c:pt>
                <c:pt idx="327">
                  <c:v>20.163</c:v>
                </c:pt>
                <c:pt idx="328">
                  <c:v>20.068999999999999</c:v>
                </c:pt>
                <c:pt idx="329">
                  <c:v>19.969000000000001</c:v>
                </c:pt>
                <c:pt idx="330">
                  <c:v>19.791</c:v>
                </c:pt>
                <c:pt idx="331">
                  <c:v>19.614000000000001</c:v>
                </c:pt>
                <c:pt idx="332">
                  <c:v>19.498999999999999</c:v>
                </c:pt>
                <c:pt idx="333">
                  <c:v>19.407</c:v>
                </c:pt>
                <c:pt idx="334">
                  <c:v>19.331</c:v>
                </c:pt>
                <c:pt idx="335">
                  <c:v>19.271000000000001</c:v>
                </c:pt>
                <c:pt idx="336">
                  <c:v>19.234000000000002</c:v>
                </c:pt>
                <c:pt idx="337">
                  <c:v>19.242999999999999</c:v>
                </c:pt>
                <c:pt idx="338">
                  <c:v>19.312999999999999</c:v>
                </c:pt>
                <c:pt idx="339">
                  <c:v>19.465</c:v>
                </c:pt>
                <c:pt idx="340">
                  <c:v>19.689</c:v>
                </c:pt>
                <c:pt idx="341">
                  <c:v>19.974</c:v>
                </c:pt>
                <c:pt idx="342">
                  <c:v>20.268000000000001</c:v>
                </c:pt>
                <c:pt idx="343">
                  <c:v>20.548999999999999</c:v>
                </c:pt>
                <c:pt idx="344">
                  <c:v>20.776</c:v>
                </c:pt>
                <c:pt idx="345">
                  <c:v>20.945</c:v>
                </c:pt>
                <c:pt idx="346">
                  <c:v>21.045000000000002</c:v>
                </c:pt>
                <c:pt idx="347">
                  <c:v>21.114999999999998</c:v>
                </c:pt>
                <c:pt idx="348">
                  <c:v>21.158999999999999</c:v>
                </c:pt>
                <c:pt idx="349">
                  <c:v>21.206</c:v>
                </c:pt>
                <c:pt idx="350">
                  <c:v>21.263000000000002</c:v>
                </c:pt>
                <c:pt idx="351">
                  <c:v>21.306999999999999</c:v>
                </c:pt>
                <c:pt idx="352">
                  <c:v>21.353999999999999</c:v>
                </c:pt>
                <c:pt idx="353">
                  <c:v>21.402999999999999</c:v>
                </c:pt>
                <c:pt idx="354">
                  <c:v>21.456</c:v>
                </c:pt>
                <c:pt idx="355">
                  <c:v>21.488</c:v>
                </c:pt>
                <c:pt idx="356">
                  <c:v>21.503</c:v>
                </c:pt>
                <c:pt idx="357">
                  <c:v>21.526</c:v>
                </c:pt>
                <c:pt idx="358">
                  <c:v>21.565000000000001</c:v>
                </c:pt>
                <c:pt idx="359">
                  <c:v>21.616</c:v>
                </c:pt>
                <c:pt idx="360">
                  <c:v>21.702999999999999</c:v>
                </c:pt>
                <c:pt idx="361">
                  <c:v>21.812000000000001</c:v>
                </c:pt>
                <c:pt idx="362">
                  <c:v>21.933</c:v>
                </c:pt>
                <c:pt idx="363">
                  <c:v>22.038</c:v>
                </c:pt>
                <c:pt idx="364">
                  <c:v>22.132000000000001</c:v>
                </c:pt>
                <c:pt idx="365">
                  <c:v>22.204000000000001</c:v>
                </c:pt>
                <c:pt idx="366">
                  <c:v>22.263999999999999</c:v>
                </c:pt>
                <c:pt idx="367">
                  <c:v>22.311</c:v>
                </c:pt>
                <c:pt idx="368">
                  <c:v>22.358000000000001</c:v>
                </c:pt>
                <c:pt idx="369">
                  <c:v>22.393000000000001</c:v>
                </c:pt>
                <c:pt idx="370">
                  <c:v>22.422000000000001</c:v>
                </c:pt>
                <c:pt idx="371">
                  <c:v>22.433</c:v>
                </c:pt>
                <c:pt idx="372">
                  <c:v>22.433</c:v>
                </c:pt>
                <c:pt idx="373">
                  <c:v>22.428000000000001</c:v>
                </c:pt>
                <c:pt idx="374">
                  <c:v>22.428000000000001</c:v>
                </c:pt>
                <c:pt idx="375">
                  <c:v>22.434000000000001</c:v>
                </c:pt>
                <c:pt idx="376">
                  <c:v>22.454000000000001</c:v>
                </c:pt>
                <c:pt idx="377">
                  <c:v>22.483000000000001</c:v>
                </c:pt>
                <c:pt idx="378">
                  <c:v>22.521999999999998</c:v>
                </c:pt>
                <c:pt idx="379">
                  <c:v>22.571999999999999</c:v>
                </c:pt>
                <c:pt idx="380">
                  <c:v>22.620999999999999</c:v>
                </c:pt>
                <c:pt idx="381">
                  <c:v>22.661999999999999</c:v>
                </c:pt>
                <c:pt idx="382">
                  <c:v>22.695</c:v>
                </c:pt>
                <c:pt idx="383">
                  <c:v>22.716999999999999</c:v>
                </c:pt>
                <c:pt idx="384">
                  <c:v>22.736000000000001</c:v>
                </c:pt>
                <c:pt idx="385">
                  <c:v>22.745999999999999</c:v>
                </c:pt>
                <c:pt idx="386">
                  <c:v>22.756</c:v>
                </c:pt>
                <c:pt idx="387">
                  <c:v>22.763000000000002</c:v>
                </c:pt>
                <c:pt idx="388">
                  <c:v>22.763000000000002</c:v>
                </c:pt>
                <c:pt idx="389">
                  <c:v>22.77</c:v>
                </c:pt>
                <c:pt idx="390">
                  <c:v>22.77</c:v>
                </c:pt>
                <c:pt idx="391">
                  <c:v>22.776</c:v>
                </c:pt>
                <c:pt idx="392">
                  <c:v>22.776</c:v>
                </c:pt>
                <c:pt idx="393">
                  <c:v>22.776</c:v>
                </c:pt>
                <c:pt idx="394">
                  <c:v>22.786999999999999</c:v>
                </c:pt>
                <c:pt idx="395">
                  <c:v>22.798999999999999</c:v>
                </c:pt>
                <c:pt idx="396">
                  <c:v>22.811</c:v>
                </c:pt>
                <c:pt idx="397">
                  <c:v>22.827999999999999</c:v>
                </c:pt>
                <c:pt idx="398">
                  <c:v>22.844000000000001</c:v>
                </c:pt>
                <c:pt idx="399">
                  <c:v>22.856999999999999</c:v>
                </c:pt>
                <c:pt idx="400">
                  <c:v>22.856999999999999</c:v>
                </c:pt>
                <c:pt idx="401">
                  <c:v>22.856999999999999</c:v>
                </c:pt>
                <c:pt idx="402">
                  <c:v>22.847000000000001</c:v>
                </c:pt>
                <c:pt idx="403">
                  <c:v>22.835000000000001</c:v>
                </c:pt>
                <c:pt idx="404">
                  <c:v>22.835000000000001</c:v>
                </c:pt>
                <c:pt idx="405">
                  <c:v>22.835000000000001</c:v>
                </c:pt>
                <c:pt idx="406">
                  <c:v>22.835000000000001</c:v>
                </c:pt>
                <c:pt idx="407">
                  <c:v>22.841000000000001</c:v>
                </c:pt>
                <c:pt idx="408">
                  <c:v>22.841000000000001</c:v>
                </c:pt>
                <c:pt idx="409">
                  <c:v>22.841000000000001</c:v>
                </c:pt>
                <c:pt idx="410">
                  <c:v>22.841000000000001</c:v>
                </c:pt>
                <c:pt idx="411">
                  <c:v>22.841000000000001</c:v>
                </c:pt>
                <c:pt idx="412">
                  <c:v>22.841000000000001</c:v>
                </c:pt>
                <c:pt idx="413">
                  <c:v>22.841000000000001</c:v>
                </c:pt>
                <c:pt idx="414">
                  <c:v>22.831</c:v>
                </c:pt>
                <c:pt idx="415">
                  <c:v>22.831</c:v>
                </c:pt>
                <c:pt idx="416">
                  <c:v>22.821000000000002</c:v>
                </c:pt>
                <c:pt idx="417">
                  <c:v>22.809000000000001</c:v>
                </c:pt>
                <c:pt idx="418">
                  <c:v>22.797000000000001</c:v>
                </c:pt>
                <c:pt idx="419">
                  <c:v>22.786000000000001</c:v>
                </c:pt>
                <c:pt idx="420">
                  <c:v>22.786000000000001</c:v>
                </c:pt>
                <c:pt idx="421">
                  <c:v>22.779</c:v>
                </c:pt>
                <c:pt idx="422">
                  <c:v>22.779</c:v>
                </c:pt>
                <c:pt idx="423">
                  <c:v>22.774000000000001</c:v>
                </c:pt>
                <c:pt idx="424">
                  <c:v>22.774000000000001</c:v>
                </c:pt>
                <c:pt idx="425">
                  <c:v>22.768999999999998</c:v>
                </c:pt>
                <c:pt idx="426">
                  <c:v>22.768999999999998</c:v>
                </c:pt>
                <c:pt idx="427">
                  <c:v>22.768999999999998</c:v>
                </c:pt>
                <c:pt idx="428">
                  <c:v>22.762</c:v>
                </c:pt>
                <c:pt idx="429">
                  <c:v>22.751999999999999</c:v>
                </c:pt>
                <c:pt idx="430">
                  <c:v>22.739000000000001</c:v>
                </c:pt>
                <c:pt idx="431">
                  <c:v>22.739000000000001</c:v>
                </c:pt>
                <c:pt idx="432">
                  <c:v>22.744</c:v>
                </c:pt>
                <c:pt idx="433">
                  <c:v>22.751999999999999</c:v>
                </c:pt>
                <c:pt idx="434">
                  <c:v>22.760999999999999</c:v>
                </c:pt>
                <c:pt idx="435">
                  <c:v>22.766999999999999</c:v>
                </c:pt>
                <c:pt idx="436">
                  <c:v>22.766999999999999</c:v>
                </c:pt>
                <c:pt idx="437">
                  <c:v>22.766999999999999</c:v>
                </c:pt>
                <c:pt idx="438">
                  <c:v>22.766999999999999</c:v>
                </c:pt>
                <c:pt idx="439">
                  <c:v>22.766999999999999</c:v>
                </c:pt>
                <c:pt idx="440">
                  <c:v>22.762</c:v>
                </c:pt>
                <c:pt idx="441">
                  <c:v>22.745000000000001</c:v>
                </c:pt>
                <c:pt idx="442">
                  <c:v>22.731999999999999</c:v>
                </c:pt>
                <c:pt idx="443">
                  <c:v>22.719000000000001</c:v>
                </c:pt>
                <c:pt idx="444">
                  <c:v>22.713999999999999</c:v>
                </c:pt>
                <c:pt idx="445">
                  <c:v>22.713999999999999</c:v>
                </c:pt>
                <c:pt idx="446">
                  <c:v>22.713999999999999</c:v>
                </c:pt>
                <c:pt idx="447">
                  <c:v>22.713999999999999</c:v>
                </c:pt>
                <c:pt idx="448">
                  <c:v>22.722000000000001</c:v>
                </c:pt>
                <c:pt idx="449">
                  <c:v>22.722000000000001</c:v>
                </c:pt>
                <c:pt idx="450">
                  <c:v>22.722000000000001</c:v>
                </c:pt>
                <c:pt idx="451">
                  <c:v>22.710999999999999</c:v>
                </c:pt>
                <c:pt idx="452">
                  <c:v>22.698</c:v>
                </c:pt>
                <c:pt idx="453">
                  <c:v>22.698</c:v>
                </c:pt>
                <c:pt idx="454">
                  <c:v>22.698</c:v>
                </c:pt>
                <c:pt idx="455">
                  <c:v>22.698</c:v>
                </c:pt>
                <c:pt idx="456">
                  <c:v>22.698</c:v>
                </c:pt>
                <c:pt idx="457">
                  <c:v>22.710999999999999</c:v>
                </c:pt>
                <c:pt idx="458">
                  <c:v>22.722999999999999</c:v>
                </c:pt>
                <c:pt idx="459">
                  <c:v>22.731000000000002</c:v>
                </c:pt>
                <c:pt idx="460">
                  <c:v>22.731000000000002</c:v>
                </c:pt>
                <c:pt idx="461">
                  <c:v>22.731000000000002</c:v>
                </c:pt>
                <c:pt idx="462">
                  <c:v>22.731000000000002</c:v>
                </c:pt>
                <c:pt idx="463">
                  <c:v>22.731000000000002</c:v>
                </c:pt>
                <c:pt idx="464">
                  <c:v>22.731000000000002</c:v>
                </c:pt>
                <c:pt idx="465">
                  <c:v>22.731000000000002</c:v>
                </c:pt>
                <c:pt idx="466">
                  <c:v>22.731000000000002</c:v>
                </c:pt>
                <c:pt idx="467">
                  <c:v>22.731000000000002</c:v>
                </c:pt>
                <c:pt idx="468">
                  <c:v>22.731000000000002</c:v>
                </c:pt>
                <c:pt idx="469">
                  <c:v>22.731000000000002</c:v>
                </c:pt>
                <c:pt idx="470">
                  <c:v>22.731000000000002</c:v>
                </c:pt>
                <c:pt idx="471">
                  <c:v>22.736000000000001</c:v>
                </c:pt>
                <c:pt idx="472">
                  <c:v>22.744</c:v>
                </c:pt>
                <c:pt idx="473">
                  <c:v>22.744</c:v>
                </c:pt>
                <c:pt idx="474">
                  <c:v>22.744</c:v>
                </c:pt>
                <c:pt idx="475">
                  <c:v>22.731999999999999</c:v>
                </c:pt>
                <c:pt idx="476">
                  <c:v>22.721</c:v>
                </c:pt>
                <c:pt idx="477">
                  <c:v>22.709</c:v>
                </c:pt>
                <c:pt idx="478">
                  <c:v>22.693999999999999</c:v>
                </c:pt>
                <c:pt idx="479">
                  <c:v>22.687000000000001</c:v>
                </c:pt>
                <c:pt idx="480">
                  <c:v>22.681000000000001</c:v>
                </c:pt>
                <c:pt idx="481">
                  <c:v>22.681000000000001</c:v>
                </c:pt>
                <c:pt idx="482">
                  <c:v>22.681000000000001</c:v>
                </c:pt>
                <c:pt idx="483">
                  <c:v>22.681000000000001</c:v>
                </c:pt>
                <c:pt idx="484">
                  <c:v>22.681000000000001</c:v>
                </c:pt>
                <c:pt idx="485">
                  <c:v>22.681000000000001</c:v>
                </c:pt>
                <c:pt idx="486">
                  <c:v>22.690999999999999</c:v>
                </c:pt>
                <c:pt idx="487">
                  <c:v>22.702999999999999</c:v>
                </c:pt>
                <c:pt idx="488">
                  <c:v>22.718</c:v>
                </c:pt>
                <c:pt idx="489">
                  <c:v>22.722999999999999</c:v>
                </c:pt>
                <c:pt idx="490">
                  <c:v>22.722999999999999</c:v>
                </c:pt>
                <c:pt idx="491">
                  <c:v>22.722999999999999</c:v>
                </c:pt>
                <c:pt idx="492">
                  <c:v>22.713000000000001</c:v>
                </c:pt>
                <c:pt idx="493">
                  <c:v>22.707000000000001</c:v>
                </c:pt>
                <c:pt idx="494">
                  <c:v>22.707000000000001</c:v>
                </c:pt>
                <c:pt idx="495">
                  <c:v>22.707000000000001</c:v>
                </c:pt>
                <c:pt idx="496">
                  <c:v>22.719000000000001</c:v>
                </c:pt>
                <c:pt idx="497">
                  <c:v>22.728000000000002</c:v>
                </c:pt>
                <c:pt idx="498">
                  <c:v>22.739000000000001</c:v>
                </c:pt>
                <c:pt idx="499">
                  <c:v>22.744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4-2A47-B813-AF9F038110D9}"/>
            </c:ext>
          </c:extLst>
        </c:ser>
        <c:ser>
          <c:idx val="2"/>
          <c:order val="2"/>
          <c:tx>
            <c:strRef>
              <c:f>elbow5!$P$1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elbow5!$P$2:$P$501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8.9999999999999993E-3</c:v>
                </c:pt>
                <c:pt idx="3">
                  <c:v>-1.2E-2</c:v>
                </c:pt>
                <c:pt idx="4">
                  <c:v>-2.1000000000000001E-2</c:v>
                </c:pt>
                <c:pt idx="5">
                  <c:v>-4.2000000000000003E-2</c:v>
                </c:pt>
                <c:pt idx="6">
                  <c:v>-7.5999999999999998E-2</c:v>
                </c:pt>
                <c:pt idx="7">
                  <c:v>-9.9000000000000005E-2</c:v>
                </c:pt>
                <c:pt idx="8">
                  <c:v>-0.11799999999999999</c:v>
                </c:pt>
                <c:pt idx="9">
                  <c:v>-0.129</c:v>
                </c:pt>
                <c:pt idx="10">
                  <c:v>-0.129</c:v>
                </c:pt>
                <c:pt idx="11">
                  <c:v>-0.129</c:v>
                </c:pt>
                <c:pt idx="12">
                  <c:v>-0.129</c:v>
                </c:pt>
                <c:pt idx="13">
                  <c:v>-0.14199999999999999</c:v>
                </c:pt>
                <c:pt idx="14">
                  <c:v>-0.157</c:v>
                </c:pt>
                <c:pt idx="15">
                  <c:v>-0.157</c:v>
                </c:pt>
                <c:pt idx="16">
                  <c:v>-0.16400000000000001</c:v>
                </c:pt>
                <c:pt idx="17">
                  <c:v>-0.16400000000000001</c:v>
                </c:pt>
                <c:pt idx="18">
                  <c:v>-0.151</c:v>
                </c:pt>
                <c:pt idx="19">
                  <c:v>-0.14099999999999999</c:v>
                </c:pt>
                <c:pt idx="20">
                  <c:v>-0.115</c:v>
                </c:pt>
                <c:pt idx="21">
                  <c:v>-0.10199999999999999</c:v>
                </c:pt>
                <c:pt idx="22">
                  <c:v>-8.5999999999999993E-2</c:v>
                </c:pt>
                <c:pt idx="23">
                  <c:v>-8.5999999999999993E-2</c:v>
                </c:pt>
                <c:pt idx="24">
                  <c:v>-6.4000000000000001E-2</c:v>
                </c:pt>
                <c:pt idx="25">
                  <c:v>-4.2000000000000003E-2</c:v>
                </c:pt>
                <c:pt idx="26">
                  <c:v>-2.9000000000000001E-2</c:v>
                </c:pt>
                <c:pt idx="27">
                  <c:v>-8.0000000000000002E-3</c:v>
                </c:pt>
                <c:pt idx="28">
                  <c:v>2.7E-2</c:v>
                </c:pt>
                <c:pt idx="29">
                  <c:v>5.7000000000000002E-2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7.2999999999999995E-2</c:v>
                </c:pt>
                <c:pt idx="33">
                  <c:v>9.9000000000000005E-2</c:v>
                </c:pt>
                <c:pt idx="34">
                  <c:v>0.124</c:v>
                </c:pt>
                <c:pt idx="35">
                  <c:v>0.13400000000000001</c:v>
                </c:pt>
                <c:pt idx="36">
                  <c:v>0.13400000000000001</c:v>
                </c:pt>
                <c:pt idx="37">
                  <c:v>0.152</c:v>
                </c:pt>
                <c:pt idx="38">
                  <c:v>0.219</c:v>
                </c:pt>
                <c:pt idx="39">
                  <c:v>0.27100000000000002</c:v>
                </c:pt>
                <c:pt idx="40">
                  <c:v>0.29499999999999998</c:v>
                </c:pt>
                <c:pt idx="41">
                  <c:v>0.30399999999999999</c:v>
                </c:pt>
                <c:pt idx="42">
                  <c:v>0.29599999999999999</c:v>
                </c:pt>
                <c:pt idx="43">
                  <c:v>0.27800000000000002</c:v>
                </c:pt>
                <c:pt idx="44">
                  <c:v>0.26900000000000002</c:v>
                </c:pt>
                <c:pt idx="45">
                  <c:v>0.30099999999999999</c:v>
                </c:pt>
                <c:pt idx="46">
                  <c:v>0.373</c:v>
                </c:pt>
                <c:pt idx="47">
                  <c:v>0.46100000000000002</c:v>
                </c:pt>
                <c:pt idx="48">
                  <c:v>0.53600000000000003</c:v>
                </c:pt>
                <c:pt idx="49">
                  <c:v>0.57599999999999996</c:v>
                </c:pt>
                <c:pt idx="50">
                  <c:v>0.58799999999999997</c:v>
                </c:pt>
                <c:pt idx="51">
                  <c:v>0.58799999999999997</c:v>
                </c:pt>
                <c:pt idx="52">
                  <c:v>0.58799999999999997</c:v>
                </c:pt>
                <c:pt idx="53">
                  <c:v>0.61899999999999999</c:v>
                </c:pt>
                <c:pt idx="54">
                  <c:v>0.67900000000000005</c:v>
                </c:pt>
                <c:pt idx="55">
                  <c:v>0.753</c:v>
                </c:pt>
                <c:pt idx="56">
                  <c:v>0.83199999999999996</c:v>
                </c:pt>
                <c:pt idx="57">
                  <c:v>0.89500000000000002</c:v>
                </c:pt>
                <c:pt idx="58">
                  <c:v>0.94099999999999995</c:v>
                </c:pt>
                <c:pt idx="59">
                  <c:v>0.98199999999999998</c:v>
                </c:pt>
                <c:pt idx="60">
                  <c:v>1.0249999999999999</c:v>
                </c:pt>
                <c:pt idx="61">
                  <c:v>1.0760000000000001</c:v>
                </c:pt>
                <c:pt idx="62">
                  <c:v>1.1379999999999999</c:v>
                </c:pt>
                <c:pt idx="63">
                  <c:v>1.2230000000000001</c:v>
                </c:pt>
                <c:pt idx="64">
                  <c:v>1.3340000000000001</c:v>
                </c:pt>
                <c:pt idx="65">
                  <c:v>1.4630000000000001</c:v>
                </c:pt>
                <c:pt idx="66">
                  <c:v>1.5860000000000001</c:v>
                </c:pt>
                <c:pt idx="67">
                  <c:v>1.677</c:v>
                </c:pt>
                <c:pt idx="68">
                  <c:v>1.736</c:v>
                </c:pt>
                <c:pt idx="69">
                  <c:v>1.7609999999999999</c:v>
                </c:pt>
                <c:pt idx="70">
                  <c:v>1.772</c:v>
                </c:pt>
                <c:pt idx="71">
                  <c:v>1.796</c:v>
                </c:pt>
                <c:pt idx="72">
                  <c:v>1.845</c:v>
                </c:pt>
                <c:pt idx="73">
                  <c:v>1.917</c:v>
                </c:pt>
                <c:pt idx="74">
                  <c:v>1.998</c:v>
                </c:pt>
                <c:pt idx="75">
                  <c:v>2.0779999999999998</c:v>
                </c:pt>
                <c:pt idx="76">
                  <c:v>2.1440000000000001</c:v>
                </c:pt>
                <c:pt idx="77">
                  <c:v>2.1960000000000002</c:v>
                </c:pt>
                <c:pt idx="78">
                  <c:v>2.2309999999999999</c:v>
                </c:pt>
                <c:pt idx="79">
                  <c:v>2.2639999999999998</c:v>
                </c:pt>
                <c:pt idx="80">
                  <c:v>2.2919999999999998</c:v>
                </c:pt>
                <c:pt idx="81">
                  <c:v>2.3220000000000001</c:v>
                </c:pt>
                <c:pt idx="82">
                  <c:v>2.339</c:v>
                </c:pt>
                <c:pt idx="83">
                  <c:v>2.3279999999999998</c:v>
                </c:pt>
                <c:pt idx="84">
                  <c:v>2.2709999999999999</c:v>
                </c:pt>
                <c:pt idx="85">
                  <c:v>2.1560000000000001</c:v>
                </c:pt>
                <c:pt idx="86">
                  <c:v>1.9870000000000001</c:v>
                </c:pt>
                <c:pt idx="87">
                  <c:v>1.782</c:v>
                </c:pt>
                <c:pt idx="88">
                  <c:v>1.5580000000000001</c:v>
                </c:pt>
                <c:pt idx="89">
                  <c:v>1.319</c:v>
                </c:pt>
                <c:pt idx="90">
                  <c:v>1.0640000000000001</c:v>
                </c:pt>
                <c:pt idx="91">
                  <c:v>0.78100000000000003</c:v>
                </c:pt>
                <c:pt idx="92">
                  <c:v>0.45</c:v>
                </c:pt>
                <c:pt idx="93">
                  <c:v>6.3E-2</c:v>
                </c:pt>
                <c:pt idx="94">
                  <c:v>-0.38200000000000001</c:v>
                </c:pt>
                <c:pt idx="95">
                  <c:v>-0.88100000000000001</c:v>
                </c:pt>
                <c:pt idx="96">
                  <c:v>-1.42</c:v>
                </c:pt>
                <c:pt idx="97">
                  <c:v>-2.0059999999999998</c:v>
                </c:pt>
                <c:pt idx="98">
                  <c:v>-2.6240000000000001</c:v>
                </c:pt>
                <c:pt idx="99">
                  <c:v>-3.2709999999999999</c:v>
                </c:pt>
                <c:pt idx="100">
                  <c:v>-3.9409999999999998</c:v>
                </c:pt>
                <c:pt idx="101">
                  <c:v>-4.6470000000000002</c:v>
                </c:pt>
                <c:pt idx="102">
                  <c:v>-5.3639999999999999</c:v>
                </c:pt>
                <c:pt idx="103">
                  <c:v>-6.0519999999999996</c:v>
                </c:pt>
                <c:pt idx="104">
                  <c:v>-6.7119999999999997</c:v>
                </c:pt>
                <c:pt idx="105">
                  <c:v>-7.3369999999999997</c:v>
                </c:pt>
                <c:pt idx="106">
                  <c:v>-7.9569999999999999</c:v>
                </c:pt>
                <c:pt idx="107">
                  <c:v>-8.5890000000000004</c:v>
                </c:pt>
                <c:pt idx="108">
                  <c:v>-9.2469999999999999</c:v>
                </c:pt>
                <c:pt idx="109">
                  <c:v>-9.923</c:v>
                </c:pt>
                <c:pt idx="110">
                  <c:v>-10.584</c:v>
                </c:pt>
                <c:pt idx="111">
                  <c:v>-11.192</c:v>
                </c:pt>
                <c:pt idx="112">
                  <c:v>-11.728999999999999</c:v>
                </c:pt>
                <c:pt idx="113">
                  <c:v>-12.206</c:v>
                </c:pt>
                <c:pt idx="114">
                  <c:v>-12.66</c:v>
                </c:pt>
                <c:pt idx="115">
                  <c:v>-13.125</c:v>
                </c:pt>
                <c:pt idx="116">
                  <c:v>-13.606</c:v>
                </c:pt>
                <c:pt idx="117">
                  <c:v>-14.087999999999999</c:v>
                </c:pt>
                <c:pt idx="118">
                  <c:v>-14.547000000000001</c:v>
                </c:pt>
                <c:pt idx="119">
                  <c:v>-14.946</c:v>
                </c:pt>
                <c:pt idx="120">
                  <c:v>-15.284000000000001</c:v>
                </c:pt>
                <c:pt idx="121">
                  <c:v>-15.574</c:v>
                </c:pt>
                <c:pt idx="122">
                  <c:v>-15.815</c:v>
                </c:pt>
                <c:pt idx="123">
                  <c:v>-16.003</c:v>
                </c:pt>
                <c:pt idx="124">
                  <c:v>-16.154</c:v>
                </c:pt>
                <c:pt idx="125">
                  <c:v>-16.283000000000001</c:v>
                </c:pt>
                <c:pt idx="126">
                  <c:v>-16.402999999999999</c:v>
                </c:pt>
                <c:pt idx="127">
                  <c:v>-16.529</c:v>
                </c:pt>
                <c:pt idx="128">
                  <c:v>-16.654</c:v>
                </c:pt>
                <c:pt idx="129">
                  <c:v>-16.780999999999999</c:v>
                </c:pt>
                <c:pt idx="130">
                  <c:v>-16.904</c:v>
                </c:pt>
                <c:pt idx="131">
                  <c:v>-17.018999999999998</c:v>
                </c:pt>
                <c:pt idx="132">
                  <c:v>-17.148</c:v>
                </c:pt>
                <c:pt idx="133">
                  <c:v>-17.298999999999999</c:v>
                </c:pt>
                <c:pt idx="134">
                  <c:v>-17.492999999999999</c:v>
                </c:pt>
                <c:pt idx="135">
                  <c:v>-17.727</c:v>
                </c:pt>
                <c:pt idx="136">
                  <c:v>-17.988</c:v>
                </c:pt>
                <c:pt idx="137">
                  <c:v>-18.295000000000002</c:v>
                </c:pt>
                <c:pt idx="138">
                  <c:v>-18.695</c:v>
                </c:pt>
                <c:pt idx="139">
                  <c:v>-19.195</c:v>
                </c:pt>
                <c:pt idx="140">
                  <c:v>-19.791</c:v>
                </c:pt>
                <c:pt idx="141">
                  <c:v>-20.471</c:v>
                </c:pt>
                <c:pt idx="142">
                  <c:v>-21.248000000000001</c:v>
                </c:pt>
                <c:pt idx="143">
                  <c:v>-22.113</c:v>
                </c:pt>
                <c:pt idx="144">
                  <c:v>-23.079000000000001</c:v>
                </c:pt>
                <c:pt idx="145">
                  <c:v>-24.167000000000002</c:v>
                </c:pt>
                <c:pt idx="146">
                  <c:v>-25.366</c:v>
                </c:pt>
                <c:pt idx="147">
                  <c:v>-26.664999999999999</c:v>
                </c:pt>
                <c:pt idx="148">
                  <c:v>-28.04</c:v>
                </c:pt>
                <c:pt idx="149">
                  <c:v>-29.474</c:v>
                </c:pt>
                <c:pt idx="150">
                  <c:v>-30.949000000000002</c:v>
                </c:pt>
                <c:pt idx="151">
                  <c:v>-32.438000000000002</c:v>
                </c:pt>
                <c:pt idx="152">
                  <c:v>-33.950000000000003</c:v>
                </c:pt>
                <c:pt idx="153">
                  <c:v>-35.484999999999999</c:v>
                </c:pt>
                <c:pt idx="154">
                  <c:v>-37.029000000000003</c:v>
                </c:pt>
                <c:pt idx="155">
                  <c:v>-38.552999999999997</c:v>
                </c:pt>
                <c:pt idx="156">
                  <c:v>-40.026000000000003</c:v>
                </c:pt>
                <c:pt idx="157">
                  <c:v>-41.441000000000003</c:v>
                </c:pt>
                <c:pt idx="158">
                  <c:v>-42.771999999999998</c:v>
                </c:pt>
                <c:pt idx="159">
                  <c:v>-44.040999999999997</c:v>
                </c:pt>
                <c:pt idx="160">
                  <c:v>-45.255000000000003</c:v>
                </c:pt>
                <c:pt idx="161">
                  <c:v>-46.365000000000002</c:v>
                </c:pt>
                <c:pt idx="162">
                  <c:v>-47.33</c:v>
                </c:pt>
                <c:pt idx="163">
                  <c:v>-48.128</c:v>
                </c:pt>
                <c:pt idx="164">
                  <c:v>-48.783000000000001</c:v>
                </c:pt>
                <c:pt idx="165">
                  <c:v>-49.372</c:v>
                </c:pt>
                <c:pt idx="166">
                  <c:v>-49.917999999999999</c:v>
                </c:pt>
                <c:pt idx="167">
                  <c:v>-50.429000000000002</c:v>
                </c:pt>
                <c:pt idx="168">
                  <c:v>-50.866</c:v>
                </c:pt>
                <c:pt idx="169">
                  <c:v>-51.143999999999998</c:v>
                </c:pt>
                <c:pt idx="170">
                  <c:v>-51.317999999999998</c:v>
                </c:pt>
                <c:pt idx="171">
                  <c:v>-51.234999999999999</c:v>
                </c:pt>
                <c:pt idx="172">
                  <c:v>-50.829000000000001</c:v>
                </c:pt>
                <c:pt idx="173">
                  <c:v>-50.1</c:v>
                </c:pt>
                <c:pt idx="174">
                  <c:v>-49.142000000000003</c:v>
                </c:pt>
                <c:pt idx="175">
                  <c:v>-48.104999999999997</c:v>
                </c:pt>
                <c:pt idx="176">
                  <c:v>-47.094000000000001</c:v>
                </c:pt>
                <c:pt idx="177">
                  <c:v>-46.244999999999997</c:v>
                </c:pt>
                <c:pt idx="178">
                  <c:v>-45.460999999999999</c:v>
                </c:pt>
                <c:pt idx="179">
                  <c:v>-44.649000000000001</c:v>
                </c:pt>
                <c:pt idx="180">
                  <c:v>-43.738999999999997</c:v>
                </c:pt>
                <c:pt idx="181">
                  <c:v>-42.695</c:v>
                </c:pt>
                <c:pt idx="182">
                  <c:v>-41.499000000000002</c:v>
                </c:pt>
                <c:pt idx="183">
                  <c:v>-40.149000000000001</c:v>
                </c:pt>
                <c:pt idx="184">
                  <c:v>-38.655999999999999</c:v>
                </c:pt>
                <c:pt idx="185">
                  <c:v>-37.189</c:v>
                </c:pt>
                <c:pt idx="186">
                  <c:v>-36.021999999999998</c:v>
                </c:pt>
                <c:pt idx="187">
                  <c:v>-35.427</c:v>
                </c:pt>
                <c:pt idx="188">
                  <c:v>-35.389000000000003</c:v>
                </c:pt>
                <c:pt idx="189">
                  <c:v>-35.668999999999997</c:v>
                </c:pt>
                <c:pt idx="190">
                  <c:v>-36.213000000000001</c:v>
                </c:pt>
                <c:pt idx="191">
                  <c:v>-36.898000000000003</c:v>
                </c:pt>
                <c:pt idx="192">
                  <c:v>-37.573999999999998</c:v>
                </c:pt>
                <c:pt idx="193">
                  <c:v>-38.090000000000003</c:v>
                </c:pt>
                <c:pt idx="194">
                  <c:v>-38.353999999999999</c:v>
                </c:pt>
                <c:pt idx="195">
                  <c:v>-38.365000000000002</c:v>
                </c:pt>
                <c:pt idx="196">
                  <c:v>-38.210999999999999</c:v>
                </c:pt>
                <c:pt idx="197">
                  <c:v>-38.057000000000002</c:v>
                </c:pt>
                <c:pt idx="198">
                  <c:v>-37.956000000000003</c:v>
                </c:pt>
                <c:pt idx="199">
                  <c:v>-37.85</c:v>
                </c:pt>
                <c:pt idx="200">
                  <c:v>-37.707999999999998</c:v>
                </c:pt>
                <c:pt idx="201">
                  <c:v>-37.566000000000003</c:v>
                </c:pt>
                <c:pt idx="202">
                  <c:v>-37.418999999999997</c:v>
                </c:pt>
                <c:pt idx="203">
                  <c:v>-37.253999999999998</c:v>
                </c:pt>
                <c:pt idx="204">
                  <c:v>-37.098999999999997</c:v>
                </c:pt>
                <c:pt idx="205">
                  <c:v>-36.984000000000002</c:v>
                </c:pt>
                <c:pt idx="206">
                  <c:v>-36.896999999999998</c:v>
                </c:pt>
                <c:pt idx="207">
                  <c:v>-36.819000000000003</c:v>
                </c:pt>
                <c:pt idx="208">
                  <c:v>-36.734000000000002</c:v>
                </c:pt>
                <c:pt idx="209">
                  <c:v>-36.654000000000003</c:v>
                </c:pt>
                <c:pt idx="210">
                  <c:v>-36.576999999999998</c:v>
                </c:pt>
                <c:pt idx="211">
                  <c:v>-36.518000000000001</c:v>
                </c:pt>
                <c:pt idx="212">
                  <c:v>-36.460999999999999</c:v>
                </c:pt>
                <c:pt idx="213">
                  <c:v>-36.404000000000003</c:v>
                </c:pt>
                <c:pt idx="214">
                  <c:v>-36.363999999999997</c:v>
                </c:pt>
                <c:pt idx="215">
                  <c:v>-36.323</c:v>
                </c:pt>
                <c:pt idx="216">
                  <c:v>-36.273000000000003</c:v>
                </c:pt>
                <c:pt idx="217">
                  <c:v>-36.226999999999997</c:v>
                </c:pt>
                <c:pt idx="218">
                  <c:v>-36.192</c:v>
                </c:pt>
                <c:pt idx="219">
                  <c:v>-36.167000000000002</c:v>
                </c:pt>
                <c:pt idx="220">
                  <c:v>-36.139000000000003</c:v>
                </c:pt>
                <c:pt idx="221">
                  <c:v>-36.104999999999997</c:v>
                </c:pt>
                <c:pt idx="222">
                  <c:v>-36.061</c:v>
                </c:pt>
                <c:pt idx="223">
                  <c:v>-36.014000000000003</c:v>
                </c:pt>
                <c:pt idx="224">
                  <c:v>-35.963999999999999</c:v>
                </c:pt>
                <c:pt idx="225">
                  <c:v>-35.911999999999999</c:v>
                </c:pt>
                <c:pt idx="226">
                  <c:v>-35.854999999999997</c:v>
                </c:pt>
                <c:pt idx="227">
                  <c:v>-35.796999999999997</c:v>
                </c:pt>
                <c:pt idx="228">
                  <c:v>-35.753999999999998</c:v>
                </c:pt>
                <c:pt idx="229">
                  <c:v>-35.753999999999998</c:v>
                </c:pt>
                <c:pt idx="230">
                  <c:v>-35.792999999999999</c:v>
                </c:pt>
                <c:pt idx="231">
                  <c:v>-35.874000000000002</c:v>
                </c:pt>
                <c:pt idx="232">
                  <c:v>-35.962000000000003</c:v>
                </c:pt>
                <c:pt idx="233">
                  <c:v>-36.03</c:v>
                </c:pt>
                <c:pt idx="234">
                  <c:v>-36.046999999999997</c:v>
                </c:pt>
                <c:pt idx="235">
                  <c:v>-35.99</c:v>
                </c:pt>
                <c:pt idx="236">
                  <c:v>-35.854999999999997</c:v>
                </c:pt>
                <c:pt idx="237">
                  <c:v>-35.670999999999999</c:v>
                </c:pt>
                <c:pt idx="238">
                  <c:v>-35.476999999999997</c:v>
                </c:pt>
                <c:pt idx="239">
                  <c:v>-35.322000000000003</c:v>
                </c:pt>
                <c:pt idx="240">
                  <c:v>-35.255000000000003</c:v>
                </c:pt>
                <c:pt idx="241">
                  <c:v>-35.283000000000001</c:v>
                </c:pt>
                <c:pt idx="242">
                  <c:v>-35.363999999999997</c:v>
                </c:pt>
                <c:pt idx="243">
                  <c:v>-35.459000000000003</c:v>
                </c:pt>
                <c:pt idx="244">
                  <c:v>-35.539000000000001</c:v>
                </c:pt>
                <c:pt idx="245">
                  <c:v>-35.588999999999999</c:v>
                </c:pt>
                <c:pt idx="246">
                  <c:v>-35.588999999999999</c:v>
                </c:pt>
                <c:pt idx="247">
                  <c:v>-35.506</c:v>
                </c:pt>
                <c:pt idx="248">
                  <c:v>-35.353000000000002</c:v>
                </c:pt>
                <c:pt idx="249">
                  <c:v>-35.18</c:v>
                </c:pt>
                <c:pt idx="250">
                  <c:v>-35.027999999999999</c:v>
                </c:pt>
                <c:pt idx="251">
                  <c:v>-34.912999999999997</c:v>
                </c:pt>
                <c:pt idx="252">
                  <c:v>-34.819000000000003</c:v>
                </c:pt>
                <c:pt idx="253">
                  <c:v>-34.722000000000001</c:v>
                </c:pt>
                <c:pt idx="254">
                  <c:v>-34.573999999999998</c:v>
                </c:pt>
                <c:pt idx="255">
                  <c:v>-34.369</c:v>
                </c:pt>
                <c:pt idx="256">
                  <c:v>-34.137</c:v>
                </c:pt>
                <c:pt idx="257">
                  <c:v>-33.911999999999999</c:v>
                </c:pt>
                <c:pt idx="258">
                  <c:v>-33.692999999999998</c:v>
                </c:pt>
                <c:pt idx="259">
                  <c:v>-33.463000000000001</c:v>
                </c:pt>
                <c:pt idx="260">
                  <c:v>-33.219000000000001</c:v>
                </c:pt>
                <c:pt idx="261">
                  <c:v>-32.912999999999997</c:v>
                </c:pt>
                <c:pt idx="262">
                  <c:v>-32.503</c:v>
                </c:pt>
                <c:pt idx="263">
                  <c:v>-32.009</c:v>
                </c:pt>
                <c:pt idx="264">
                  <c:v>-31.416</c:v>
                </c:pt>
                <c:pt idx="265">
                  <c:v>-30.742999999999999</c:v>
                </c:pt>
                <c:pt idx="266">
                  <c:v>-30.029</c:v>
                </c:pt>
                <c:pt idx="267">
                  <c:v>-29.268000000000001</c:v>
                </c:pt>
                <c:pt idx="268">
                  <c:v>-28.478000000000002</c:v>
                </c:pt>
                <c:pt idx="269">
                  <c:v>-27.673999999999999</c:v>
                </c:pt>
                <c:pt idx="270">
                  <c:v>-26.908999999999999</c:v>
                </c:pt>
                <c:pt idx="271">
                  <c:v>-26.202000000000002</c:v>
                </c:pt>
                <c:pt idx="272">
                  <c:v>-25.506</c:v>
                </c:pt>
                <c:pt idx="273">
                  <c:v>-24.803999999999998</c:v>
                </c:pt>
                <c:pt idx="274">
                  <c:v>-24.059000000000001</c:v>
                </c:pt>
                <c:pt idx="275">
                  <c:v>-23.227</c:v>
                </c:pt>
                <c:pt idx="276">
                  <c:v>-22.294</c:v>
                </c:pt>
                <c:pt idx="277">
                  <c:v>-21.248000000000001</c:v>
                </c:pt>
                <c:pt idx="278">
                  <c:v>-20.109000000000002</c:v>
                </c:pt>
                <c:pt idx="279">
                  <c:v>-18.89</c:v>
                </c:pt>
                <c:pt idx="280">
                  <c:v>-17.617999999999999</c:v>
                </c:pt>
                <c:pt idx="281">
                  <c:v>-16.346</c:v>
                </c:pt>
                <c:pt idx="282">
                  <c:v>-15.147</c:v>
                </c:pt>
                <c:pt idx="283">
                  <c:v>-14.057</c:v>
                </c:pt>
                <c:pt idx="284">
                  <c:v>-13.079000000000001</c:v>
                </c:pt>
                <c:pt idx="285">
                  <c:v>-12.189</c:v>
                </c:pt>
                <c:pt idx="286">
                  <c:v>-11.349</c:v>
                </c:pt>
                <c:pt idx="287">
                  <c:v>-10.504</c:v>
                </c:pt>
                <c:pt idx="288">
                  <c:v>-9.609</c:v>
                </c:pt>
                <c:pt idx="289">
                  <c:v>-8.6210000000000004</c:v>
                </c:pt>
                <c:pt idx="290">
                  <c:v>-7.55</c:v>
                </c:pt>
                <c:pt idx="291">
                  <c:v>-6.484</c:v>
                </c:pt>
                <c:pt idx="292">
                  <c:v>-5.4790000000000001</c:v>
                </c:pt>
                <c:pt idx="293">
                  <c:v>-4.54</c:v>
                </c:pt>
                <c:pt idx="294">
                  <c:v>-3.6139999999999999</c:v>
                </c:pt>
                <c:pt idx="295">
                  <c:v>-2.7080000000000002</c:v>
                </c:pt>
                <c:pt idx="296">
                  <c:v>-1.863</c:v>
                </c:pt>
                <c:pt idx="297">
                  <c:v>-1.103</c:v>
                </c:pt>
                <c:pt idx="298">
                  <c:v>-0.36099999999999999</c:v>
                </c:pt>
                <c:pt idx="299">
                  <c:v>0.36899999999999999</c:v>
                </c:pt>
                <c:pt idx="300">
                  <c:v>1.0860000000000001</c:v>
                </c:pt>
                <c:pt idx="301">
                  <c:v>1.782</c:v>
                </c:pt>
                <c:pt idx="302">
                  <c:v>2.4350000000000001</c:v>
                </c:pt>
                <c:pt idx="303">
                  <c:v>3.0190000000000001</c:v>
                </c:pt>
                <c:pt idx="304">
                  <c:v>3.548</c:v>
                </c:pt>
                <c:pt idx="305">
                  <c:v>4.0389999999999997</c:v>
                </c:pt>
                <c:pt idx="306">
                  <c:v>4.5090000000000003</c:v>
                </c:pt>
                <c:pt idx="307">
                  <c:v>4.9690000000000003</c:v>
                </c:pt>
                <c:pt idx="308">
                  <c:v>5.4050000000000002</c:v>
                </c:pt>
                <c:pt idx="309">
                  <c:v>5.7969999999999997</c:v>
                </c:pt>
                <c:pt idx="310">
                  <c:v>6.1340000000000003</c:v>
                </c:pt>
                <c:pt idx="311">
                  <c:v>6.4219999999999997</c:v>
                </c:pt>
                <c:pt idx="312">
                  <c:v>6.6710000000000003</c:v>
                </c:pt>
                <c:pt idx="313">
                  <c:v>6.907</c:v>
                </c:pt>
                <c:pt idx="314">
                  <c:v>7.149</c:v>
                </c:pt>
                <c:pt idx="315">
                  <c:v>7.4059999999999997</c:v>
                </c:pt>
                <c:pt idx="316">
                  <c:v>7.681</c:v>
                </c:pt>
                <c:pt idx="317">
                  <c:v>7.9539999999999997</c:v>
                </c:pt>
                <c:pt idx="318">
                  <c:v>8.2289999999999992</c:v>
                </c:pt>
                <c:pt idx="319">
                  <c:v>8.5239999999999991</c:v>
                </c:pt>
                <c:pt idx="320">
                  <c:v>8.8219999999999992</c:v>
                </c:pt>
                <c:pt idx="321">
                  <c:v>9.0960000000000001</c:v>
                </c:pt>
                <c:pt idx="322">
                  <c:v>9.2910000000000004</c:v>
                </c:pt>
                <c:pt idx="323">
                  <c:v>9.3819999999999997</c:v>
                </c:pt>
                <c:pt idx="324">
                  <c:v>9.4190000000000005</c:v>
                </c:pt>
                <c:pt idx="325">
                  <c:v>9.4510000000000005</c:v>
                </c:pt>
                <c:pt idx="326">
                  <c:v>9.4930000000000003</c:v>
                </c:pt>
                <c:pt idx="327">
                  <c:v>9.5259999999999998</c:v>
                </c:pt>
                <c:pt idx="328">
                  <c:v>9.516</c:v>
                </c:pt>
                <c:pt idx="329">
                  <c:v>9.4610000000000003</c:v>
                </c:pt>
                <c:pt idx="330">
                  <c:v>9.3219999999999992</c:v>
                </c:pt>
                <c:pt idx="331">
                  <c:v>9.1059999999999999</c:v>
                </c:pt>
                <c:pt idx="332">
                  <c:v>8.9030000000000005</c:v>
                </c:pt>
                <c:pt idx="333">
                  <c:v>8.7910000000000004</c:v>
                </c:pt>
                <c:pt idx="334">
                  <c:v>8.7859999999999996</c:v>
                </c:pt>
                <c:pt idx="335">
                  <c:v>8.8629999999999995</c:v>
                </c:pt>
                <c:pt idx="336">
                  <c:v>9.0079999999999991</c:v>
                </c:pt>
                <c:pt idx="337">
                  <c:v>9.1890000000000001</c:v>
                </c:pt>
                <c:pt idx="338">
                  <c:v>9.3699999999999992</c:v>
                </c:pt>
                <c:pt idx="339">
                  <c:v>9.5380000000000003</c:v>
                </c:pt>
                <c:pt idx="340">
                  <c:v>9.6609999999999996</c:v>
                </c:pt>
                <c:pt idx="341">
                  <c:v>9.734</c:v>
                </c:pt>
                <c:pt idx="342">
                  <c:v>9.7460000000000004</c:v>
                </c:pt>
                <c:pt idx="343">
                  <c:v>9.7219999999999995</c:v>
                </c:pt>
                <c:pt idx="344">
                  <c:v>9.6969999999999992</c:v>
                </c:pt>
                <c:pt idx="345">
                  <c:v>9.6969999999999992</c:v>
                </c:pt>
                <c:pt idx="346">
                  <c:v>9.7249999999999996</c:v>
                </c:pt>
                <c:pt idx="347">
                  <c:v>9.7690000000000001</c:v>
                </c:pt>
                <c:pt idx="348">
                  <c:v>9.8109999999999999</c:v>
                </c:pt>
                <c:pt idx="349">
                  <c:v>9.8420000000000005</c:v>
                </c:pt>
                <c:pt idx="350">
                  <c:v>9.8659999999999997</c:v>
                </c:pt>
                <c:pt idx="351">
                  <c:v>9.8659999999999997</c:v>
                </c:pt>
                <c:pt idx="352">
                  <c:v>9.843</c:v>
                </c:pt>
                <c:pt idx="353">
                  <c:v>9.7940000000000005</c:v>
                </c:pt>
                <c:pt idx="354">
                  <c:v>9.7289999999999992</c:v>
                </c:pt>
                <c:pt idx="355">
                  <c:v>9.6790000000000003</c:v>
                </c:pt>
                <c:pt idx="356">
                  <c:v>9.657</c:v>
                </c:pt>
                <c:pt idx="357">
                  <c:v>9.657</c:v>
                </c:pt>
                <c:pt idx="358">
                  <c:v>9.6910000000000007</c:v>
                </c:pt>
                <c:pt idx="359">
                  <c:v>9.7289999999999992</c:v>
                </c:pt>
                <c:pt idx="360">
                  <c:v>9.7560000000000002</c:v>
                </c:pt>
                <c:pt idx="361">
                  <c:v>9.7560000000000002</c:v>
                </c:pt>
                <c:pt idx="362">
                  <c:v>9.7490000000000006</c:v>
                </c:pt>
                <c:pt idx="363">
                  <c:v>9.734</c:v>
                </c:pt>
                <c:pt idx="364">
                  <c:v>9.7249999999999996</c:v>
                </c:pt>
                <c:pt idx="365">
                  <c:v>9.7249999999999996</c:v>
                </c:pt>
                <c:pt idx="366">
                  <c:v>9.734</c:v>
                </c:pt>
                <c:pt idx="367">
                  <c:v>9.7409999999999997</c:v>
                </c:pt>
                <c:pt idx="368">
                  <c:v>9.7409999999999997</c:v>
                </c:pt>
                <c:pt idx="369">
                  <c:v>9.7360000000000007</c:v>
                </c:pt>
                <c:pt idx="370">
                  <c:v>9.7360000000000007</c:v>
                </c:pt>
                <c:pt idx="371">
                  <c:v>9.7309999999999999</c:v>
                </c:pt>
                <c:pt idx="372">
                  <c:v>9.7309999999999999</c:v>
                </c:pt>
                <c:pt idx="373">
                  <c:v>9.7309999999999999</c:v>
                </c:pt>
                <c:pt idx="374">
                  <c:v>9.7309999999999999</c:v>
                </c:pt>
                <c:pt idx="375">
                  <c:v>9.7390000000000008</c:v>
                </c:pt>
                <c:pt idx="376">
                  <c:v>9.7550000000000008</c:v>
                </c:pt>
                <c:pt idx="377">
                  <c:v>9.7810000000000006</c:v>
                </c:pt>
                <c:pt idx="378">
                  <c:v>9.8070000000000004</c:v>
                </c:pt>
                <c:pt idx="379">
                  <c:v>9.8369999999999997</c:v>
                </c:pt>
                <c:pt idx="380">
                  <c:v>9.8719999999999999</c:v>
                </c:pt>
                <c:pt idx="381">
                  <c:v>9.9039999999999999</c:v>
                </c:pt>
                <c:pt idx="382">
                  <c:v>9.9369999999999994</c:v>
                </c:pt>
                <c:pt idx="383">
                  <c:v>9.9640000000000004</c:v>
                </c:pt>
                <c:pt idx="384">
                  <c:v>9.9809999999999999</c:v>
                </c:pt>
                <c:pt idx="385">
                  <c:v>9.9809999999999999</c:v>
                </c:pt>
                <c:pt idx="386">
                  <c:v>9.9809999999999999</c:v>
                </c:pt>
                <c:pt idx="387">
                  <c:v>9.9809999999999999</c:v>
                </c:pt>
                <c:pt idx="388">
                  <c:v>9.9809999999999999</c:v>
                </c:pt>
                <c:pt idx="389">
                  <c:v>9.9719999999999995</c:v>
                </c:pt>
                <c:pt idx="390">
                  <c:v>9.9629999999999992</c:v>
                </c:pt>
                <c:pt idx="391">
                  <c:v>9.9629999999999992</c:v>
                </c:pt>
                <c:pt idx="392">
                  <c:v>9.9570000000000007</c:v>
                </c:pt>
                <c:pt idx="393">
                  <c:v>9.952</c:v>
                </c:pt>
                <c:pt idx="394">
                  <c:v>9.952</c:v>
                </c:pt>
                <c:pt idx="395">
                  <c:v>9.952</c:v>
                </c:pt>
                <c:pt idx="396">
                  <c:v>9.9589999999999996</c:v>
                </c:pt>
                <c:pt idx="397">
                  <c:v>9.9719999999999995</c:v>
                </c:pt>
                <c:pt idx="398">
                  <c:v>9.9890000000000008</c:v>
                </c:pt>
                <c:pt idx="399">
                  <c:v>10</c:v>
                </c:pt>
                <c:pt idx="400">
                  <c:v>10.007999999999999</c:v>
                </c:pt>
                <c:pt idx="401">
                  <c:v>10.019</c:v>
                </c:pt>
                <c:pt idx="402">
                  <c:v>10.029</c:v>
                </c:pt>
                <c:pt idx="403">
                  <c:v>10.036</c:v>
                </c:pt>
                <c:pt idx="404">
                  <c:v>10.042</c:v>
                </c:pt>
                <c:pt idx="405">
                  <c:v>10.042</c:v>
                </c:pt>
                <c:pt idx="406">
                  <c:v>10.047000000000001</c:v>
                </c:pt>
                <c:pt idx="407">
                  <c:v>10.047000000000001</c:v>
                </c:pt>
                <c:pt idx="408">
                  <c:v>10.047000000000001</c:v>
                </c:pt>
                <c:pt idx="409">
                  <c:v>10.047000000000001</c:v>
                </c:pt>
                <c:pt idx="410">
                  <c:v>10.047000000000001</c:v>
                </c:pt>
                <c:pt idx="411">
                  <c:v>10.054</c:v>
                </c:pt>
                <c:pt idx="412">
                  <c:v>10.061999999999999</c:v>
                </c:pt>
                <c:pt idx="413">
                  <c:v>10.069000000000001</c:v>
                </c:pt>
                <c:pt idx="414">
                  <c:v>10.069000000000001</c:v>
                </c:pt>
                <c:pt idx="415">
                  <c:v>10.069000000000001</c:v>
                </c:pt>
                <c:pt idx="416">
                  <c:v>10.069000000000001</c:v>
                </c:pt>
                <c:pt idx="417">
                  <c:v>10.069000000000001</c:v>
                </c:pt>
                <c:pt idx="418">
                  <c:v>10.069000000000001</c:v>
                </c:pt>
                <c:pt idx="419">
                  <c:v>10.069000000000001</c:v>
                </c:pt>
                <c:pt idx="420">
                  <c:v>10.069000000000001</c:v>
                </c:pt>
                <c:pt idx="421">
                  <c:v>10.069000000000001</c:v>
                </c:pt>
                <c:pt idx="422">
                  <c:v>10.069000000000001</c:v>
                </c:pt>
                <c:pt idx="423">
                  <c:v>10.074</c:v>
                </c:pt>
                <c:pt idx="424">
                  <c:v>10.074</c:v>
                </c:pt>
                <c:pt idx="425">
                  <c:v>10.069000000000001</c:v>
                </c:pt>
                <c:pt idx="426">
                  <c:v>10.061</c:v>
                </c:pt>
                <c:pt idx="427">
                  <c:v>10.052</c:v>
                </c:pt>
                <c:pt idx="428">
                  <c:v>10.047000000000001</c:v>
                </c:pt>
                <c:pt idx="429">
                  <c:v>10.039999999999999</c:v>
                </c:pt>
                <c:pt idx="430">
                  <c:v>10.028</c:v>
                </c:pt>
                <c:pt idx="431">
                  <c:v>10.021000000000001</c:v>
                </c:pt>
                <c:pt idx="432">
                  <c:v>10.01</c:v>
                </c:pt>
                <c:pt idx="433">
                  <c:v>10.01</c:v>
                </c:pt>
                <c:pt idx="434">
                  <c:v>10.016999999999999</c:v>
                </c:pt>
                <c:pt idx="435">
                  <c:v>10.029</c:v>
                </c:pt>
                <c:pt idx="436">
                  <c:v>10.044</c:v>
                </c:pt>
                <c:pt idx="437">
                  <c:v>10.053000000000001</c:v>
                </c:pt>
                <c:pt idx="438">
                  <c:v>10.053000000000001</c:v>
                </c:pt>
                <c:pt idx="439">
                  <c:v>10.053000000000001</c:v>
                </c:pt>
                <c:pt idx="440">
                  <c:v>10.053000000000001</c:v>
                </c:pt>
                <c:pt idx="441">
                  <c:v>10.053000000000001</c:v>
                </c:pt>
                <c:pt idx="442">
                  <c:v>10.045999999999999</c:v>
                </c:pt>
                <c:pt idx="443">
                  <c:v>10.032</c:v>
                </c:pt>
                <c:pt idx="444">
                  <c:v>10.022</c:v>
                </c:pt>
                <c:pt idx="445">
                  <c:v>10.013999999999999</c:v>
                </c:pt>
                <c:pt idx="446">
                  <c:v>10.013999999999999</c:v>
                </c:pt>
                <c:pt idx="447">
                  <c:v>10.013999999999999</c:v>
                </c:pt>
                <c:pt idx="448">
                  <c:v>10.013999999999999</c:v>
                </c:pt>
                <c:pt idx="449">
                  <c:v>10.019</c:v>
                </c:pt>
                <c:pt idx="450">
                  <c:v>10.025</c:v>
                </c:pt>
                <c:pt idx="451">
                  <c:v>10.025</c:v>
                </c:pt>
                <c:pt idx="452">
                  <c:v>10.025</c:v>
                </c:pt>
                <c:pt idx="453">
                  <c:v>10.025</c:v>
                </c:pt>
                <c:pt idx="454">
                  <c:v>10.025</c:v>
                </c:pt>
                <c:pt idx="455">
                  <c:v>10.025</c:v>
                </c:pt>
                <c:pt idx="456">
                  <c:v>10.025</c:v>
                </c:pt>
                <c:pt idx="457">
                  <c:v>10.025</c:v>
                </c:pt>
                <c:pt idx="458">
                  <c:v>10.025</c:v>
                </c:pt>
                <c:pt idx="459">
                  <c:v>10.025</c:v>
                </c:pt>
                <c:pt idx="460">
                  <c:v>10.031000000000001</c:v>
                </c:pt>
                <c:pt idx="461">
                  <c:v>10.031000000000001</c:v>
                </c:pt>
                <c:pt idx="462">
                  <c:v>10.031000000000001</c:v>
                </c:pt>
                <c:pt idx="463">
                  <c:v>10.023999999999999</c:v>
                </c:pt>
                <c:pt idx="464">
                  <c:v>10.016999999999999</c:v>
                </c:pt>
                <c:pt idx="465">
                  <c:v>10.010999999999999</c:v>
                </c:pt>
                <c:pt idx="466">
                  <c:v>10.006</c:v>
                </c:pt>
                <c:pt idx="467">
                  <c:v>10.006</c:v>
                </c:pt>
                <c:pt idx="468">
                  <c:v>10.006</c:v>
                </c:pt>
                <c:pt idx="469">
                  <c:v>10.013</c:v>
                </c:pt>
                <c:pt idx="470">
                  <c:v>10.013</c:v>
                </c:pt>
                <c:pt idx="471">
                  <c:v>10.007</c:v>
                </c:pt>
                <c:pt idx="472">
                  <c:v>10.007</c:v>
                </c:pt>
                <c:pt idx="473">
                  <c:v>10.007</c:v>
                </c:pt>
                <c:pt idx="474">
                  <c:v>10.013999999999999</c:v>
                </c:pt>
                <c:pt idx="475">
                  <c:v>10.029999999999999</c:v>
                </c:pt>
                <c:pt idx="476">
                  <c:v>10.041</c:v>
                </c:pt>
                <c:pt idx="477">
                  <c:v>10.048</c:v>
                </c:pt>
                <c:pt idx="478">
                  <c:v>10.048</c:v>
                </c:pt>
                <c:pt idx="479">
                  <c:v>10.048</c:v>
                </c:pt>
                <c:pt idx="480">
                  <c:v>10.048</c:v>
                </c:pt>
                <c:pt idx="481">
                  <c:v>10.048</c:v>
                </c:pt>
                <c:pt idx="482">
                  <c:v>10.048</c:v>
                </c:pt>
                <c:pt idx="483">
                  <c:v>10.053000000000001</c:v>
                </c:pt>
                <c:pt idx="484">
                  <c:v>10.063000000000001</c:v>
                </c:pt>
                <c:pt idx="485">
                  <c:v>10.071</c:v>
                </c:pt>
                <c:pt idx="486">
                  <c:v>10.071</c:v>
                </c:pt>
                <c:pt idx="487">
                  <c:v>10.071</c:v>
                </c:pt>
                <c:pt idx="488">
                  <c:v>10.071</c:v>
                </c:pt>
                <c:pt idx="489">
                  <c:v>10.071</c:v>
                </c:pt>
                <c:pt idx="490">
                  <c:v>10.071</c:v>
                </c:pt>
                <c:pt idx="491">
                  <c:v>10.071</c:v>
                </c:pt>
                <c:pt idx="492">
                  <c:v>10.071</c:v>
                </c:pt>
                <c:pt idx="493">
                  <c:v>10.071</c:v>
                </c:pt>
                <c:pt idx="494">
                  <c:v>10.071</c:v>
                </c:pt>
                <c:pt idx="495">
                  <c:v>10.071</c:v>
                </c:pt>
                <c:pt idx="496">
                  <c:v>10.071</c:v>
                </c:pt>
                <c:pt idx="497">
                  <c:v>10.071</c:v>
                </c:pt>
                <c:pt idx="498">
                  <c:v>10.071</c:v>
                </c:pt>
                <c:pt idx="499">
                  <c:v>10.071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4-2A47-B813-AF9F0381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18847"/>
        <c:axId val="234426479"/>
      </c:scatterChart>
      <c:valAx>
        <c:axId val="24271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26479"/>
        <c:crosses val="autoZero"/>
        <c:crossBetween val="midCat"/>
      </c:valAx>
      <c:valAx>
        <c:axId val="2344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should1!$N$2:$N$501</c:f>
              <c:numCache>
                <c:formatCode>General</c:formatCode>
                <c:ptCount val="500"/>
                <c:pt idx="0">
                  <c:v>-4.7E-2</c:v>
                </c:pt>
                <c:pt idx="1">
                  <c:v>-0.09</c:v>
                </c:pt>
                <c:pt idx="2">
                  <c:v>-0.13900000000000001</c:v>
                </c:pt>
                <c:pt idx="3">
                  <c:v>-0.184</c:v>
                </c:pt>
                <c:pt idx="4">
                  <c:v>-0.23599999999999999</c:v>
                </c:pt>
                <c:pt idx="5">
                  <c:v>-0.28199999999999997</c:v>
                </c:pt>
                <c:pt idx="6">
                  <c:v>-0.29399999999999998</c:v>
                </c:pt>
                <c:pt idx="7">
                  <c:v>-0.317</c:v>
                </c:pt>
                <c:pt idx="8">
                  <c:v>-0.33800000000000002</c:v>
                </c:pt>
                <c:pt idx="9">
                  <c:v>-0.35199999999999998</c:v>
                </c:pt>
                <c:pt idx="10">
                  <c:v>-0.35199999999999998</c:v>
                </c:pt>
                <c:pt idx="11">
                  <c:v>-0.35199999999999998</c:v>
                </c:pt>
                <c:pt idx="12">
                  <c:v>-0.35199999999999998</c:v>
                </c:pt>
                <c:pt idx="13">
                  <c:v>-0.35199999999999998</c:v>
                </c:pt>
                <c:pt idx="14">
                  <c:v>-0.35199999999999998</c:v>
                </c:pt>
                <c:pt idx="15">
                  <c:v>-0.34100000000000003</c:v>
                </c:pt>
                <c:pt idx="16">
                  <c:v>-0.34100000000000003</c:v>
                </c:pt>
                <c:pt idx="17">
                  <c:v>-0.314</c:v>
                </c:pt>
                <c:pt idx="18">
                  <c:v>-0.29599999999999999</c:v>
                </c:pt>
                <c:pt idx="19">
                  <c:v>-0.25900000000000001</c:v>
                </c:pt>
                <c:pt idx="20">
                  <c:v>-0.20499999999999999</c:v>
                </c:pt>
                <c:pt idx="21">
                  <c:v>-0.14099999999999999</c:v>
                </c:pt>
                <c:pt idx="22">
                  <c:v>-5.8999999999999997E-2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-5.0999999999999997E-2</c:v>
                </c:pt>
                <c:pt idx="26">
                  <c:v>-0.09</c:v>
                </c:pt>
                <c:pt idx="27">
                  <c:v>-0.09</c:v>
                </c:pt>
                <c:pt idx="28">
                  <c:v>-7.5999999999999998E-2</c:v>
                </c:pt>
                <c:pt idx="29">
                  <c:v>-7.5999999999999998E-2</c:v>
                </c:pt>
                <c:pt idx="30">
                  <c:v>-7.5999999999999998E-2</c:v>
                </c:pt>
                <c:pt idx="31">
                  <c:v>-7.5999999999999998E-2</c:v>
                </c:pt>
                <c:pt idx="32">
                  <c:v>-9.0999999999999998E-2</c:v>
                </c:pt>
                <c:pt idx="33">
                  <c:v>-0.124</c:v>
                </c:pt>
                <c:pt idx="34">
                  <c:v>-0.154</c:v>
                </c:pt>
                <c:pt idx="35">
                  <c:v>-0.188</c:v>
                </c:pt>
                <c:pt idx="36">
                  <c:v>-0.21099999999999999</c:v>
                </c:pt>
                <c:pt idx="37">
                  <c:v>-0.23599999999999999</c:v>
                </c:pt>
                <c:pt idx="38">
                  <c:v>-0.26200000000000001</c:v>
                </c:pt>
                <c:pt idx="39">
                  <c:v>-0.28899999999999998</c:v>
                </c:pt>
                <c:pt idx="40">
                  <c:v>-0.32200000000000001</c:v>
                </c:pt>
                <c:pt idx="41">
                  <c:v>-0.34699999999999998</c:v>
                </c:pt>
                <c:pt idx="42">
                  <c:v>-0.377</c:v>
                </c:pt>
                <c:pt idx="43">
                  <c:v>-0.41599999999999998</c:v>
                </c:pt>
                <c:pt idx="44">
                  <c:v>-0.45600000000000002</c:v>
                </c:pt>
                <c:pt idx="45">
                  <c:v>-0.48899999999999999</c:v>
                </c:pt>
                <c:pt idx="46">
                  <c:v>-0.53</c:v>
                </c:pt>
                <c:pt idx="47">
                  <c:v>-0.57099999999999995</c:v>
                </c:pt>
                <c:pt idx="48">
                  <c:v>-0.60699999999999998</c:v>
                </c:pt>
                <c:pt idx="49">
                  <c:v>-0.64100000000000001</c:v>
                </c:pt>
                <c:pt idx="50">
                  <c:v>-0.67800000000000005</c:v>
                </c:pt>
                <c:pt idx="51">
                  <c:v>-0.70799999999999996</c:v>
                </c:pt>
                <c:pt idx="52">
                  <c:v>-0.73599999999999999</c:v>
                </c:pt>
                <c:pt idx="53">
                  <c:v>-0.76700000000000002</c:v>
                </c:pt>
                <c:pt idx="54">
                  <c:v>-0.79900000000000004</c:v>
                </c:pt>
                <c:pt idx="55">
                  <c:v>-0.83099999999999996</c:v>
                </c:pt>
                <c:pt idx="56">
                  <c:v>-0.86399999999999999</c:v>
                </c:pt>
                <c:pt idx="57">
                  <c:v>-0.90300000000000002</c:v>
                </c:pt>
                <c:pt idx="58">
                  <c:v>-0.94099999999999995</c:v>
                </c:pt>
                <c:pt idx="59">
                  <c:v>-0.99199999999999999</c:v>
                </c:pt>
                <c:pt idx="60">
                  <c:v>-1.0469999999999999</c:v>
                </c:pt>
                <c:pt idx="61">
                  <c:v>-1.1060000000000001</c:v>
                </c:pt>
                <c:pt idx="62">
                  <c:v>-1.171</c:v>
                </c:pt>
                <c:pt idx="63">
                  <c:v>-1.236</c:v>
                </c:pt>
                <c:pt idx="64">
                  <c:v>-1.292</c:v>
                </c:pt>
                <c:pt idx="65">
                  <c:v>-1.3440000000000001</c:v>
                </c:pt>
                <c:pt idx="66">
                  <c:v>-1.3919999999999999</c:v>
                </c:pt>
                <c:pt idx="67">
                  <c:v>-1.4319999999999999</c:v>
                </c:pt>
                <c:pt idx="68">
                  <c:v>-1.462</c:v>
                </c:pt>
                <c:pt idx="69">
                  <c:v>-1.4810000000000001</c:v>
                </c:pt>
                <c:pt idx="70">
                  <c:v>-1.4990000000000001</c:v>
                </c:pt>
                <c:pt idx="71">
                  <c:v>-1.4990000000000001</c:v>
                </c:pt>
                <c:pt idx="72">
                  <c:v>-1.4890000000000001</c:v>
                </c:pt>
                <c:pt idx="73">
                  <c:v>-1.4730000000000001</c:v>
                </c:pt>
                <c:pt idx="74">
                  <c:v>-1.456</c:v>
                </c:pt>
                <c:pt idx="75">
                  <c:v>-1.431</c:v>
                </c:pt>
                <c:pt idx="76">
                  <c:v>-1.399</c:v>
                </c:pt>
                <c:pt idx="77">
                  <c:v>-1.367</c:v>
                </c:pt>
                <c:pt idx="78">
                  <c:v>-1.331</c:v>
                </c:pt>
                <c:pt idx="79">
                  <c:v>-1.2909999999999999</c:v>
                </c:pt>
                <c:pt idx="80">
                  <c:v>-1.2490000000000001</c:v>
                </c:pt>
                <c:pt idx="81">
                  <c:v>-1.2230000000000001</c:v>
                </c:pt>
                <c:pt idx="82">
                  <c:v>-1.208</c:v>
                </c:pt>
                <c:pt idx="83">
                  <c:v>-1.194</c:v>
                </c:pt>
                <c:pt idx="84">
                  <c:v>-1.1859999999999999</c:v>
                </c:pt>
                <c:pt idx="85">
                  <c:v>-1.1579999999999999</c:v>
                </c:pt>
                <c:pt idx="86">
                  <c:v>-1.1080000000000001</c:v>
                </c:pt>
                <c:pt idx="87">
                  <c:v>-1.004</c:v>
                </c:pt>
                <c:pt idx="88">
                  <c:v>-0.80100000000000005</c:v>
                </c:pt>
                <c:pt idx="89">
                  <c:v>-0.501</c:v>
                </c:pt>
                <c:pt idx="90">
                  <c:v>-0.14899999999999999</c:v>
                </c:pt>
                <c:pt idx="91">
                  <c:v>0.247</c:v>
                </c:pt>
                <c:pt idx="92">
                  <c:v>0.69199999999999995</c:v>
                </c:pt>
                <c:pt idx="93">
                  <c:v>1.149</c:v>
                </c:pt>
                <c:pt idx="94">
                  <c:v>1.6020000000000001</c:v>
                </c:pt>
                <c:pt idx="95">
                  <c:v>2.0609999999999999</c:v>
                </c:pt>
                <c:pt idx="96">
                  <c:v>2.5379999999999998</c:v>
                </c:pt>
                <c:pt idx="97">
                  <c:v>3.0640000000000001</c:v>
                </c:pt>
                <c:pt idx="98">
                  <c:v>3.633</c:v>
                </c:pt>
                <c:pt idx="99">
                  <c:v>4.24</c:v>
                </c:pt>
                <c:pt idx="100">
                  <c:v>4.8920000000000003</c:v>
                </c:pt>
                <c:pt idx="101">
                  <c:v>5.5919999999999996</c:v>
                </c:pt>
                <c:pt idx="102">
                  <c:v>6.3490000000000002</c:v>
                </c:pt>
                <c:pt idx="103">
                  <c:v>7.1340000000000003</c:v>
                </c:pt>
                <c:pt idx="104">
                  <c:v>7.9560000000000004</c:v>
                </c:pt>
                <c:pt idx="105">
                  <c:v>8.7899999999999991</c:v>
                </c:pt>
                <c:pt idx="106">
                  <c:v>9.641</c:v>
                </c:pt>
                <c:pt idx="107">
                  <c:v>10.483000000000001</c:v>
                </c:pt>
                <c:pt idx="108">
                  <c:v>11.331</c:v>
                </c:pt>
                <c:pt idx="109">
                  <c:v>12.176</c:v>
                </c:pt>
                <c:pt idx="110">
                  <c:v>13.032</c:v>
                </c:pt>
                <c:pt idx="111">
                  <c:v>13.898</c:v>
                </c:pt>
                <c:pt idx="112">
                  <c:v>14.741</c:v>
                </c:pt>
                <c:pt idx="113">
                  <c:v>15.58</c:v>
                </c:pt>
                <c:pt idx="114">
                  <c:v>16.401</c:v>
                </c:pt>
                <c:pt idx="115">
                  <c:v>17.2</c:v>
                </c:pt>
                <c:pt idx="116">
                  <c:v>17.978000000000002</c:v>
                </c:pt>
                <c:pt idx="117">
                  <c:v>18.751000000000001</c:v>
                </c:pt>
                <c:pt idx="118">
                  <c:v>19.521999999999998</c:v>
                </c:pt>
                <c:pt idx="119">
                  <c:v>20.279</c:v>
                </c:pt>
                <c:pt idx="120">
                  <c:v>21.004000000000001</c:v>
                </c:pt>
                <c:pt idx="121">
                  <c:v>21.693999999999999</c:v>
                </c:pt>
                <c:pt idx="122">
                  <c:v>22.347000000000001</c:v>
                </c:pt>
                <c:pt idx="123">
                  <c:v>22.946000000000002</c:v>
                </c:pt>
                <c:pt idx="124">
                  <c:v>23.497</c:v>
                </c:pt>
                <c:pt idx="125">
                  <c:v>24.004000000000001</c:v>
                </c:pt>
                <c:pt idx="126">
                  <c:v>24.460999999999999</c:v>
                </c:pt>
                <c:pt idx="127">
                  <c:v>24.881</c:v>
                </c:pt>
                <c:pt idx="128">
                  <c:v>25.248999999999999</c:v>
                </c:pt>
                <c:pt idx="129">
                  <c:v>25.568999999999999</c:v>
                </c:pt>
                <c:pt idx="130">
                  <c:v>25.838999999999999</c:v>
                </c:pt>
                <c:pt idx="131">
                  <c:v>26.062999999999999</c:v>
                </c:pt>
                <c:pt idx="132">
                  <c:v>26.245999999999999</c:v>
                </c:pt>
                <c:pt idx="133">
                  <c:v>26.373000000000001</c:v>
                </c:pt>
                <c:pt idx="134">
                  <c:v>26.437999999999999</c:v>
                </c:pt>
                <c:pt idx="135">
                  <c:v>26.463000000000001</c:v>
                </c:pt>
                <c:pt idx="136">
                  <c:v>26.440999999999999</c:v>
                </c:pt>
                <c:pt idx="137">
                  <c:v>26.369</c:v>
                </c:pt>
                <c:pt idx="138">
                  <c:v>26.280999999999999</c:v>
                </c:pt>
                <c:pt idx="139">
                  <c:v>26.17</c:v>
                </c:pt>
                <c:pt idx="140">
                  <c:v>26.05</c:v>
                </c:pt>
                <c:pt idx="141">
                  <c:v>25.957000000000001</c:v>
                </c:pt>
                <c:pt idx="142">
                  <c:v>25.888999999999999</c:v>
                </c:pt>
                <c:pt idx="143">
                  <c:v>25.888999999999999</c:v>
                </c:pt>
                <c:pt idx="144">
                  <c:v>25.95</c:v>
                </c:pt>
                <c:pt idx="145">
                  <c:v>26.068999999999999</c:v>
                </c:pt>
                <c:pt idx="146">
                  <c:v>26.247</c:v>
                </c:pt>
                <c:pt idx="147">
                  <c:v>26.498999999999999</c:v>
                </c:pt>
                <c:pt idx="148">
                  <c:v>26.818000000000001</c:v>
                </c:pt>
                <c:pt idx="149">
                  <c:v>27.201000000000001</c:v>
                </c:pt>
                <c:pt idx="150">
                  <c:v>27.646000000000001</c:v>
                </c:pt>
                <c:pt idx="151">
                  <c:v>28.140999999999998</c:v>
                </c:pt>
                <c:pt idx="152">
                  <c:v>28.684999999999999</c:v>
                </c:pt>
                <c:pt idx="153">
                  <c:v>29.277999999999999</c:v>
                </c:pt>
                <c:pt idx="154">
                  <c:v>29.913</c:v>
                </c:pt>
                <c:pt idx="155">
                  <c:v>30.577999999999999</c:v>
                </c:pt>
                <c:pt idx="156">
                  <c:v>31.286000000000001</c:v>
                </c:pt>
                <c:pt idx="157">
                  <c:v>32.006999999999998</c:v>
                </c:pt>
                <c:pt idx="158">
                  <c:v>32.752000000000002</c:v>
                </c:pt>
                <c:pt idx="159">
                  <c:v>33.531999999999996</c:v>
                </c:pt>
                <c:pt idx="160">
                  <c:v>34.329000000000001</c:v>
                </c:pt>
                <c:pt idx="161">
                  <c:v>35.128999999999998</c:v>
                </c:pt>
                <c:pt idx="162">
                  <c:v>35.966000000000001</c:v>
                </c:pt>
                <c:pt idx="163">
                  <c:v>36.807000000000002</c:v>
                </c:pt>
                <c:pt idx="164">
                  <c:v>37.676000000000002</c:v>
                </c:pt>
                <c:pt idx="165">
                  <c:v>38.587000000000003</c:v>
                </c:pt>
                <c:pt idx="166">
                  <c:v>39.542000000000002</c:v>
                </c:pt>
                <c:pt idx="167">
                  <c:v>40.521000000000001</c:v>
                </c:pt>
                <c:pt idx="168">
                  <c:v>41.537999999999997</c:v>
                </c:pt>
                <c:pt idx="169">
                  <c:v>42.58</c:v>
                </c:pt>
                <c:pt idx="170">
                  <c:v>43.637999999999998</c:v>
                </c:pt>
                <c:pt idx="171">
                  <c:v>44.701999999999998</c:v>
                </c:pt>
                <c:pt idx="172">
                  <c:v>45.78</c:v>
                </c:pt>
                <c:pt idx="173">
                  <c:v>46.85</c:v>
                </c:pt>
                <c:pt idx="174">
                  <c:v>47.939</c:v>
                </c:pt>
                <c:pt idx="175">
                  <c:v>49.088999999999999</c:v>
                </c:pt>
                <c:pt idx="176">
                  <c:v>50.286999999999999</c:v>
                </c:pt>
                <c:pt idx="177">
                  <c:v>51.494</c:v>
                </c:pt>
                <c:pt idx="178">
                  <c:v>52.671999999999997</c:v>
                </c:pt>
                <c:pt idx="179">
                  <c:v>53.832999999999998</c:v>
                </c:pt>
                <c:pt idx="180">
                  <c:v>54.953000000000003</c:v>
                </c:pt>
                <c:pt idx="181">
                  <c:v>56.026000000000003</c:v>
                </c:pt>
                <c:pt idx="182">
                  <c:v>57.048999999999999</c:v>
                </c:pt>
                <c:pt idx="183">
                  <c:v>57.993000000000002</c:v>
                </c:pt>
                <c:pt idx="184">
                  <c:v>58.850999999999999</c:v>
                </c:pt>
                <c:pt idx="185">
                  <c:v>59.682000000000002</c:v>
                </c:pt>
                <c:pt idx="186">
                  <c:v>60.494</c:v>
                </c:pt>
                <c:pt idx="187">
                  <c:v>61.317</c:v>
                </c:pt>
                <c:pt idx="188">
                  <c:v>62.113999999999997</c:v>
                </c:pt>
                <c:pt idx="189">
                  <c:v>62.802</c:v>
                </c:pt>
                <c:pt idx="190">
                  <c:v>63.366</c:v>
                </c:pt>
                <c:pt idx="191">
                  <c:v>63.866999999999997</c:v>
                </c:pt>
                <c:pt idx="192">
                  <c:v>64.277000000000001</c:v>
                </c:pt>
                <c:pt idx="193">
                  <c:v>64.555000000000007</c:v>
                </c:pt>
                <c:pt idx="194">
                  <c:v>64.641999999999996</c:v>
                </c:pt>
                <c:pt idx="195">
                  <c:v>64.58</c:v>
                </c:pt>
                <c:pt idx="196">
                  <c:v>64.507000000000005</c:v>
                </c:pt>
                <c:pt idx="197">
                  <c:v>64.448999999999998</c:v>
                </c:pt>
                <c:pt idx="198">
                  <c:v>64.406999999999996</c:v>
                </c:pt>
                <c:pt idx="199">
                  <c:v>64.372</c:v>
                </c:pt>
                <c:pt idx="200">
                  <c:v>64.334000000000003</c:v>
                </c:pt>
                <c:pt idx="201">
                  <c:v>64.289000000000001</c:v>
                </c:pt>
                <c:pt idx="202">
                  <c:v>64.263000000000005</c:v>
                </c:pt>
                <c:pt idx="203">
                  <c:v>64.263000000000005</c:v>
                </c:pt>
                <c:pt idx="204">
                  <c:v>64.283000000000001</c:v>
                </c:pt>
                <c:pt idx="205">
                  <c:v>64.301000000000002</c:v>
                </c:pt>
                <c:pt idx="206">
                  <c:v>64.313999999999993</c:v>
                </c:pt>
                <c:pt idx="207">
                  <c:v>64.313999999999993</c:v>
                </c:pt>
                <c:pt idx="208">
                  <c:v>64.305000000000007</c:v>
                </c:pt>
                <c:pt idx="209">
                  <c:v>64.268000000000001</c:v>
                </c:pt>
                <c:pt idx="210">
                  <c:v>64.234999999999999</c:v>
                </c:pt>
                <c:pt idx="211">
                  <c:v>64.216999999999999</c:v>
                </c:pt>
                <c:pt idx="212">
                  <c:v>64.191999999999993</c:v>
                </c:pt>
                <c:pt idx="213">
                  <c:v>64.177000000000007</c:v>
                </c:pt>
                <c:pt idx="214">
                  <c:v>64.153999999999996</c:v>
                </c:pt>
                <c:pt idx="215">
                  <c:v>64.143000000000001</c:v>
                </c:pt>
                <c:pt idx="216">
                  <c:v>64.135999999999996</c:v>
                </c:pt>
                <c:pt idx="217">
                  <c:v>64.123000000000005</c:v>
                </c:pt>
                <c:pt idx="218">
                  <c:v>64.100999999999999</c:v>
                </c:pt>
                <c:pt idx="219">
                  <c:v>64.087999999999994</c:v>
                </c:pt>
                <c:pt idx="220">
                  <c:v>64.075999999999993</c:v>
                </c:pt>
                <c:pt idx="221">
                  <c:v>64.054000000000002</c:v>
                </c:pt>
                <c:pt idx="222">
                  <c:v>64.028999999999996</c:v>
                </c:pt>
                <c:pt idx="223">
                  <c:v>64.001000000000005</c:v>
                </c:pt>
                <c:pt idx="224">
                  <c:v>63.966000000000001</c:v>
                </c:pt>
                <c:pt idx="225">
                  <c:v>63.932000000000002</c:v>
                </c:pt>
                <c:pt idx="226">
                  <c:v>63.890999999999998</c:v>
                </c:pt>
                <c:pt idx="227">
                  <c:v>63.820999999999998</c:v>
                </c:pt>
                <c:pt idx="228">
                  <c:v>63.716000000000001</c:v>
                </c:pt>
                <c:pt idx="229">
                  <c:v>63.588000000000001</c:v>
                </c:pt>
                <c:pt idx="230">
                  <c:v>63.435000000000002</c:v>
                </c:pt>
                <c:pt idx="231">
                  <c:v>63.29</c:v>
                </c:pt>
                <c:pt idx="232">
                  <c:v>63.134</c:v>
                </c:pt>
                <c:pt idx="233">
                  <c:v>62.948999999999998</c:v>
                </c:pt>
                <c:pt idx="234">
                  <c:v>62.749000000000002</c:v>
                </c:pt>
                <c:pt idx="235">
                  <c:v>62.536999999999999</c:v>
                </c:pt>
                <c:pt idx="236">
                  <c:v>62.329000000000001</c:v>
                </c:pt>
                <c:pt idx="237">
                  <c:v>62.122</c:v>
                </c:pt>
                <c:pt idx="238">
                  <c:v>61.933</c:v>
                </c:pt>
                <c:pt idx="239">
                  <c:v>61.731999999999999</c:v>
                </c:pt>
                <c:pt idx="240">
                  <c:v>61.481999999999999</c:v>
                </c:pt>
                <c:pt idx="241">
                  <c:v>61.183999999999997</c:v>
                </c:pt>
                <c:pt idx="242">
                  <c:v>60.847000000000001</c:v>
                </c:pt>
                <c:pt idx="243">
                  <c:v>60.481999999999999</c:v>
                </c:pt>
                <c:pt idx="244">
                  <c:v>60.100999999999999</c:v>
                </c:pt>
                <c:pt idx="245">
                  <c:v>59.725000000000001</c:v>
                </c:pt>
                <c:pt idx="246">
                  <c:v>59.362000000000002</c:v>
                </c:pt>
                <c:pt idx="247">
                  <c:v>58.936999999999998</c:v>
                </c:pt>
                <c:pt idx="248">
                  <c:v>58.451999999999998</c:v>
                </c:pt>
                <c:pt idx="249">
                  <c:v>57.929000000000002</c:v>
                </c:pt>
                <c:pt idx="250">
                  <c:v>57.354999999999997</c:v>
                </c:pt>
                <c:pt idx="251">
                  <c:v>56.704000000000001</c:v>
                </c:pt>
                <c:pt idx="252">
                  <c:v>56.036000000000001</c:v>
                </c:pt>
                <c:pt idx="253">
                  <c:v>55.348999999999997</c:v>
                </c:pt>
                <c:pt idx="254">
                  <c:v>54.628999999999998</c:v>
                </c:pt>
                <c:pt idx="255">
                  <c:v>53.862000000000002</c:v>
                </c:pt>
                <c:pt idx="256">
                  <c:v>53.027999999999999</c:v>
                </c:pt>
                <c:pt idx="257">
                  <c:v>52.131</c:v>
                </c:pt>
                <c:pt idx="258">
                  <c:v>51.171999999999997</c:v>
                </c:pt>
                <c:pt idx="259">
                  <c:v>50.180999999999997</c:v>
                </c:pt>
                <c:pt idx="260">
                  <c:v>49.207000000000001</c:v>
                </c:pt>
                <c:pt idx="261">
                  <c:v>48.277000000000001</c:v>
                </c:pt>
                <c:pt idx="262">
                  <c:v>47.374000000000002</c:v>
                </c:pt>
                <c:pt idx="263">
                  <c:v>46.475999999999999</c:v>
                </c:pt>
                <c:pt idx="264">
                  <c:v>45.584000000000003</c:v>
                </c:pt>
                <c:pt idx="265">
                  <c:v>44.69</c:v>
                </c:pt>
                <c:pt idx="266">
                  <c:v>43.735999999999997</c:v>
                </c:pt>
                <c:pt idx="267">
                  <c:v>42.665999999999997</c:v>
                </c:pt>
                <c:pt idx="268">
                  <c:v>41.604999999999997</c:v>
                </c:pt>
                <c:pt idx="269">
                  <c:v>40.613</c:v>
                </c:pt>
                <c:pt idx="270">
                  <c:v>39.628999999999998</c:v>
                </c:pt>
                <c:pt idx="271">
                  <c:v>38.673000000000002</c:v>
                </c:pt>
                <c:pt idx="272">
                  <c:v>37.728000000000002</c:v>
                </c:pt>
                <c:pt idx="273">
                  <c:v>36.731999999999999</c:v>
                </c:pt>
                <c:pt idx="274">
                  <c:v>35.661999999999999</c:v>
                </c:pt>
                <c:pt idx="275">
                  <c:v>34.561</c:v>
                </c:pt>
                <c:pt idx="276">
                  <c:v>33.470999999999997</c:v>
                </c:pt>
                <c:pt idx="277">
                  <c:v>32.429000000000002</c:v>
                </c:pt>
                <c:pt idx="278">
                  <c:v>31.425999999999998</c:v>
                </c:pt>
                <c:pt idx="279">
                  <c:v>30.443999999999999</c:v>
                </c:pt>
                <c:pt idx="280">
                  <c:v>29.456</c:v>
                </c:pt>
                <c:pt idx="281">
                  <c:v>28.431999999999999</c:v>
                </c:pt>
                <c:pt idx="282">
                  <c:v>27.405999999999999</c:v>
                </c:pt>
                <c:pt idx="283">
                  <c:v>26.434999999999999</c:v>
                </c:pt>
                <c:pt idx="284">
                  <c:v>25.571999999999999</c:v>
                </c:pt>
                <c:pt idx="285">
                  <c:v>24.853999999999999</c:v>
                </c:pt>
                <c:pt idx="286">
                  <c:v>24.254999999999999</c:v>
                </c:pt>
                <c:pt idx="287">
                  <c:v>23.658999999999999</c:v>
                </c:pt>
                <c:pt idx="288">
                  <c:v>23.137</c:v>
                </c:pt>
                <c:pt idx="289">
                  <c:v>22.640999999999998</c:v>
                </c:pt>
                <c:pt idx="290">
                  <c:v>22.062999999999999</c:v>
                </c:pt>
                <c:pt idx="291">
                  <c:v>21.472000000000001</c:v>
                </c:pt>
                <c:pt idx="292">
                  <c:v>20.928999999999998</c:v>
                </c:pt>
                <c:pt idx="293">
                  <c:v>20.399000000000001</c:v>
                </c:pt>
                <c:pt idx="294">
                  <c:v>19.876000000000001</c:v>
                </c:pt>
                <c:pt idx="295">
                  <c:v>19.347999999999999</c:v>
                </c:pt>
                <c:pt idx="296">
                  <c:v>18.797000000000001</c:v>
                </c:pt>
                <c:pt idx="297">
                  <c:v>18.210999999999999</c:v>
                </c:pt>
                <c:pt idx="298">
                  <c:v>17.591000000000001</c:v>
                </c:pt>
                <c:pt idx="299">
                  <c:v>16.905000000000001</c:v>
                </c:pt>
                <c:pt idx="300">
                  <c:v>16.175999999999998</c:v>
                </c:pt>
                <c:pt idx="301">
                  <c:v>15.454000000000001</c:v>
                </c:pt>
                <c:pt idx="302">
                  <c:v>14.749000000000001</c:v>
                </c:pt>
                <c:pt idx="303">
                  <c:v>14.097</c:v>
                </c:pt>
                <c:pt idx="304">
                  <c:v>13.478999999999999</c:v>
                </c:pt>
                <c:pt idx="305">
                  <c:v>12.881</c:v>
                </c:pt>
                <c:pt idx="306">
                  <c:v>12.282</c:v>
                </c:pt>
                <c:pt idx="307">
                  <c:v>11.711</c:v>
                </c:pt>
                <c:pt idx="308">
                  <c:v>11.170999999999999</c:v>
                </c:pt>
                <c:pt idx="309">
                  <c:v>10.679</c:v>
                </c:pt>
                <c:pt idx="310">
                  <c:v>10.206</c:v>
                </c:pt>
                <c:pt idx="311">
                  <c:v>9.75</c:v>
                </c:pt>
                <c:pt idx="312">
                  <c:v>9.3140000000000001</c:v>
                </c:pt>
                <c:pt idx="313">
                  <c:v>8.9220000000000006</c:v>
                </c:pt>
                <c:pt idx="314">
                  <c:v>8.5660000000000007</c:v>
                </c:pt>
                <c:pt idx="315">
                  <c:v>8.2309999999999999</c:v>
                </c:pt>
                <c:pt idx="316">
                  <c:v>7.9109999999999996</c:v>
                </c:pt>
                <c:pt idx="317">
                  <c:v>7.5960000000000001</c:v>
                </c:pt>
                <c:pt idx="318">
                  <c:v>7.2990000000000004</c:v>
                </c:pt>
                <c:pt idx="319">
                  <c:v>7.0419999999999998</c:v>
                </c:pt>
                <c:pt idx="320">
                  <c:v>6.8230000000000004</c:v>
                </c:pt>
                <c:pt idx="321">
                  <c:v>6.6289999999999996</c:v>
                </c:pt>
                <c:pt idx="322">
                  <c:v>6.4290000000000003</c:v>
                </c:pt>
                <c:pt idx="323">
                  <c:v>6.2279999999999998</c:v>
                </c:pt>
                <c:pt idx="324">
                  <c:v>6.0190000000000001</c:v>
                </c:pt>
                <c:pt idx="325">
                  <c:v>5.827</c:v>
                </c:pt>
                <c:pt idx="326">
                  <c:v>5.6559999999999997</c:v>
                </c:pt>
                <c:pt idx="327">
                  <c:v>5.5019999999999998</c:v>
                </c:pt>
                <c:pt idx="328">
                  <c:v>5.3559999999999999</c:v>
                </c:pt>
                <c:pt idx="329">
                  <c:v>5.202</c:v>
                </c:pt>
                <c:pt idx="330">
                  <c:v>5.0519999999999996</c:v>
                </c:pt>
                <c:pt idx="331">
                  <c:v>4.899</c:v>
                </c:pt>
                <c:pt idx="332">
                  <c:v>4.742</c:v>
                </c:pt>
                <c:pt idx="333">
                  <c:v>4.5839999999999996</c:v>
                </c:pt>
                <c:pt idx="334">
                  <c:v>4.4180000000000001</c:v>
                </c:pt>
                <c:pt idx="335">
                  <c:v>4.2590000000000003</c:v>
                </c:pt>
                <c:pt idx="336">
                  <c:v>4.1100000000000003</c:v>
                </c:pt>
                <c:pt idx="337">
                  <c:v>3.9750000000000001</c:v>
                </c:pt>
                <c:pt idx="338">
                  <c:v>3.84</c:v>
                </c:pt>
                <c:pt idx="339">
                  <c:v>3.7050000000000001</c:v>
                </c:pt>
                <c:pt idx="340">
                  <c:v>3.5609999999999999</c:v>
                </c:pt>
                <c:pt idx="341">
                  <c:v>3.423</c:v>
                </c:pt>
                <c:pt idx="342">
                  <c:v>3.2869999999999999</c:v>
                </c:pt>
                <c:pt idx="343">
                  <c:v>3.157</c:v>
                </c:pt>
                <c:pt idx="344">
                  <c:v>3.032</c:v>
                </c:pt>
                <c:pt idx="345">
                  <c:v>2.919</c:v>
                </c:pt>
                <c:pt idx="346">
                  <c:v>2.8039999999999998</c:v>
                </c:pt>
                <c:pt idx="347">
                  <c:v>2.698</c:v>
                </c:pt>
                <c:pt idx="348">
                  <c:v>2.5910000000000002</c:v>
                </c:pt>
                <c:pt idx="349">
                  <c:v>2.484</c:v>
                </c:pt>
                <c:pt idx="350">
                  <c:v>2.3839999999999999</c:v>
                </c:pt>
                <c:pt idx="351">
                  <c:v>2.294</c:v>
                </c:pt>
                <c:pt idx="352">
                  <c:v>2.1960000000000002</c:v>
                </c:pt>
                <c:pt idx="353">
                  <c:v>2.0939999999999999</c:v>
                </c:pt>
                <c:pt idx="354">
                  <c:v>1.9910000000000001</c:v>
                </c:pt>
                <c:pt idx="355">
                  <c:v>1.887</c:v>
                </c:pt>
                <c:pt idx="356">
                  <c:v>1.788</c:v>
                </c:pt>
                <c:pt idx="357">
                  <c:v>1.6910000000000001</c:v>
                </c:pt>
                <c:pt idx="358">
                  <c:v>1.593</c:v>
                </c:pt>
                <c:pt idx="359">
                  <c:v>1.486</c:v>
                </c:pt>
                <c:pt idx="360">
                  <c:v>1.36</c:v>
                </c:pt>
                <c:pt idx="361">
                  <c:v>1.218</c:v>
                </c:pt>
                <c:pt idx="362">
                  <c:v>1.0680000000000001</c:v>
                </c:pt>
                <c:pt idx="363">
                  <c:v>0.90500000000000003</c:v>
                </c:pt>
                <c:pt idx="364">
                  <c:v>0.73</c:v>
                </c:pt>
                <c:pt idx="365">
                  <c:v>0.54700000000000004</c:v>
                </c:pt>
                <c:pt idx="366">
                  <c:v>0.378</c:v>
                </c:pt>
                <c:pt idx="367">
                  <c:v>0.23400000000000001</c:v>
                </c:pt>
                <c:pt idx="368">
                  <c:v>0.11</c:v>
                </c:pt>
                <c:pt idx="369">
                  <c:v>6.0000000000000001E-3</c:v>
                </c:pt>
                <c:pt idx="370">
                  <c:v>-7.9000000000000001E-2</c:v>
                </c:pt>
                <c:pt idx="371">
                  <c:v>-0.152</c:v>
                </c:pt>
                <c:pt idx="372">
                  <c:v>-0.22800000000000001</c:v>
                </c:pt>
                <c:pt idx="373">
                  <c:v>-0.30199999999999999</c:v>
                </c:pt>
                <c:pt idx="374">
                  <c:v>-0.36799999999999999</c:v>
                </c:pt>
                <c:pt idx="375">
                  <c:v>-0.438</c:v>
                </c:pt>
                <c:pt idx="376">
                  <c:v>-0.49399999999999999</c:v>
                </c:pt>
                <c:pt idx="377">
                  <c:v>-0.55600000000000005</c:v>
                </c:pt>
                <c:pt idx="378">
                  <c:v>-0.625</c:v>
                </c:pt>
                <c:pt idx="379">
                  <c:v>-0.68100000000000005</c:v>
                </c:pt>
                <c:pt idx="380">
                  <c:v>-0.71899999999999997</c:v>
                </c:pt>
                <c:pt idx="381">
                  <c:v>-0.72799999999999998</c:v>
                </c:pt>
                <c:pt idx="382">
                  <c:v>-0.71899999999999997</c:v>
                </c:pt>
                <c:pt idx="383">
                  <c:v>-0.72799999999999998</c:v>
                </c:pt>
                <c:pt idx="384">
                  <c:v>-0.74399999999999999</c:v>
                </c:pt>
                <c:pt idx="385">
                  <c:v>-0.76800000000000002</c:v>
                </c:pt>
                <c:pt idx="386">
                  <c:v>-0.78900000000000003</c:v>
                </c:pt>
                <c:pt idx="387">
                  <c:v>-0.79900000000000004</c:v>
                </c:pt>
                <c:pt idx="388">
                  <c:v>-0.81299999999999994</c:v>
                </c:pt>
                <c:pt idx="389">
                  <c:v>-0.82099999999999995</c:v>
                </c:pt>
                <c:pt idx="390">
                  <c:v>-0.83399999999999996</c:v>
                </c:pt>
                <c:pt idx="391">
                  <c:v>-0.84299999999999997</c:v>
                </c:pt>
                <c:pt idx="392">
                  <c:v>-0.85199999999999998</c:v>
                </c:pt>
                <c:pt idx="393">
                  <c:v>-0.86099999999999999</c:v>
                </c:pt>
                <c:pt idx="394">
                  <c:v>-0.876</c:v>
                </c:pt>
                <c:pt idx="395">
                  <c:v>-0.89100000000000001</c:v>
                </c:pt>
                <c:pt idx="396">
                  <c:v>-0.90600000000000003</c:v>
                </c:pt>
                <c:pt idx="397">
                  <c:v>-0.92700000000000005</c:v>
                </c:pt>
                <c:pt idx="398">
                  <c:v>-0.94599999999999995</c:v>
                </c:pt>
                <c:pt idx="399">
                  <c:v>-0.95399999999999996</c:v>
                </c:pt>
                <c:pt idx="400">
                  <c:v>-0.96099999999999997</c:v>
                </c:pt>
                <c:pt idx="401">
                  <c:v>-0.96099999999999997</c:v>
                </c:pt>
                <c:pt idx="402">
                  <c:v>-0.96099999999999997</c:v>
                </c:pt>
                <c:pt idx="403">
                  <c:v>-0.96799999999999997</c:v>
                </c:pt>
                <c:pt idx="404">
                  <c:v>-0.98</c:v>
                </c:pt>
                <c:pt idx="405">
                  <c:v>-0.98899999999999999</c:v>
                </c:pt>
                <c:pt idx="406">
                  <c:v>-1.004</c:v>
                </c:pt>
                <c:pt idx="407">
                  <c:v>-1.014</c:v>
                </c:pt>
                <c:pt idx="408">
                  <c:v>-1.0229999999999999</c:v>
                </c:pt>
                <c:pt idx="409">
                  <c:v>-1.0229999999999999</c:v>
                </c:pt>
                <c:pt idx="410">
                  <c:v>-1.0229999999999999</c:v>
                </c:pt>
                <c:pt idx="411">
                  <c:v>-1.0329999999999999</c:v>
                </c:pt>
                <c:pt idx="412">
                  <c:v>-1.0429999999999999</c:v>
                </c:pt>
                <c:pt idx="413">
                  <c:v>-1.0529999999999999</c:v>
                </c:pt>
                <c:pt idx="414">
                  <c:v>-1.0609999999999999</c:v>
                </c:pt>
                <c:pt idx="415">
                  <c:v>-1.0609999999999999</c:v>
                </c:pt>
                <c:pt idx="416">
                  <c:v>-1.0660000000000001</c:v>
                </c:pt>
                <c:pt idx="417">
                  <c:v>-1.0660000000000001</c:v>
                </c:pt>
                <c:pt idx="418">
                  <c:v>-1.0660000000000001</c:v>
                </c:pt>
                <c:pt idx="419">
                  <c:v>-1.0660000000000001</c:v>
                </c:pt>
                <c:pt idx="420">
                  <c:v>-1.0760000000000001</c:v>
                </c:pt>
                <c:pt idx="421">
                  <c:v>-1.083</c:v>
                </c:pt>
                <c:pt idx="422">
                  <c:v>-1.0940000000000001</c:v>
                </c:pt>
                <c:pt idx="423">
                  <c:v>-1.101</c:v>
                </c:pt>
                <c:pt idx="424">
                  <c:v>-1.113</c:v>
                </c:pt>
                <c:pt idx="425">
                  <c:v>-1.1200000000000001</c:v>
                </c:pt>
                <c:pt idx="426">
                  <c:v>-1.1200000000000001</c:v>
                </c:pt>
                <c:pt idx="427">
                  <c:v>-1.1200000000000001</c:v>
                </c:pt>
                <c:pt idx="428">
                  <c:v>-1.1299999999999999</c:v>
                </c:pt>
                <c:pt idx="429">
                  <c:v>-1.143</c:v>
                </c:pt>
                <c:pt idx="430">
                  <c:v>-1.1539999999999999</c:v>
                </c:pt>
                <c:pt idx="431">
                  <c:v>-1.1539999999999999</c:v>
                </c:pt>
                <c:pt idx="432">
                  <c:v>-1.1539999999999999</c:v>
                </c:pt>
                <c:pt idx="433">
                  <c:v>-1.1539999999999999</c:v>
                </c:pt>
                <c:pt idx="434">
                  <c:v>-1.161</c:v>
                </c:pt>
                <c:pt idx="435">
                  <c:v>-1.161</c:v>
                </c:pt>
                <c:pt idx="436">
                  <c:v>-1.161</c:v>
                </c:pt>
                <c:pt idx="437">
                  <c:v>-1.161</c:v>
                </c:pt>
                <c:pt idx="438">
                  <c:v>-1.161</c:v>
                </c:pt>
                <c:pt idx="439">
                  <c:v>-1.161</c:v>
                </c:pt>
                <c:pt idx="440">
                  <c:v>-1.1519999999999999</c:v>
                </c:pt>
                <c:pt idx="441">
                  <c:v>-1.1359999999999999</c:v>
                </c:pt>
                <c:pt idx="442">
                  <c:v>-1.1359999999999999</c:v>
                </c:pt>
                <c:pt idx="443">
                  <c:v>-1.127</c:v>
                </c:pt>
                <c:pt idx="444">
                  <c:v>-1.1120000000000001</c:v>
                </c:pt>
                <c:pt idx="445">
                  <c:v>-1.101</c:v>
                </c:pt>
                <c:pt idx="446">
                  <c:v>-1.0860000000000001</c:v>
                </c:pt>
                <c:pt idx="447">
                  <c:v>-1.0760000000000001</c:v>
                </c:pt>
                <c:pt idx="448">
                  <c:v>-1.0680000000000001</c:v>
                </c:pt>
                <c:pt idx="449">
                  <c:v>-1.0620000000000001</c:v>
                </c:pt>
                <c:pt idx="450">
                  <c:v>-1.056</c:v>
                </c:pt>
                <c:pt idx="451">
                  <c:v>-1.0489999999999999</c:v>
                </c:pt>
                <c:pt idx="452">
                  <c:v>-1.0489999999999999</c:v>
                </c:pt>
                <c:pt idx="453">
                  <c:v>-1.0489999999999999</c:v>
                </c:pt>
                <c:pt idx="454">
                  <c:v>-1.056</c:v>
                </c:pt>
                <c:pt idx="455">
                  <c:v>-1.0609999999999999</c:v>
                </c:pt>
                <c:pt idx="456">
                  <c:v>-1.0609999999999999</c:v>
                </c:pt>
                <c:pt idx="457">
                  <c:v>-1.0680000000000001</c:v>
                </c:pt>
                <c:pt idx="458">
                  <c:v>-1.079</c:v>
                </c:pt>
                <c:pt idx="459">
                  <c:v>-1.0920000000000001</c:v>
                </c:pt>
                <c:pt idx="460">
                  <c:v>-1.101</c:v>
                </c:pt>
                <c:pt idx="461">
                  <c:v>-1.1080000000000001</c:v>
                </c:pt>
                <c:pt idx="462">
                  <c:v>-1.119</c:v>
                </c:pt>
                <c:pt idx="463">
                  <c:v>-1.131</c:v>
                </c:pt>
                <c:pt idx="464">
                  <c:v>-1.1439999999999999</c:v>
                </c:pt>
                <c:pt idx="465">
                  <c:v>-1.153</c:v>
                </c:pt>
                <c:pt idx="466">
                  <c:v>-1.161</c:v>
                </c:pt>
                <c:pt idx="467">
                  <c:v>-1.17</c:v>
                </c:pt>
                <c:pt idx="468">
                  <c:v>-1.179</c:v>
                </c:pt>
                <c:pt idx="469">
                  <c:v>-1.1919999999999999</c:v>
                </c:pt>
                <c:pt idx="470">
                  <c:v>-1.1919999999999999</c:v>
                </c:pt>
                <c:pt idx="471">
                  <c:v>-1.1990000000000001</c:v>
                </c:pt>
                <c:pt idx="472">
                  <c:v>-1.2090000000000001</c:v>
                </c:pt>
                <c:pt idx="473">
                  <c:v>-1.2150000000000001</c:v>
                </c:pt>
                <c:pt idx="474">
                  <c:v>-1.226</c:v>
                </c:pt>
                <c:pt idx="475">
                  <c:v>-1.24</c:v>
                </c:pt>
                <c:pt idx="476">
                  <c:v>-1.25</c:v>
                </c:pt>
                <c:pt idx="477">
                  <c:v>-1.262</c:v>
                </c:pt>
                <c:pt idx="478">
                  <c:v>-1.2689999999999999</c:v>
                </c:pt>
                <c:pt idx="479">
                  <c:v>-1.2689999999999999</c:v>
                </c:pt>
                <c:pt idx="480">
                  <c:v>-1.2689999999999999</c:v>
                </c:pt>
                <c:pt idx="481">
                  <c:v>-1.276</c:v>
                </c:pt>
                <c:pt idx="482">
                  <c:v>-1.29</c:v>
                </c:pt>
                <c:pt idx="483">
                  <c:v>-1.3</c:v>
                </c:pt>
                <c:pt idx="484">
                  <c:v>-1.3160000000000001</c:v>
                </c:pt>
                <c:pt idx="485">
                  <c:v>-1.321</c:v>
                </c:pt>
                <c:pt idx="486">
                  <c:v>-1.333</c:v>
                </c:pt>
                <c:pt idx="487">
                  <c:v>-1.333</c:v>
                </c:pt>
                <c:pt idx="488">
                  <c:v>-1.339</c:v>
                </c:pt>
                <c:pt idx="489">
                  <c:v>-1.349</c:v>
                </c:pt>
                <c:pt idx="490">
                  <c:v>-1.3620000000000001</c:v>
                </c:pt>
                <c:pt idx="491">
                  <c:v>-1.3759999999999999</c:v>
                </c:pt>
                <c:pt idx="492">
                  <c:v>-1.3919999999999999</c:v>
                </c:pt>
                <c:pt idx="493">
                  <c:v>-1.4019999999999999</c:v>
                </c:pt>
                <c:pt idx="494">
                  <c:v>-1.413</c:v>
                </c:pt>
                <c:pt idx="495">
                  <c:v>-1.4279999999999999</c:v>
                </c:pt>
                <c:pt idx="496">
                  <c:v>-1.4419999999999999</c:v>
                </c:pt>
                <c:pt idx="497">
                  <c:v>-1.4550000000000001</c:v>
                </c:pt>
                <c:pt idx="498">
                  <c:v>-1.466</c:v>
                </c:pt>
                <c:pt idx="499">
                  <c:v>-1.4810000000000001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D-194D-89B3-3821243A8DC2}"/>
            </c:ext>
          </c:extLst>
        </c:ser>
        <c:ser>
          <c:idx val="1"/>
          <c:order val="1"/>
          <c:tx>
            <c:strRef>
              <c:f>should1!$O$1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should1!$O$2:$O$501</c:f>
              <c:numCache>
                <c:formatCode>General</c:formatCode>
                <c:ptCount val="500"/>
                <c:pt idx="0">
                  <c:v>0.16900000000000001</c:v>
                </c:pt>
                <c:pt idx="1">
                  <c:v>0.32900000000000001</c:v>
                </c:pt>
                <c:pt idx="2">
                  <c:v>0.46800000000000003</c:v>
                </c:pt>
                <c:pt idx="3">
                  <c:v>0.60499999999999998</c:v>
                </c:pt>
                <c:pt idx="4">
                  <c:v>0.745</c:v>
                </c:pt>
                <c:pt idx="5">
                  <c:v>0.89200000000000002</c:v>
                </c:pt>
                <c:pt idx="6">
                  <c:v>1.014</c:v>
                </c:pt>
                <c:pt idx="7">
                  <c:v>1.121</c:v>
                </c:pt>
                <c:pt idx="8">
                  <c:v>1.1859999999999999</c:v>
                </c:pt>
                <c:pt idx="9">
                  <c:v>1.204</c:v>
                </c:pt>
                <c:pt idx="10">
                  <c:v>1.18</c:v>
                </c:pt>
                <c:pt idx="11">
                  <c:v>1.1439999999999999</c:v>
                </c:pt>
                <c:pt idx="12">
                  <c:v>1.079</c:v>
                </c:pt>
                <c:pt idx="13">
                  <c:v>1.024</c:v>
                </c:pt>
                <c:pt idx="14">
                  <c:v>0.96799999999999997</c:v>
                </c:pt>
                <c:pt idx="15">
                  <c:v>0.91900000000000004</c:v>
                </c:pt>
                <c:pt idx="16">
                  <c:v>0.85399999999999998</c:v>
                </c:pt>
                <c:pt idx="17">
                  <c:v>0.753</c:v>
                </c:pt>
                <c:pt idx="18">
                  <c:v>0.63200000000000001</c:v>
                </c:pt>
                <c:pt idx="19">
                  <c:v>0.46200000000000002</c:v>
                </c:pt>
                <c:pt idx="20">
                  <c:v>0.249</c:v>
                </c:pt>
                <c:pt idx="21">
                  <c:v>0.01</c:v>
                </c:pt>
                <c:pt idx="22">
                  <c:v>-0.216</c:v>
                </c:pt>
                <c:pt idx="23">
                  <c:v>-0.34399999999999997</c:v>
                </c:pt>
                <c:pt idx="24">
                  <c:v>-0.35399999999999998</c:v>
                </c:pt>
                <c:pt idx="25">
                  <c:v>-0.28699999999999998</c:v>
                </c:pt>
                <c:pt idx="26">
                  <c:v>-0.189</c:v>
                </c:pt>
                <c:pt idx="27">
                  <c:v>-0.14099999999999999</c:v>
                </c:pt>
                <c:pt idx="28">
                  <c:v>-0.17</c:v>
                </c:pt>
                <c:pt idx="29">
                  <c:v>-0.254</c:v>
                </c:pt>
                <c:pt idx="30">
                  <c:v>-0.35699999999999998</c:v>
                </c:pt>
                <c:pt idx="31">
                  <c:v>-0.46100000000000002</c:v>
                </c:pt>
                <c:pt idx="32">
                  <c:v>-0.53400000000000003</c:v>
                </c:pt>
                <c:pt idx="33">
                  <c:v>-0.55600000000000005</c:v>
                </c:pt>
                <c:pt idx="34">
                  <c:v>-0.53700000000000003</c:v>
                </c:pt>
                <c:pt idx="35">
                  <c:v>-0.5</c:v>
                </c:pt>
                <c:pt idx="36">
                  <c:v>-0.47199999999999998</c:v>
                </c:pt>
                <c:pt idx="37">
                  <c:v>-0.45100000000000001</c:v>
                </c:pt>
                <c:pt idx="38">
                  <c:v>-0.44</c:v>
                </c:pt>
                <c:pt idx="39">
                  <c:v>-0.42299999999999999</c:v>
                </c:pt>
                <c:pt idx="40">
                  <c:v>-0.39400000000000002</c:v>
                </c:pt>
                <c:pt idx="41">
                  <c:v>-0.35599999999999998</c:v>
                </c:pt>
                <c:pt idx="42">
                  <c:v>-0.314</c:v>
                </c:pt>
                <c:pt idx="43">
                  <c:v>-0.27300000000000002</c:v>
                </c:pt>
                <c:pt idx="44">
                  <c:v>-0.24099999999999999</c:v>
                </c:pt>
                <c:pt idx="45">
                  <c:v>-0.23599999999999999</c:v>
                </c:pt>
                <c:pt idx="46">
                  <c:v>-0.27100000000000002</c:v>
                </c:pt>
                <c:pt idx="47">
                  <c:v>-0.34399999999999997</c:v>
                </c:pt>
                <c:pt idx="48">
                  <c:v>-0.437</c:v>
                </c:pt>
                <c:pt idx="49">
                  <c:v>-0.50900000000000001</c:v>
                </c:pt>
                <c:pt idx="50">
                  <c:v>-0.53700000000000003</c:v>
                </c:pt>
                <c:pt idx="51">
                  <c:v>-0.497</c:v>
                </c:pt>
                <c:pt idx="52">
                  <c:v>-0.39900000000000002</c:v>
                </c:pt>
                <c:pt idx="53">
                  <c:v>-0.26800000000000002</c:v>
                </c:pt>
                <c:pt idx="54">
                  <c:v>-0.14199999999999999</c:v>
                </c:pt>
                <c:pt idx="55">
                  <c:v>-3.2000000000000001E-2</c:v>
                </c:pt>
                <c:pt idx="56">
                  <c:v>4.8000000000000001E-2</c:v>
                </c:pt>
                <c:pt idx="57">
                  <c:v>9.9000000000000005E-2</c:v>
                </c:pt>
                <c:pt idx="58">
                  <c:v>0.14299999999999999</c:v>
                </c:pt>
                <c:pt idx="59">
                  <c:v>0.189</c:v>
                </c:pt>
                <c:pt idx="60">
                  <c:v>0.248</c:v>
                </c:pt>
                <c:pt idx="61">
                  <c:v>0.32300000000000001</c:v>
                </c:pt>
                <c:pt idx="62">
                  <c:v>0.41299999999999998</c:v>
                </c:pt>
                <c:pt idx="63">
                  <c:v>0.50600000000000001</c:v>
                </c:pt>
                <c:pt idx="64">
                  <c:v>0.59299999999999997</c:v>
                </c:pt>
                <c:pt idx="65">
                  <c:v>0.64500000000000002</c:v>
                </c:pt>
                <c:pt idx="66">
                  <c:v>0.65100000000000002</c:v>
                </c:pt>
                <c:pt idx="67">
                  <c:v>0.60899999999999999</c:v>
                </c:pt>
                <c:pt idx="68">
                  <c:v>0.54200000000000004</c:v>
                </c:pt>
                <c:pt idx="69">
                  <c:v>0.47099999999999997</c:v>
                </c:pt>
                <c:pt idx="70">
                  <c:v>0.442</c:v>
                </c:pt>
                <c:pt idx="71">
                  <c:v>0.47399999999999998</c:v>
                </c:pt>
                <c:pt idx="72">
                  <c:v>0.58299999999999996</c:v>
                </c:pt>
                <c:pt idx="73">
                  <c:v>0.73299999999999998</c:v>
                </c:pt>
                <c:pt idx="74">
                  <c:v>0.88200000000000001</c:v>
                </c:pt>
                <c:pt idx="75">
                  <c:v>1.0089999999999999</c:v>
                </c:pt>
                <c:pt idx="76">
                  <c:v>1.0980000000000001</c:v>
                </c:pt>
                <c:pt idx="77">
                  <c:v>1.1359999999999999</c:v>
                </c:pt>
                <c:pt idx="78">
                  <c:v>1.141</c:v>
                </c:pt>
                <c:pt idx="79">
                  <c:v>1.127</c:v>
                </c:pt>
                <c:pt idx="80">
                  <c:v>1.109</c:v>
                </c:pt>
                <c:pt idx="81">
                  <c:v>1.0920000000000001</c:v>
                </c:pt>
                <c:pt idx="82">
                  <c:v>1.0529999999999999</c:v>
                </c:pt>
                <c:pt idx="83">
                  <c:v>0.996</c:v>
                </c:pt>
                <c:pt idx="84">
                  <c:v>0.88600000000000001</c:v>
                </c:pt>
                <c:pt idx="85">
                  <c:v>0.748</c:v>
                </c:pt>
                <c:pt idx="86">
                  <c:v>0.50600000000000001</c:v>
                </c:pt>
                <c:pt idx="87">
                  <c:v>0.16400000000000001</c:v>
                </c:pt>
                <c:pt idx="88">
                  <c:v>-0.23599999999999999</c:v>
                </c:pt>
                <c:pt idx="89">
                  <c:v>-0.67600000000000005</c:v>
                </c:pt>
                <c:pt idx="90">
                  <c:v>-1.1140000000000001</c:v>
                </c:pt>
                <c:pt idx="91">
                  <c:v>-1.4510000000000001</c:v>
                </c:pt>
                <c:pt idx="92">
                  <c:v>-1.5780000000000001</c:v>
                </c:pt>
                <c:pt idx="93">
                  <c:v>-1.448</c:v>
                </c:pt>
                <c:pt idx="94">
                  <c:v>-1.0880000000000001</c:v>
                </c:pt>
                <c:pt idx="95">
                  <c:v>-0.56299999999999994</c:v>
                </c:pt>
                <c:pt idx="96">
                  <c:v>3.5999999999999997E-2</c:v>
                </c:pt>
                <c:pt idx="97">
                  <c:v>0.64100000000000001</c:v>
                </c:pt>
                <c:pt idx="98">
                  <c:v>1.1890000000000001</c:v>
                </c:pt>
                <c:pt idx="99">
                  <c:v>1.6359999999999999</c:v>
                </c:pt>
                <c:pt idx="100">
                  <c:v>1.9830000000000001</c:v>
                </c:pt>
                <c:pt idx="101">
                  <c:v>2.2480000000000002</c:v>
                </c:pt>
                <c:pt idx="102">
                  <c:v>2.4470000000000001</c:v>
                </c:pt>
                <c:pt idx="103">
                  <c:v>2.589</c:v>
                </c:pt>
                <c:pt idx="104">
                  <c:v>2.7010000000000001</c:v>
                </c:pt>
                <c:pt idx="105">
                  <c:v>2.7930000000000001</c:v>
                </c:pt>
                <c:pt idx="106">
                  <c:v>2.9</c:v>
                </c:pt>
                <c:pt idx="107">
                  <c:v>3.0510000000000002</c:v>
                </c:pt>
                <c:pt idx="108">
                  <c:v>3.2639999999999998</c:v>
                </c:pt>
                <c:pt idx="109">
                  <c:v>3.5379999999999998</c:v>
                </c:pt>
                <c:pt idx="110">
                  <c:v>3.863</c:v>
                </c:pt>
                <c:pt idx="111">
                  <c:v>4.2290000000000001</c:v>
                </c:pt>
                <c:pt idx="112">
                  <c:v>4.6280000000000001</c:v>
                </c:pt>
                <c:pt idx="113">
                  <c:v>5.0620000000000003</c:v>
                </c:pt>
                <c:pt idx="114">
                  <c:v>5.5129999999999999</c:v>
                </c:pt>
                <c:pt idx="115">
                  <c:v>5.9390000000000001</c:v>
                </c:pt>
                <c:pt idx="116">
                  <c:v>6.3319999999999999</c:v>
                </c:pt>
                <c:pt idx="117">
                  <c:v>6.6909999999999998</c:v>
                </c:pt>
                <c:pt idx="118">
                  <c:v>6.9770000000000003</c:v>
                </c:pt>
                <c:pt idx="119">
                  <c:v>7.1689999999999996</c:v>
                </c:pt>
                <c:pt idx="120">
                  <c:v>7.2539999999999996</c:v>
                </c:pt>
                <c:pt idx="121">
                  <c:v>7.26</c:v>
                </c:pt>
                <c:pt idx="122">
                  <c:v>7.2370000000000001</c:v>
                </c:pt>
                <c:pt idx="123">
                  <c:v>7.2089999999999996</c:v>
                </c:pt>
                <c:pt idx="124">
                  <c:v>7.2220000000000004</c:v>
                </c:pt>
                <c:pt idx="125">
                  <c:v>7.319</c:v>
                </c:pt>
                <c:pt idx="126">
                  <c:v>7.4950000000000001</c:v>
                </c:pt>
                <c:pt idx="127">
                  <c:v>7.7590000000000003</c:v>
                </c:pt>
                <c:pt idx="128">
                  <c:v>8.0839999999999996</c:v>
                </c:pt>
                <c:pt idx="129">
                  <c:v>8.468</c:v>
                </c:pt>
                <c:pt idx="130">
                  <c:v>8.9339999999999993</c:v>
                </c:pt>
                <c:pt idx="131">
                  <c:v>9.5039999999999996</c:v>
                </c:pt>
                <c:pt idx="132">
                  <c:v>10.178000000000001</c:v>
                </c:pt>
                <c:pt idx="133">
                  <c:v>10.939</c:v>
                </c:pt>
                <c:pt idx="134">
                  <c:v>11.786</c:v>
                </c:pt>
                <c:pt idx="135">
                  <c:v>12.718999999999999</c:v>
                </c:pt>
                <c:pt idx="136">
                  <c:v>13.733000000000001</c:v>
                </c:pt>
                <c:pt idx="137">
                  <c:v>14.819000000000001</c:v>
                </c:pt>
                <c:pt idx="138">
                  <c:v>15.955</c:v>
                </c:pt>
                <c:pt idx="139">
                  <c:v>17.109000000000002</c:v>
                </c:pt>
                <c:pt idx="140">
                  <c:v>18.224</c:v>
                </c:pt>
                <c:pt idx="141">
                  <c:v>19.227</c:v>
                </c:pt>
                <c:pt idx="142">
                  <c:v>20.059000000000001</c:v>
                </c:pt>
                <c:pt idx="143">
                  <c:v>20.651</c:v>
                </c:pt>
                <c:pt idx="144">
                  <c:v>20.972000000000001</c:v>
                </c:pt>
                <c:pt idx="145">
                  <c:v>21.004000000000001</c:v>
                </c:pt>
                <c:pt idx="146">
                  <c:v>20.786999999999999</c:v>
                </c:pt>
                <c:pt idx="147">
                  <c:v>20.379000000000001</c:v>
                </c:pt>
                <c:pt idx="148">
                  <c:v>19.798999999999999</c:v>
                </c:pt>
                <c:pt idx="149">
                  <c:v>19.079999999999998</c:v>
                </c:pt>
                <c:pt idx="150">
                  <c:v>18.277000000000001</c:v>
                </c:pt>
                <c:pt idx="151">
                  <c:v>17.419</c:v>
                </c:pt>
                <c:pt idx="152">
                  <c:v>16.513999999999999</c:v>
                </c:pt>
                <c:pt idx="153">
                  <c:v>15.555999999999999</c:v>
                </c:pt>
                <c:pt idx="154">
                  <c:v>14.512</c:v>
                </c:pt>
                <c:pt idx="155">
                  <c:v>13.366</c:v>
                </c:pt>
                <c:pt idx="156">
                  <c:v>12.117000000000001</c:v>
                </c:pt>
                <c:pt idx="157">
                  <c:v>10.794</c:v>
                </c:pt>
                <c:pt idx="158">
                  <c:v>9.4450000000000003</c:v>
                </c:pt>
                <c:pt idx="159">
                  <c:v>8.1460000000000008</c:v>
                </c:pt>
                <c:pt idx="160">
                  <c:v>6.9160000000000004</c:v>
                </c:pt>
                <c:pt idx="161">
                  <c:v>5.7910000000000004</c:v>
                </c:pt>
                <c:pt idx="162">
                  <c:v>4.8170000000000002</c:v>
                </c:pt>
                <c:pt idx="163">
                  <c:v>4.069</c:v>
                </c:pt>
                <c:pt idx="164">
                  <c:v>3.5670000000000002</c:v>
                </c:pt>
                <c:pt idx="165">
                  <c:v>3.323</c:v>
                </c:pt>
                <c:pt idx="166">
                  <c:v>3.343</c:v>
                </c:pt>
                <c:pt idx="167">
                  <c:v>3.5859999999999999</c:v>
                </c:pt>
                <c:pt idx="168">
                  <c:v>4.0090000000000003</c:v>
                </c:pt>
                <c:pt idx="169">
                  <c:v>4.5640000000000001</c:v>
                </c:pt>
                <c:pt idx="170">
                  <c:v>5.24</c:v>
                </c:pt>
                <c:pt idx="171">
                  <c:v>6.0049999999999999</c:v>
                </c:pt>
                <c:pt idx="172">
                  <c:v>6.7969999999999997</c:v>
                </c:pt>
                <c:pt idx="173">
                  <c:v>7.5990000000000002</c:v>
                </c:pt>
                <c:pt idx="174">
                  <c:v>8.4009999999999998</c:v>
                </c:pt>
                <c:pt idx="175">
                  <c:v>9.1820000000000004</c:v>
                </c:pt>
                <c:pt idx="176">
                  <c:v>9.9510000000000005</c:v>
                </c:pt>
                <c:pt idx="177">
                  <c:v>10.659000000000001</c:v>
                </c:pt>
                <c:pt idx="178">
                  <c:v>11.282999999999999</c:v>
                </c:pt>
                <c:pt idx="179">
                  <c:v>11.882</c:v>
                </c:pt>
                <c:pt idx="180">
                  <c:v>12.503</c:v>
                </c:pt>
                <c:pt idx="181">
                  <c:v>13.154</c:v>
                </c:pt>
                <c:pt idx="182">
                  <c:v>13.852</c:v>
                </c:pt>
                <c:pt idx="183">
                  <c:v>14.654</c:v>
                </c:pt>
                <c:pt idx="184">
                  <c:v>15.574</c:v>
                </c:pt>
                <c:pt idx="185">
                  <c:v>16.565000000000001</c:v>
                </c:pt>
                <c:pt idx="186">
                  <c:v>17.521000000000001</c:v>
                </c:pt>
                <c:pt idx="187">
                  <c:v>18.312999999999999</c:v>
                </c:pt>
                <c:pt idx="188">
                  <c:v>18.827000000000002</c:v>
                </c:pt>
                <c:pt idx="189">
                  <c:v>18.966000000000001</c:v>
                </c:pt>
                <c:pt idx="190">
                  <c:v>18.765999999999998</c:v>
                </c:pt>
                <c:pt idx="191">
                  <c:v>18.338000000000001</c:v>
                </c:pt>
                <c:pt idx="192">
                  <c:v>17.817</c:v>
                </c:pt>
                <c:pt idx="193">
                  <c:v>17.321999999999999</c:v>
                </c:pt>
                <c:pt idx="194">
                  <c:v>16.934000000000001</c:v>
                </c:pt>
                <c:pt idx="195">
                  <c:v>16.824999999999999</c:v>
                </c:pt>
                <c:pt idx="196">
                  <c:v>16.975999999999999</c:v>
                </c:pt>
                <c:pt idx="197">
                  <c:v>17.210999999999999</c:v>
                </c:pt>
                <c:pt idx="198">
                  <c:v>17.372</c:v>
                </c:pt>
                <c:pt idx="199">
                  <c:v>17.428999999999998</c:v>
                </c:pt>
                <c:pt idx="200">
                  <c:v>17.443999999999999</c:v>
                </c:pt>
                <c:pt idx="201">
                  <c:v>17.535</c:v>
                </c:pt>
                <c:pt idx="202">
                  <c:v>17.783000000000001</c:v>
                </c:pt>
                <c:pt idx="203">
                  <c:v>18.152000000000001</c:v>
                </c:pt>
                <c:pt idx="204">
                  <c:v>18.492000000000001</c:v>
                </c:pt>
                <c:pt idx="205">
                  <c:v>18.722000000000001</c:v>
                </c:pt>
                <c:pt idx="206">
                  <c:v>18.831</c:v>
                </c:pt>
                <c:pt idx="207">
                  <c:v>18.863</c:v>
                </c:pt>
                <c:pt idx="208">
                  <c:v>18.811</c:v>
                </c:pt>
                <c:pt idx="209">
                  <c:v>18.652000000000001</c:v>
                </c:pt>
                <c:pt idx="210">
                  <c:v>18.431999999999999</c:v>
                </c:pt>
                <c:pt idx="211">
                  <c:v>18.193000000000001</c:v>
                </c:pt>
                <c:pt idx="212">
                  <c:v>18.018999999999998</c:v>
                </c:pt>
                <c:pt idx="213">
                  <c:v>17.963999999999999</c:v>
                </c:pt>
                <c:pt idx="214">
                  <c:v>18.04</c:v>
                </c:pt>
                <c:pt idx="215">
                  <c:v>18.175999999999998</c:v>
                </c:pt>
                <c:pt idx="216">
                  <c:v>18.291</c:v>
                </c:pt>
                <c:pt idx="217">
                  <c:v>18.350999999999999</c:v>
                </c:pt>
                <c:pt idx="218">
                  <c:v>18.370999999999999</c:v>
                </c:pt>
                <c:pt idx="219">
                  <c:v>18.356000000000002</c:v>
                </c:pt>
                <c:pt idx="220">
                  <c:v>18.32</c:v>
                </c:pt>
                <c:pt idx="221">
                  <c:v>18.265999999999998</c:v>
                </c:pt>
                <c:pt idx="222">
                  <c:v>18.196000000000002</c:v>
                </c:pt>
                <c:pt idx="223">
                  <c:v>18.126999999999999</c:v>
                </c:pt>
                <c:pt idx="224">
                  <c:v>18.094999999999999</c:v>
                </c:pt>
                <c:pt idx="225">
                  <c:v>18.082000000000001</c:v>
                </c:pt>
                <c:pt idx="226">
                  <c:v>18.091999999999999</c:v>
                </c:pt>
                <c:pt idx="227">
                  <c:v>18.106000000000002</c:v>
                </c:pt>
                <c:pt idx="228">
                  <c:v>18.138999999999999</c:v>
                </c:pt>
                <c:pt idx="229">
                  <c:v>18.25</c:v>
                </c:pt>
                <c:pt idx="230">
                  <c:v>18.475999999999999</c:v>
                </c:pt>
                <c:pt idx="231">
                  <c:v>18.786000000000001</c:v>
                </c:pt>
                <c:pt idx="232">
                  <c:v>19.12</c:v>
                </c:pt>
                <c:pt idx="233">
                  <c:v>19.393000000000001</c:v>
                </c:pt>
                <c:pt idx="234">
                  <c:v>19.559000000000001</c:v>
                </c:pt>
                <c:pt idx="235">
                  <c:v>19.626999999999999</c:v>
                </c:pt>
                <c:pt idx="236">
                  <c:v>19.600000000000001</c:v>
                </c:pt>
                <c:pt idx="237">
                  <c:v>19.481999999999999</c:v>
                </c:pt>
                <c:pt idx="238">
                  <c:v>19.321000000000002</c:v>
                </c:pt>
                <c:pt idx="239">
                  <c:v>19.152999999999999</c:v>
                </c:pt>
                <c:pt idx="240">
                  <c:v>18.997</c:v>
                </c:pt>
                <c:pt idx="241">
                  <c:v>18.876999999999999</c:v>
                </c:pt>
                <c:pt idx="242">
                  <c:v>18.82</c:v>
                </c:pt>
                <c:pt idx="243">
                  <c:v>18.783000000000001</c:v>
                </c:pt>
                <c:pt idx="244">
                  <c:v>18.718</c:v>
                </c:pt>
                <c:pt idx="245">
                  <c:v>18.571999999999999</c:v>
                </c:pt>
                <c:pt idx="246">
                  <c:v>18.302</c:v>
                </c:pt>
                <c:pt idx="247">
                  <c:v>17.957999999999998</c:v>
                </c:pt>
                <c:pt idx="248">
                  <c:v>17.649000000000001</c:v>
                </c:pt>
                <c:pt idx="249">
                  <c:v>17.416</c:v>
                </c:pt>
                <c:pt idx="250">
                  <c:v>17.192</c:v>
                </c:pt>
                <c:pt idx="251">
                  <c:v>16.972000000000001</c:v>
                </c:pt>
                <c:pt idx="252">
                  <c:v>16.741</c:v>
                </c:pt>
                <c:pt idx="253">
                  <c:v>16.416</c:v>
                </c:pt>
                <c:pt idx="254">
                  <c:v>15.958</c:v>
                </c:pt>
                <c:pt idx="255">
                  <c:v>15.378</c:v>
                </c:pt>
                <c:pt idx="256">
                  <c:v>14.688000000000001</c:v>
                </c:pt>
                <c:pt idx="257">
                  <c:v>13.971</c:v>
                </c:pt>
                <c:pt idx="258">
                  <c:v>13.292</c:v>
                </c:pt>
                <c:pt idx="259">
                  <c:v>12.693</c:v>
                </c:pt>
                <c:pt idx="260">
                  <c:v>12.179</c:v>
                </c:pt>
                <c:pt idx="261">
                  <c:v>11.609</c:v>
                </c:pt>
                <c:pt idx="262">
                  <c:v>10.856999999999999</c:v>
                </c:pt>
                <c:pt idx="263">
                  <c:v>9.9559999999999995</c:v>
                </c:pt>
                <c:pt idx="264">
                  <c:v>9.1050000000000004</c:v>
                </c:pt>
                <c:pt idx="265">
                  <c:v>8.4510000000000005</c:v>
                </c:pt>
                <c:pt idx="266">
                  <c:v>7.9059999999999997</c:v>
                </c:pt>
                <c:pt idx="267">
                  <c:v>7.4029999999999996</c:v>
                </c:pt>
                <c:pt idx="268">
                  <c:v>7.0069999999999997</c:v>
                </c:pt>
                <c:pt idx="269">
                  <c:v>6.6040000000000001</c:v>
                </c:pt>
                <c:pt idx="270">
                  <c:v>6.1479999999999997</c:v>
                </c:pt>
                <c:pt idx="271">
                  <c:v>5.6760000000000002</c:v>
                </c:pt>
                <c:pt idx="272">
                  <c:v>5.1660000000000004</c:v>
                </c:pt>
                <c:pt idx="273">
                  <c:v>4.6050000000000004</c:v>
                </c:pt>
                <c:pt idx="274">
                  <c:v>4.032</c:v>
                </c:pt>
                <c:pt idx="275">
                  <c:v>3.49</c:v>
                </c:pt>
                <c:pt idx="276">
                  <c:v>3.04</c:v>
                </c:pt>
                <c:pt idx="277">
                  <c:v>2.6669999999999998</c:v>
                </c:pt>
                <c:pt idx="278">
                  <c:v>2.2850000000000001</c:v>
                </c:pt>
                <c:pt idx="279">
                  <c:v>1.829</c:v>
                </c:pt>
                <c:pt idx="280">
                  <c:v>1.2490000000000001</c:v>
                </c:pt>
                <c:pt idx="281">
                  <c:v>0.47699999999999998</c:v>
                </c:pt>
                <c:pt idx="282">
                  <c:v>-0.46200000000000002</c:v>
                </c:pt>
                <c:pt idx="283">
                  <c:v>-1.4730000000000001</c:v>
                </c:pt>
                <c:pt idx="284">
                  <c:v>-2.444</c:v>
                </c:pt>
                <c:pt idx="285">
                  <c:v>-3.3620000000000001</c:v>
                </c:pt>
                <c:pt idx="286">
                  <c:v>-4.2430000000000003</c:v>
                </c:pt>
                <c:pt idx="287">
                  <c:v>-5.0659999999999998</c:v>
                </c:pt>
                <c:pt idx="288">
                  <c:v>-5.88</c:v>
                </c:pt>
                <c:pt idx="289">
                  <c:v>-6.6180000000000003</c:v>
                </c:pt>
                <c:pt idx="290">
                  <c:v>-7.2050000000000001</c:v>
                </c:pt>
                <c:pt idx="291">
                  <c:v>-7.7</c:v>
                </c:pt>
                <c:pt idx="292">
                  <c:v>-8.1020000000000003</c:v>
                </c:pt>
                <c:pt idx="293">
                  <c:v>-8.4179999999999993</c:v>
                </c:pt>
                <c:pt idx="294">
                  <c:v>-8.641</c:v>
                </c:pt>
                <c:pt idx="295">
                  <c:v>-8.7680000000000007</c:v>
                </c:pt>
                <c:pt idx="296">
                  <c:v>-8.7880000000000003</c:v>
                </c:pt>
                <c:pt idx="297">
                  <c:v>-8.7110000000000003</c:v>
                </c:pt>
                <c:pt idx="298">
                  <c:v>-8.59</c:v>
                </c:pt>
                <c:pt idx="299">
                  <c:v>-8.4710000000000001</c:v>
                </c:pt>
                <c:pt idx="300">
                  <c:v>-8.3780000000000001</c:v>
                </c:pt>
                <c:pt idx="301">
                  <c:v>-8.3230000000000004</c:v>
                </c:pt>
                <c:pt idx="302">
                  <c:v>-8.3309999999999995</c:v>
                </c:pt>
                <c:pt idx="303">
                  <c:v>-8.423</c:v>
                </c:pt>
                <c:pt idx="304">
                  <c:v>-8.6329999999999991</c:v>
                </c:pt>
                <c:pt idx="305">
                  <c:v>-8.9700000000000006</c:v>
                </c:pt>
                <c:pt idx="306">
                  <c:v>-9.4209999999999994</c:v>
                </c:pt>
                <c:pt idx="307">
                  <c:v>-9.9380000000000006</c:v>
                </c:pt>
                <c:pt idx="308">
                  <c:v>-10.468</c:v>
                </c:pt>
                <c:pt idx="309">
                  <c:v>-10.978999999999999</c:v>
                </c:pt>
                <c:pt idx="310">
                  <c:v>-11.451000000000001</c:v>
                </c:pt>
                <c:pt idx="311">
                  <c:v>-11.846</c:v>
                </c:pt>
                <c:pt idx="312">
                  <c:v>-12.157</c:v>
                </c:pt>
                <c:pt idx="313">
                  <c:v>-12.334</c:v>
                </c:pt>
                <c:pt idx="314">
                  <c:v>-12.379</c:v>
                </c:pt>
                <c:pt idx="315">
                  <c:v>-12.356</c:v>
                </c:pt>
                <c:pt idx="316">
                  <c:v>-12.337999999999999</c:v>
                </c:pt>
                <c:pt idx="317">
                  <c:v>-12.343</c:v>
                </c:pt>
                <c:pt idx="318">
                  <c:v>-12.381</c:v>
                </c:pt>
                <c:pt idx="319">
                  <c:v>-12.457000000000001</c:v>
                </c:pt>
                <c:pt idx="320">
                  <c:v>-12.565</c:v>
                </c:pt>
                <c:pt idx="321">
                  <c:v>-12.688000000000001</c:v>
                </c:pt>
                <c:pt idx="322">
                  <c:v>-12.815</c:v>
                </c:pt>
                <c:pt idx="323">
                  <c:v>-12.923999999999999</c:v>
                </c:pt>
                <c:pt idx="324">
                  <c:v>-13.022</c:v>
                </c:pt>
                <c:pt idx="325">
                  <c:v>-13.106999999999999</c:v>
                </c:pt>
                <c:pt idx="326">
                  <c:v>-13.196</c:v>
                </c:pt>
                <c:pt idx="327">
                  <c:v>-13.308999999999999</c:v>
                </c:pt>
                <c:pt idx="328">
                  <c:v>-13.445</c:v>
                </c:pt>
                <c:pt idx="329">
                  <c:v>-13.599</c:v>
                </c:pt>
                <c:pt idx="330">
                  <c:v>-13.747999999999999</c:v>
                </c:pt>
                <c:pt idx="331">
                  <c:v>-13.888</c:v>
                </c:pt>
                <c:pt idx="332">
                  <c:v>-14.013</c:v>
                </c:pt>
                <c:pt idx="333">
                  <c:v>-14.121</c:v>
                </c:pt>
                <c:pt idx="334">
                  <c:v>-14.228</c:v>
                </c:pt>
                <c:pt idx="335">
                  <c:v>-14.337</c:v>
                </c:pt>
                <c:pt idx="336">
                  <c:v>-14.459</c:v>
                </c:pt>
                <c:pt idx="337">
                  <c:v>-14.577999999999999</c:v>
                </c:pt>
                <c:pt idx="338">
                  <c:v>-14.689</c:v>
                </c:pt>
                <c:pt idx="339">
                  <c:v>-14.788</c:v>
                </c:pt>
                <c:pt idx="340">
                  <c:v>-14.866</c:v>
                </c:pt>
                <c:pt idx="341">
                  <c:v>-14.930999999999999</c:v>
                </c:pt>
                <c:pt idx="342">
                  <c:v>-14.989000000000001</c:v>
                </c:pt>
                <c:pt idx="343">
                  <c:v>-15.045999999999999</c:v>
                </c:pt>
                <c:pt idx="344">
                  <c:v>-15.101000000000001</c:v>
                </c:pt>
                <c:pt idx="345">
                  <c:v>-15.157999999999999</c:v>
                </c:pt>
                <c:pt idx="346">
                  <c:v>-15.214</c:v>
                </c:pt>
                <c:pt idx="347">
                  <c:v>-15.26</c:v>
                </c:pt>
                <c:pt idx="348">
                  <c:v>-15.281000000000001</c:v>
                </c:pt>
                <c:pt idx="349">
                  <c:v>-15.257999999999999</c:v>
                </c:pt>
                <c:pt idx="350">
                  <c:v>-15.196</c:v>
                </c:pt>
                <c:pt idx="351">
                  <c:v>-15.103999999999999</c:v>
                </c:pt>
                <c:pt idx="352">
                  <c:v>-15.007999999999999</c:v>
                </c:pt>
                <c:pt idx="353">
                  <c:v>-14.933</c:v>
                </c:pt>
                <c:pt idx="354">
                  <c:v>-14.898</c:v>
                </c:pt>
                <c:pt idx="355">
                  <c:v>-14.907</c:v>
                </c:pt>
                <c:pt idx="356">
                  <c:v>-14.952</c:v>
                </c:pt>
                <c:pt idx="357">
                  <c:v>-15.016999999999999</c:v>
                </c:pt>
                <c:pt idx="358">
                  <c:v>-15.086</c:v>
                </c:pt>
                <c:pt idx="359">
                  <c:v>-15.151</c:v>
                </c:pt>
                <c:pt idx="360">
                  <c:v>-15.212999999999999</c:v>
                </c:pt>
                <c:pt idx="361">
                  <c:v>-15.256</c:v>
                </c:pt>
                <c:pt idx="362">
                  <c:v>-15.284000000000001</c:v>
                </c:pt>
                <c:pt idx="363">
                  <c:v>-15.307</c:v>
                </c:pt>
                <c:pt idx="364">
                  <c:v>-15.343</c:v>
                </c:pt>
                <c:pt idx="365">
                  <c:v>-15.404</c:v>
                </c:pt>
                <c:pt idx="366">
                  <c:v>-15.499000000000001</c:v>
                </c:pt>
                <c:pt idx="367">
                  <c:v>-15.624000000000001</c:v>
                </c:pt>
                <c:pt idx="368">
                  <c:v>-15.769</c:v>
                </c:pt>
                <c:pt idx="369">
                  <c:v>-15.913</c:v>
                </c:pt>
                <c:pt idx="370">
                  <c:v>-16.047999999999998</c:v>
                </c:pt>
                <c:pt idx="371">
                  <c:v>-16.170000000000002</c:v>
                </c:pt>
                <c:pt idx="372">
                  <c:v>-16.271999999999998</c:v>
                </c:pt>
                <c:pt idx="373">
                  <c:v>-16.353999999999999</c:v>
                </c:pt>
                <c:pt idx="374">
                  <c:v>-16.419</c:v>
                </c:pt>
                <c:pt idx="375">
                  <c:v>-16.468</c:v>
                </c:pt>
                <c:pt idx="376">
                  <c:v>-16.504999999999999</c:v>
                </c:pt>
                <c:pt idx="377">
                  <c:v>-16.526</c:v>
                </c:pt>
                <c:pt idx="378">
                  <c:v>-16.518999999999998</c:v>
                </c:pt>
                <c:pt idx="379">
                  <c:v>-16.492000000000001</c:v>
                </c:pt>
                <c:pt idx="380">
                  <c:v>-16.463000000000001</c:v>
                </c:pt>
                <c:pt idx="381">
                  <c:v>-16.439</c:v>
                </c:pt>
                <c:pt idx="382">
                  <c:v>-16.439</c:v>
                </c:pt>
                <c:pt idx="383">
                  <c:v>-16.456</c:v>
                </c:pt>
                <c:pt idx="384">
                  <c:v>-16.486000000000001</c:v>
                </c:pt>
                <c:pt idx="385">
                  <c:v>-16.515000000000001</c:v>
                </c:pt>
                <c:pt idx="386">
                  <c:v>-16.54</c:v>
                </c:pt>
                <c:pt idx="387">
                  <c:v>-16.562999999999999</c:v>
                </c:pt>
                <c:pt idx="388">
                  <c:v>-16.582000000000001</c:v>
                </c:pt>
                <c:pt idx="389">
                  <c:v>-16.596</c:v>
                </c:pt>
                <c:pt idx="390">
                  <c:v>-16.608000000000001</c:v>
                </c:pt>
                <c:pt idx="391">
                  <c:v>-16.608000000000001</c:v>
                </c:pt>
                <c:pt idx="392">
                  <c:v>-16.597000000000001</c:v>
                </c:pt>
                <c:pt idx="393">
                  <c:v>-16.573</c:v>
                </c:pt>
                <c:pt idx="394">
                  <c:v>-16.55</c:v>
                </c:pt>
                <c:pt idx="395">
                  <c:v>-16.524999999999999</c:v>
                </c:pt>
                <c:pt idx="396">
                  <c:v>-16.503</c:v>
                </c:pt>
                <c:pt idx="397">
                  <c:v>-16.481999999999999</c:v>
                </c:pt>
                <c:pt idx="398">
                  <c:v>-16.463999999999999</c:v>
                </c:pt>
                <c:pt idx="399">
                  <c:v>-16.446000000000002</c:v>
                </c:pt>
                <c:pt idx="400">
                  <c:v>-16.433</c:v>
                </c:pt>
                <c:pt idx="401">
                  <c:v>-16.420000000000002</c:v>
                </c:pt>
                <c:pt idx="402">
                  <c:v>-16.398</c:v>
                </c:pt>
                <c:pt idx="403">
                  <c:v>-16.370999999999999</c:v>
                </c:pt>
                <c:pt idx="404">
                  <c:v>-16.334</c:v>
                </c:pt>
                <c:pt idx="405">
                  <c:v>-16.291</c:v>
                </c:pt>
                <c:pt idx="406">
                  <c:v>-16.257000000000001</c:v>
                </c:pt>
                <c:pt idx="407">
                  <c:v>-16.225999999999999</c:v>
                </c:pt>
                <c:pt idx="408">
                  <c:v>-16.209</c:v>
                </c:pt>
                <c:pt idx="409">
                  <c:v>-16.209</c:v>
                </c:pt>
                <c:pt idx="410">
                  <c:v>-16.215</c:v>
                </c:pt>
                <c:pt idx="411">
                  <c:v>-16.227</c:v>
                </c:pt>
                <c:pt idx="412">
                  <c:v>-16.234000000000002</c:v>
                </c:pt>
                <c:pt idx="413">
                  <c:v>-16.234000000000002</c:v>
                </c:pt>
                <c:pt idx="414">
                  <c:v>-16.234000000000002</c:v>
                </c:pt>
                <c:pt idx="415">
                  <c:v>-16.222000000000001</c:v>
                </c:pt>
                <c:pt idx="416">
                  <c:v>-16.222000000000001</c:v>
                </c:pt>
                <c:pt idx="417">
                  <c:v>-16.231000000000002</c:v>
                </c:pt>
                <c:pt idx="418">
                  <c:v>-16.236999999999998</c:v>
                </c:pt>
                <c:pt idx="419">
                  <c:v>-16.242000000000001</c:v>
                </c:pt>
                <c:pt idx="420">
                  <c:v>-16.242000000000001</c:v>
                </c:pt>
                <c:pt idx="421">
                  <c:v>-16.242000000000001</c:v>
                </c:pt>
                <c:pt idx="422">
                  <c:v>-16.225000000000001</c:v>
                </c:pt>
                <c:pt idx="423">
                  <c:v>-16.206</c:v>
                </c:pt>
                <c:pt idx="424">
                  <c:v>-16.178999999999998</c:v>
                </c:pt>
                <c:pt idx="425">
                  <c:v>-16.155000000000001</c:v>
                </c:pt>
                <c:pt idx="426">
                  <c:v>-16.14</c:v>
                </c:pt>
                <c:pt idx="427">
                  <c:v>-16.126999999999999</c:v>
                </c:pt>
                <c:pt idx="428">
                  <c:v>-16.126999999999999</c:v>
                </c:pt>
                <c:pt idx="429">
                  <c:v>-16.120999999999999</c:v>
                </c:pt>
                <c:pt idx="430">
                  <c:v>-16.111000000000001</c:v>
                </c:pt>
                <c:pt idx="431">
                  <c:v>-16.097999999999999</c:v>
                </c:pt>
                <c:pt idx="432">
                  <c:v>-16.082999999999998</c:v>
                </c:pt>
                <c:pt idx="433">
                  <c:v>-16.065000000000001</c:v>
                </c:pt>
                <c:pt idx="434">
                  <c:v>-16.036000000000001</c:v>
                </c:pt>
                <c:pt idx="435">
                  <c:v>-15.99</c:v>
                </c:pt>
                <c:pt idx="436">
                  <c:v>-15.938000000000001</c:v>
                </c:pt>
                <c:pt idx="437">
                  <c:v>-15.89</c:v>
                </c:pt>
                <c:pt idx="438">
                  <c:v>-15.853</c:v>
                </c:pt>
                <c:pt idx="439">
                  <c:v>-15.824</c:v>
                </c:pt>
                <c:pt idx="440">
                  <c:v>-15.805</c:v>
                </c:pt>
                <c:pt idx="441">
                  <c:v>-15.805</c:v>
                </c:pt>
                <c:pt idx="442">
                  <c:v>-15.813000000000001</c:v>
                </c:pt>
                <c:pt idx="443">
                  <c:v>-15.824</c:v>
                </c:pt>
                <c:pt idx="444">
                  <c:v>-15.836</c:v>
                </c:pt>
                <c:pt idx="445">
                  <c:v>-15.85</c:v>
                </c:pt>
                <c:pt idx="446">
                  <c:v>-15.861000000000001</c:v>
                </c:pt>
                <c:pt idx="447">
                  <c:v>-15.871</c:v>
                </c:pt>
                <c:pt idx="448">
                  <c:v>-15.879</c:v>
                </c:pt>
                <c:pt idx="449">
                  <c:v>-15.888999999999999</c:v>
                </c:pt>
                <c:pt idx="450">
                  <c:v>-15.888999999999999</c:v>
                </c:pt>
                <c:pt idx="451">
                  <c:v>-15.888999999999999</c:v>
                </c:pt>
                <c:pt idx="452">
                  <c:v>-15.875</c:v>
                </c:pt>
                <c:pt idx="453">
                  <c:v>-15.861000000000001</c:v>
                </c:pt>
                <c:pt idx="454">
                  <c:v>-15.843999999999999</c:v>
                </c:pt>
                <c:pt idx="455">
                  <c:v>-15.829000000000001</c:v>
                </c:pt>
                <c:pt idx="456">
                  <c:v>-15.805999999999999</c:v>
                </c:pt>
                <c:pt idx="457">
                  <c:v>-15.779</c:v>
                </c:pt>
                <c:pt idx="458">
                  <c:v>-15.753</c:v>
                </c:pt>
                <c:pt idx="459">
                  <c:v>-15.728999999999999</c:v>
                </c:pt>
                <c:pt idx="460">
                  <c:v>-15.704000000000001</c:v>
                </c:pt>
                <c:pt idx="461">
                  <c:v>-15.689</c:v>
                </c:pt>
                <c:pt idx="462">
                  <c:v>-15.680999999999999</c:v>
                </c:pt>
                <c:pt idx="463">
                  <c:v>-15.680999999999999</c:v>
                </c:pt>
                <c:pt idx="464">
                  <c:v>-15.680999999999999</c:v>
                </c:pt>
                <c:pt idx="465">
                  <c:v>-15.693</c:v>
                </c:pt>
                <c:pt idx="466">
                  <c:v>-15.706</c:v>
                </c:pt>
                <c:pt idx="467">
                  <c:v>-15.706</c:v>
                </c:pt>
                <c:pt idx="468">
                  <c:v>-15.706</c:v>
                </c:pt>
                <c:pt idx="469">
                  <c:v>-15.696</c:v>
                </c:pt>
                <c:pt idx="470">
                  <c:v>-15.680999999999999</c:v>
                </c:pt>
                <c:pt idx="471">
                  <c:v>-15.666</c:v>
                </c:pt>
                <c:pt idx="472">
                  <c:v>-15.651</c:v>
                </c:pt>
                <c:pt idx="473">
                  <c:v>-15.631</c:v>
                </c:pt>
                <c:pt idx="474">
                  <c:v>-15.617000000000001</c:v>
                </c:pt>
                <c:pt idx="475">
                  <c:v>-15.603</c:v>
                </c:pt>
                <c:pt idx="476">
                  <c:v>-15.593</c:v>
                </c:pt>
                <c:pt idx="477">
                  <c:v>-15.593</c:v>
                </c:pt>
                <c:pt idx="478">
                  <c:v>-15.593</c:v>
                </c:pt>
                <c:pt idx="479">
                  <c:v>-15.593</c:v>
                </c:pt>
                <c:pt idx="480">
                  <c:v>-15.593</c:v>
                </c:pt>
                <c:pt idx="481">
                  <c:v>-15.593</c:v>
                </c:pt>
                <c:pt idx="482">
                  <c:v>-15.587</c:v>
                </c:pt>
                <c:pt idx="483">
                  <c:v>-15.569000000000001</c:v>
                </c:pt>
                <c:pt idx="484">
                  <c:v>-15.547000000000001</c:v>
                </c:pt>
                <c:pt idx="485">
                  <c:v>-15.526</c:v>
                </c:pt>
                <c:pt idx="486">
                  <c:v>-15.513</c:v>
                </c:pt>
                <c:pt idx="487">
                  <c:v>-15.506</c:v>
                </c:pt>
                <c:pt idx="488">
                  <c:v>-15.513999999999999</c:v>
                </c:pt>
                <c:pt idx="489">
                  <c:v>-15.529</c:v>
                </c:pt>
                <c:pt idx="490">
                  <c:v>-15.555</c:v>
                </c:pt>
                <c:pt idx="491">
                  <c:v>-15.576000000000001</c:v>
                </c:pt>
                <c:pt idx="492">
                  <c:v>-15.596</c:v>
                </c:pt>
                <c:pt idx="493">
                  <c:v>-15.602</c:v>
                </c:pt>
                <c:pt idx="494">
                  <c:v>-15.602</c:v>
                </c:pt>
                <c:pt idx="495">
                  <c:v>-15.602</c:v>
                </c:pt>
                <c:pt idx="496">
                  <c:v>-15.61</c:v>
                </c:pt>
                <c:pt idx="497">
                  <c:v>-15.622</c:v>
                </c:pt>
                <c:pt idx="498">
                  <c:v>-15.641</c:v>
                </c:pt>
                <c:pt idx="499">
                  <c:v>-15.657999999999999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D-194D-89B3-3821243A8DC2}"/>
            </c:ext>
          </c:extLst>
        </c:ser>
        <c:ser>
          <c:idx val="2"/>
          <c:order val="2"/>
          <c:tx>
            <c:strRef>
              <c:f>should1!$P$1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should1!$P$2:$P$501</c:f>
              <c:numCache>
                <c:formatCode>General</c:formatCode>
                <c:ptCount val="500"/>
                <c:pt idx="0">
                  <c:v>1.2999999999999999E-2</c:v>
                </c:pt>
                <c:pt idx="1">
                  <c:v>3.1E-2</c:v>
                </c:pt>
                <c:pt idx="2">
                  <c:v>3.7999999999999999E-2</c:v>
                </c:pt>
                <c:pt idx="3">
                  <c:v>5.5E-2</c:v>
                </c:pt>
                <c:pt idx="4">
                  <c:v>5.5E-2</c:v>
                </c:pt>
                <c:pt idx="5">
                  <c:v>4.7E-2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3.5999999999999997E-2</c:v>
                </c:pt>
                <c:pt idx="11">
                  <c:v>2.5999999999999999E-2</c:v>
                </c:pt>
                <c:pt idx="12">
                  <c:v>2.5999999999999999E-2</c:v>
                </c:pt>
                <c:pt idx="13">
                  <c:v>3.4000000000000002E-2</c:v>
                </c:pt>
                <c:pt idx="14">
                  <c:v>3.4000000000000002E-2</c:v>
                </c:pt>
                <c:pt idx="15">
                  <c:v>2.3E-2</c:v>
                </c:pt>
                <c:pt idx="16">
                  <c:v>3.2000000000000001E-2</c:v>
                </c:pt>
                <c:pt idx="17">
                  <c:v>2.4E-2</c:v>
                </c:pt>
                <c:pt idx="18">
                  <c:v>1.4999999999999999E-2</c:v>
                </c:pt>
                <c:pt idx="19">
                  <c:v>7.0000000000000001E-3</c:v>
                </c:pt>
                <c:pt idx="20">
                  <c:v>-2.1999999999999999E-2</c:v>
                </c:pt>
                <c:pt idx="21">
                  <c:v>-5.8999999999999997E-2</c:v>
                </c:pt>
                <c:pt idx="22">
                  <c:v>-0.111</c:v>
                </c:pt>
                <c:pt idx="23">
                  <c:v>-0.161</c:v>
                </c:pt>
                <c:pt idx="24">
                  <c:v>-0.123</c:v>
                </c:pt>
                <c:pt idx="25">
                  <c:v>-7.6999999999999999E-2</c:v>
                </c:pt>
                <c:pt idx="26">
                  <c:v>-5.3999999999999999E-2</c:v>
                </c:pt>
                <c:pt idx="27">
                  <c:v>-4.9000000000000002E-2</c:v>
                </c:pt>
                <c:pt idx="28">
                  <c:v>-5.6000000000000001E-2</c:v>
                </c:pt>
                <c:pt idx="29">
                  <c:v>-6.7000000000000004E-2</c:v>
                </c:pt>
                <c:pt idx="30">
                  <c:v>-6.7000000000000004E-2</c:v>
                </c:pt>
                <c:pt idx="31">
                  <c:v>-5.6000000000000001E-2</c:v>
                </c:pt>
                <c:pt idx="32">
                  <c:v>-4.3999999999999997E-2</c:v>
                </c:pt>
                <c:pt idx="33">
                  <c:v>-3.6999999999999998E-2</c:v>
                </c:pt>
                <c:pt idx="34">
                  <c:v>-3.6999999999999998E-2</c:v>
                </c:pt>
                <c:pt idx="35">
                  <c:v>-3.6999999999999998E-2</c:v>
                </c:pt>
                <c:pt idx="36">
                  <c:v>-3.6999999999999998E-2</c:v>
                </c:pt>
                <c:pt idx="37">
                  <c:v>-3.6999999999999998E-2</c:v>
                </c:pt>
                <c:pt idx="38">
                  <c:v>-3.6999999999999998E-2</c:v>
                </c:pt>
                <c:pt idx="39">
                  <c:v>-3.6999999999999998E-2</c:v>
                </c:pt>
                <c:pt idx="40">
                  <c:v>-4.2999999999999997E-2</c:v>
                </c:pt>
                <c:pt idx="41">
                  <c:v>-5.6000000000000001E-2</c:v>
                </c:pt>
                <c:pt idx="42">
                  <c:v>-8.4000000000000005E-2</c:v>
                </c:pt>
                <c:pt idx="43">
                  <c:v>-0.13200000000000001</c:v>
                </c:pt>
                <c:pt idx="44">
                  <c:v>-0.188</c:v>
                </c:pt>
                <c:pt idx="45">
                  <c:v>-0.24199999999999999</c:v>
                </c:pt>
                <c:pt idx="46">
                  <c:v>-0.29599999999999999</c:v>
                </c:pt>
                <c:pt idx="47">
                  <c:v>-0.35099999999999998</c:v>
                </c:pt>
                <c:pt idx="48">
                  <c:v>-0.40600000000000003</c:v>
                </c:pt>
                <c:pt idx="49">
                  <c:v>-0.46100000000000002</c:v>
                </c:pt>
                <c:pt idx="50">
                  <c:v>-0.50900000000000001</c:v>
                </c:pt>
                <c:pt idx="51">
                  <c:v>-0.55500000000000005</c:v>
                </c:pt>
                <c:pt idx="52">
                  <c:v>-0.59399999999999997</c:v>
                </c:pt>
                <c:pt idx="53">
                  <c:v>-0.627</c:v>
                </c:pt>
                <c:pt idx="54">
                  <c:v>-0.66300000000000003</c:v>
                </c:pt>
                <c:pt idx="55">
                  <c:v>-0.69399999999999995</c:v>
                </c:pt>
                <c:pt idx="56">
                  <c:v>-0.71599999999999997</c:v>
                </c:pt>
                <c:pt idx="57">
                  <c:v>-0.72699999999999998</c:v>
                </c:pt>
                <c:pt idx="58">
                  <c:v>-0.72699999999999998</c:v>
                </c:pt>
                <c:pt idx="59">
                  <c:v>-0.71599999999999997</c:v>
                </c:pt>
                <c:pt idx="60">
                  <c:v>-0.70499999999999996</c:v>
                </c:pt>
                <c:pt idx="61">
                  <c:v>-0.68700000000000006</c:v>
                </c:pt>
                <c:pt idx="62">
                  <c:v>-0.67600000000000005</c:v>
                </c:pt>
                <c:pt idx="63">
                  <c:v>-0.66900000000000004</c:v>
                </c:pt>
                <c:pt idx="64">
                  <c:v>-0.66900000000000004</c:v>
                </c:pt>
                <c:pt idx="65">
                  <c:v>-0.66900000000000004</c:v>
                </c:pt>
                <c:pt idx="66">
                  <c:v>-0.65900000000000003</c:v>
                </c:pt>
                <c:pt idx="67">
                  <c:v>-0.64</c:v>
                </c:pt>
                <c:pt idx="68">
                  <c:v>-0.60699999999999998</c:v>
                </c:pt>
                <c:pt idx="69">
                  <c:v>-0.57199999999999995</c:v>
                </c:pt>
                <c:pt idx="70">
                  <c:v>-0.53400000000000003</c:v>
                </c:pt>
                <c:pt idx="71">
                  <c:v>-0.49099999999999999</c:v>
                </c:pt>
                <c:pt idx="72">
                  <c:v>-0.45200000000000001</c:v>
                </c:pt>
                <c:pt idx="73">
                  <c:v>-0.41099999999999998</c:v>
                </c:pt>
                <c:pt idx="74">
                  <c:v>-0.36899999999999999</c:v>
                </c:pt>
                <c:pt idx="75">
                  <c:v>-0.32500000000000001</c:v>
                </c:pt>
                <c:pt idx="76">
                  <c:v>-0.27400000000000002</c:v>
                </c:pt>
                <c:pt idx="77">
                  <c:v>-0.215</c:v>
                </c:pt>
                <c:pt idx="78">
                  <c:v>-0.152</c:v>
                </c:pt>
                <c:pt idx="79">
                  <c:v>-7.9000000000000001E-2</c:v>
                </c:pt>
                <c:pt idx="80">
                  <c:v>-8.0000000000000002E-3</c:v>
                </c:pt>
                <c:pt idx="81">
                  <c:v>6.2E-2</c:v>
                </c:pt>
                <c:pt idx="82">
                  <c:v>0.124</c:v>
                </c:pt>
                <c:pt idx="83">
                  <c:v>0.16800000000000001</c:v>
                </c:pt>
                <c:pt idx="84">
                  <c:v>0.19800000000000001</c:v>
                </c:pt>
                <c:pt idx="85">
                  <c:v>0.20899999999999999</c:v>
                </c:pt>
                <c:pt idx="86">
                  <c:v>0.20399999999999999</c:v>
                </c:pt>
                <c:pt idx="87">
                  <c:v>0.17799999999999999</c:v>
                </c:pt>
                <c:pt idx="88">
                  <c:v>0.13700000000000001</c:v>
                </c:pt>
                <c:pt idx="89">
                  <c:v>6.7000000000000004E-2</c:v>
                </c:pt>
                <c:pt idx="90">
                  <c:v>-2.8000000000000001E-2</c:v>
                </c:pt>
                <c:pt idx="91">
                  <c:v>-0.109</c:v>
                </c:pt>
                <c:pt idx="92">
                  <c:v>-0.14599999999999999</c:v>
                </c:pt>
                <c:pt idx="93">
                  <c:v>-0.14599999999999999</c:v>
                </c:pt>
                <c:pt idx="94">
                  <c:v>-0.14000000000000001</c:v>
                </c:pt>
                <c:pt idx="95">
                  <c:v>-0.159</c:v>
                </c:pt>
                <c:pt idx="96">
                  <c:v>-0.23300000000000001</c:v>
                </c:pt>
                <c:pt idx="97">
                  <c:v>-0.36699999999999999</c:v>
                </c:pt>
                <c:pt idx="98">
                  <c:v>-0.55400000000000005</c:v>
                </c:pt>
                <c:pt idx="99">
                  <c:v>-0.78300000000000003</c:v>
                </c:pt>
                <c:pt idx="100">
                  <c:v>-1.0660000000000001</c:v>
                </c:pt>
                <c:pt idx="101">
                  <c:v>-1.4119999999999999</c:v>
                </c:pt>
                <c:pt idx="102">
                  <c:v>-1.8260000000000001</c:v>
                </c:pt>
                <c:pt idx="103">
                  <c:v>-2.2959999999999998</c:v>
                </c:pt>
                <c:pt idx="104">
                  <c:v>-2.8090000000000002</c:v>
                </c:pt>
                <c:pt idx="105">
                  <c:v>-3.3450000000000002</c:v>
                </c:pt>
                <c:pt idx="106">
                  <c:v>-3.8940000000000001</c:v>
                </c:pt>
                <c:pt idx="107">
                  <c:v>-4.4619999999999997</c:v>
                </c:pt>
                <c:pt idx="108">
                  <c:v>-5.0599999999999996</c:v>
                </c:pt>
                <c:pt idx="109">
                  <c:v>-5.6859999999999999</c:v>
                </c:pt>
                <c:pt idx="110">
                  <c:v>-6.3070000000000004</c:v>
                </c:pt>
                <c:pt idx="111">
                  <c:v>-6.9050000000000002</c:v>
                </c:pt>
                <c:pt idx="112">
                  <c:v>-7.4720000000000004</c:v>
                </c:pt>
                <c:pt idx="113">
                  <c:v>-8.0120000000000005</c:v>
                </c:pt>
                <c:pt idx="114">
                  <c:v>-8.5340000000000007</c:v>
                </c:pt>
                <c:pt idx="115">
                  <c:v>-9.0259999999999998</c:v>
                </c:pt>
                <c:pt idx="116">
                  <c:v>-9.4789999999999992</c:v>
                </c:pt>
                <c:pt idx="117">
                  <c:v>-9.8849999999999998</c:v>
                </c:pt>
                <c:pt idx="118">
                  <c:v>-10.259</c:v>
                </c:pt>
                <c:pt idx="119">
                  <c:v>-10.602</c:v>
                </c:pt>
                <c:pt idx="120">
                  <c:v>-10.904</c:v>
                </c:pt>
                <c:pt idx="121">
                  <c:v>-11.156000000000001</c:v>
                </c:pt>
                <c:pt idx="122">
                  <c:v>-11.387</c:v>
                </c:pt>
                <c:pt idx="123">
                  <c:v>-11.599</c:v>
                </c:pt>
                <c:pt idx="124">
                  <c:v>-11.750999999999999</c:v>
                </c:pt>
                <c:pt idx="125">
                  <c:v>-11.842000000000001</c:v>
                </c:pt>
                <c:pt idx="126">
                  <c:v>-11.872</c:v>
                </c:pt>
                <c:pt idx="127">
                  <c:v>-11.845000000000001</c:v>
                </c:pt>
                <c:pt idx="128">
                  <c:v>-11.782999999999999</c:v>
                </c:pt>
                <c:pt idx="129">
                  <c:v>-11.692</c:v>
                </c:pt>
                <c:pt idx="130">
                  <c:v>-11.56</c:v>
                </c:pt>
                <c:pt idx="131">
                  <c:v>-11.369</c:v>
                </c:pt>
                <c:pt idx="132">
                  <c:v>-11.161</c:v>
                </c:pt>
                <c:pt idx="133">
                  <c:v>-10.94</c:v>
                </c:pt>
                <c:pt idx="134">
                  <c:v>-10.7</c:v>
                </c:pt>
                <c:pt idx="135">
                  <c:v>-10.46</c:v>
                </c:pt>
                <c:pt idx="136">
                  <c:v>-10.215</c:v>
                </c:pt>
                <c:pt idx="137">
                  <c:v>-9.9740000000000002</c:v>
                </c:pt>
                <c:pt idx="138">
                  <c:v>-9.76</c:v>
                </c:pt>
                <c:pt idx="139">
                  <c:v>-9.5790000000000006</c:v>
                </c:pt>
                <c:pt idx="140">
                  <c:v>-9.423</c:v>
                </c:pt>
                <c:pt idx="141">
                  <c:v>-9.2810000000000006</c:v>
                </c:pt>
                <c:pt idx="142">
                  <c:v>-9.1780000000000008</c:v>
                </c:pt>
                <c:pt idx="143">
                  <c:v>-9.1110000000000007</c:v>
                </c:pt>
                <c:pt idx="144">
                  <c:v>-9.0960000000000001</c:v>
                </c:pt>
                <c:pt idx="145">
                  <c:v>-9.1690000000000005</c:v>
                </c:pt>
                <c:pt idx="146">
                  <c:v>-9.3209999999999997</c:v>
                </c:pt>
                <c:pt idx="147">
                  <c:v>-9.56</c:v>
                </c:pt>
                <c:pt idx="148">
                  <c:v>-9.8849999999999998</c:v>
                </c:pt>
                <c:pt idx="149">
                  <c:v>-10.295999999999999</c:v>
                </c:pt>
                <c:pt idx="150">
                  <c:v>-10.782999999999999</c:v>
                </c:pt>
                <c:pt idx="151">
                  <c:v>-11.333</c:v>
                </c:pt>
                <c:pt idx="152">
                  <c:v>-11.959</c:v>
                </c:pt>
                <c:pt idx="153">
                  <c:v>-12.679</c:v>
                </c:pt>
                <c:pt idx="154">
                  <c:v>-13.494</c:v>
                </c:pt>
                <c:pt idx="155">
                  <c:v>-14.411</c:v>
                </c:pt>
                <c:pt idx="156">
                  <c:v>-15.44</c:v>
                </c:pt>
                <c:pt idx="157">
                  <c:v>-16.577999999999999</c:v>
                </c:pt>
                <c:pt idx="158">
                  <c:v>-17.821000000000002</c:v>
                </c:pt>
                <c:pt idx="159">
                  <c:v>-19.190999999999999</c:v>
                </c:pt>
                <c:pt idx="160">
                  <c:v>-20.67</c:v>
                </c:pt>
                <c:pt idx="161">
                  <c:v>-22.248000000000001</c:v>
                </c:pt>
                <c:pt idx="162">
                  <c:v>-23.922000000000001</c:v>
                </c:pt>
                <c:pt idx="163">
                  <c:v>-25.707999999999998</c:v>
                </c:pt>
                <c:pt idx="164">
                  <c:v>-27.614999999999998</c:v>
                </c:pt>
                <c:pt idx="165">
                  <c:v>-29.640999999999998</c:v>
                </c:pt>
                <c:pt idx="166">
                  <c:v>-31.751000000000001</c:v>
                </c:pt>
                <c:pt idx="167">
                  <c:v>-33.893000000000001</c:v>
                </c:pt>
                <c:pt idx="168">
                  <c:v>-36.023000000000003</c:v>
                </c:pt>
                <c:pt idx="169">
                  <c:v>-38.119</c:v>
                </c:pt>
                <c:pt idx="170">
                  <c:v>-40.170999999999999</c:v>
                </c:pt>
                <c:pt idx="171">
                  <c:v>-42.2</c:v>
                </c:pt>
                <c:pt idx="172">
                  <c:v>-44.222999999999999</c:v>
                </c:pt>
                <c:pt idx="173">
                  <c:v>-46.265999999999998</c:v>
                </c:pt>
                <c:pt idx="174">
                  <c:v>-48.308999999999997</c:v>
                </c:pt>
                <c:pt idx="175">
                  <c:v>-50.308999999999997</c:v>
                </c:pt>
                <c:pt idx="176">
                  <c:v>-52.232999999999997</c:v>
                </c:pt>
                <c:pt idx="177">
                  <c:v>-54.081000000000003</c:v>
                </c:pt>
                <c:pt idx="178">
                  <c:v>-55.868000000000002</c:v>
                </c:pt>
                <c:pt idx="179">
                  <c:v>-57.631</c:v>
                </c:pt>
                <c:pt idx="180">
                  <c:v>-59.347000000000001</c:v>
                </c:pt>
                <c:pt idx="181">
                  <c:v>-61.052999999999997</c:v>
                </c:pt>
                <c:pt idx="182">
                  <c:v>-62.765000000000001</c:v>
                </c:pt>
                <c:pt idx="183">
                  <c:v>-64.492000000000004</c:v>
                </c:pt>
                <c:pt idx="184">
                  <c:v>-66.195999999999998</c:v>
                </c:pt>
                <c:pt idx="185">
                  <c:v>-67.850999999999999</c:v>
                </c:pt>
                <c:pt idx="186">
                  <c:v>-69.426000000000002</c:v>
                </c:pt>
                <c:pt idx="187">
                  <c:v>-70.917000000000002</c:v>
                </c:pt>
                <c:pt idx="188">
                  <c:v>-72.322999999999993</c:v>
                </c:pt>
                <c:pt idx="189">
                  <c:v>-73.62</c:v>
                </c:pt>
                <c:pt idx="190">
                  <c:v>-74.793999999999997</c:v>
                </c:pt>
                <c:pt idx="191">
                  <c:v>-75.852000000000004</c:v>
                </c:pt>
                <c:pt idx="192">
                  <c:v>-76.808999999999997</c:v>
                </c:pt>
                <c:pt idx="193">
                  <c:v>-77.650000000000006</c:v>
                </c:pt>
                <c:pt idx="194">
                  <c:v>-78.347999999999999</c:v>
                </c:pt>
                <c:pt idx="195">
                  <c:v>-78.820999999999998</c:v>
                </c:pt>
                <c:pt idx="196">
                  <c:v>-79.072000000000003</c:v>
                </c:pt>
                <c:pt idx="197">
                  <c:v>-79.179000000000002</c:v>
                </c:pt>
                <c:pt idx="198">
                  <c:v>-79.203000000000003</c:v>
                </c:pt>
                <c:pt idx="199">
                  <c:v>-79.120999999999995</c:v>
                </c:pt>
                <c:pt idx="200">
                  <c:v>-78.933999999999997</c:v>
                </c:pt>
                <c:pt idx="201">
                  <c:v>-78.688999999999993</c:v>
                </c:pt>
                <c:pt idx="202">
                  <c:v>-78.450999999999993</c:v>
                </c:pt>
                <c:pt idx="203">
                  <c:v>-78.251000000000005</c:v>
                </c:pt>
                <c:pt idx="204">
                  <c:v>-78.093000000000004</c:v>
                </c:pt>
                <c:pt idx="205">
                  <c:v>-77.975999999999999</c:v>
                </c:pt>
                <c:pt idx="206">
                  <c:v>-77.902000000000001</c:v>
                </c:pt>
                <c:pt idx="207">
                  <c:v>-77.864000000000004</c:v>
                </c:pt>
                <c:pt idx="208">
                  <c:v>-77.84</c:v>
                </c:pt>
                <c:pt idx="209">
                  <c:v>-77.808999999999997</c:v>
                </c:pt>
                <c:pt idx="210">
                  <c:v>-77.772999999999996</c:v>
                </c:pt>
                <c:pt idx="211">
                  <c:v>-77.739000000000004</c:v>
                </c:pt>
                <c:pt idx="212">
                  <c:v>-77.692999999999998</c:v>
                </c:pt>
                <c:pt idx="213">
                  <c:v>-77.623000000000005</c:v>
                </c:pt>
                <c:pt idx="214">
                  <c:v>-77.546000000000006</c:v>
                </c:pt>
                <c:pt idx="215">
                  <c:v>-77.462999999999994</c:v>
                </c:pt>
                <c:pt idx="216">
                  <c:v>-77.378</c:v>
                </c:pt>
                <c:pt idx="217">
                  <c:v>-77.290000000000006</c:v>
                </c:pt>
                <c:pt idx="218">
                  <c:v>-77.212999999999994</c:v>
                </c:pt>
                <c:pt idx="219">
                  <c:v>-77.150999999999996</c:v>
                </c:pt>
                <c:pt idx="220">
                  <c:v>-77.093000000000004</c:v>
                </c:pt>
                <c:pt idx="221">
                  <c:v>-77.022999999999996</c:v>
                </c:pt>
                <c:pt idx="222">
                  <c:v>-76.950999999999993</c:v>
                </c:pt>
                <c:pt idx="223">
                  <c:v>-76.882999999999996</c:v>
                </c:pt>
                <c:pt idx="224">
                  <c:v>-76.811000000000007</c:v>
                </c:pt>
                <c:pt idx="225">
                  <c:v>-76.731999999999999</c:v>
                </c:pt>
                <c:pt idx="226">
                  <c:v>-76.638999999999996</c:v>
                </c:pt>
                <c:pt idx="227">
                  <c:v>-76.540000000000006</c:v>
                </c:pt>
                <c:pt idx="228">
                  <c:v>-76.438000000000002</c:v>
                </c:pt>
                <c:pt idx="229">
                  <c:v>-76.320999999999998</c:v>
                </c:pt>
                <c:pt idx="230">
                  <c:v>-76.180999999999997</c:v>
                </c:pt>
                <c:pt idx="231">
                  <c:v>-76.013000000000005</c:v>
                </c:pt>
                <c:pt idx="232">
                  <c:v>-75.820999999999998</c:v>
                </c:pt>
                <c:pt idx="233">
                  <c:v>-75.617999999999995</c:v>
                </c:pt>
                <c:pt idx="234">
                  <c:v>-75.396000000000001</c:v>
                </c:pt>
                <c:pt idx="235">
                  <c:v>-75.146000000000001</c:v>
                </c:pt>
                <c:pt idx="236">
                  <c:v>-74.86</c:v>
                </c:pt>
                <c:pt idx="237">
                  <c:v>-74.536000000000001</c:v>
                </c:pt>
                <c:pt idx="238">
                  <c:v>-74.171000000000006</c:v>
                </c:pt>
                <c:pt idx="239">
                  <c:v>-73.772999999999996</c:v>
                </c:pt>
                <c:pt idx="240">
                  <c:v>-73.349000000000004</c:v>
                </c:pt>
                <c:pt idx="241">
                  <c:v>-72.914000000000001</c:v>
                </c:pt>
                <c:pt idx="242">
                  <c:v>-72.477999999999994</c:v>
                </c:pt>
                <c:pt idx="243">
                  <c:v>-72.043999999999997</c:v>
                </c:pt>
                <c:pt idx="244">
                  <c:v>-71.608000000000004</c:v>
                </c:pt>
                <c:pt idx="245">
                  <c:v>-71.168000000000006</c:v>
                </c:pt>
                <c:pt idx="246">
                  <c:v>-70.703999999999994</c:v>
                </c:pt>
                <c:pt idx="247">
                  <c:v>-70.215000000000003</c:v>
                </c:pt>
                <c:pt idx="248">
                  <c:v>-69.703000000000003</c:v>
                </c:pt>
                <c:pt idx="249">
                  <c:v>-69.158000000000001</c:v>
                </c:pt>
                <c:pt idx="250">
                  <c:v>-68.572999999999993</c:v>
                </c:pt>
                <c:pt idx="251">
                  <c:v>-67.942999999999998</c:v>
                </c:pt>
                <c:pt idx="252">
                  <c:v>-67.266000000000005</c:v>
                </c:pt>
                <c:pt idx="253">
                  <c:v>-66.537000000000006</c:v>
                </c:pt>
                <c:pt idx="254">
                  <c:v>-65.745999999999995</c:v>
                </c:pt>
                <c:pt idx="255">
                  <c:v>-64.884</c:v>
                </c:pt>
                <c:pt idx="256">
                  <c:v>-63.988999999999997</c:v>
                </c:pt>
                <c:pt idx="257">
                  <c:v>-63.084000000000003</c:v>
                </c:pt>
                <c:pt idx="258">
                  <c:v>-62.188000000000002</c:v>
                </c:pt>
                <c:pt idx="259">
                  <c:v>-61.31</c:v>
                </c:pt>
                <c:pt idx="260">
                  <c:v>-60.465000000000003</c:v>
                </c:pt>
                <c:pt idx="261">
                  <c:v>-59.639000000000003</c:v>
                </c:pt>
                <c:pt idx="262">
                  <c:v>-58.787999999999997</c:v>
                </c:pt>
                <c:pt idx="263">
                  <c:v>-57.869</c:v>
                </c:pt>
                <c:pt idx="264">
                  <c:v>-56.886000000000003</c:v>
                </c:pt>
                <c:pt idx="265">
                  <c:v>-55.853000000000002</c:v>
                </c:pt>
                <c:pt idx="266">
                  <c:v>-54.777999999999999</c:v>
                </c:pt>
                <c:pt idx="267">
                  <c:v>-53.704000000000001</c:v>
                </c:pt>
                <c:pt idx="268">
                  <c:v>-52.667999999999999</c:v>
                </c:pt>
                <c:pt idx="269">
                  <c:v>-51.661000000000001</c:v>
                </c:pt>
                <c:pt idx="270">
                  <c:v>-50.656999999999996</c:v>
                </c:pt>
                <c:pt idx="271">
                  <c:v>-49.637999999999998</c:v>
                </c:pt>
                <c:pt idx="272">
                  <c:v>-48.576000000000001</c:v>
                </c:pt>
                <c:pt idx="273">
                  <c:v>-47.457999999999998</c:v>
                </c:pt>
                <c:pt idx="274">
                  <c:v>-46.307000000000002</c:v>
                </c:pt>
                <c:pt idx="275">
                  <c:v>-45.134999999999998</c:v>
                </c:pt>
                <c:pt idx="276">
                  <c:v>-43.960999999999999</c:v>
                </c:pt>
                <c:pt idx="277">
                  <c:v>-42.813000000000002</c:v>
                </c:pt>
                <c:pt idx="278">
                  <c:v>-41.682000000000002</c:v>
                </c:pt>
                <c:pt idx="279">
                  <c:v>-40.514000000000003</c:v>
                </c:pt>
                <c:pt idx="280">
                  <c:v>-39.253</c:v>
                </c:pt>
                <c:pt idx="281">
                  <c:v>-37.902999999999999</c:v>
                </c:pt>
                <c:pt idx="282">
                  <c:v>-36.521000000000001</c:v>
                </c:pt>
                <c:pt idx="283">
                  <c:v>-35.186</c:v>
                </c:pt>
                <c:pt idx="284">
                  <c:v>-33.948</c:v>
                </c:pt>
                <c:pt idx="285">
                  <c:v>-32.792999999999999</c:v>
                </c:pt>
                <c:pt idx="286">
                  <c:v>-31.658000000000001</c:v>
                </c:pt>
                <c:pt idx="287">
                  <c:v>-30.492000000000001</c:v>
                </c:pt>
                <c:pt idx="288">
                  <c:v>-29.346</c:v>
                </c:pt>
                <c:pt idx="289">
                  <c:v>-28.263000000000002</c:v>
                </c:pt>
                <c:pt idx="290">
                  <c:v>-27.225999999999999</c:v>
                </c:pt>
                <c:pt idx="291">
                  <c:v>-26.190999999999999</c:v>
                </c:pt>
                <c:pt idx="292">
                  <c:v>-25.123000000000001</c:v>
                </c:pt>
                <c:pt idx="293">
                  <c:v>-24.006</c:v>
                </c:pt>
                <c:pt idx="294">
                  <c:v>-22.867999999999999</c:v>
                </c:pt>
                <c:pt idx="295">
                  <c:v>-21.733000000000001</c:v>
                </c:pt>
                <c:pt idx="296">
                  <c:v>-20.613</c:v>
                </c:pt>
                <c:pt idx="297">
                  <c:v>-19.501000000000001</c:v>
                </c:pt>
                <c:pt idx="298">
                  <c:v>-18.401</c:v>
                </c:pt>
                <c:pt idx="299">
                  <c:v>-17.324000000000002</c:v>
                </c:pt>
                <c:pt idx="300">
                  <c:v>-16.288</c:v>
                </c:pt>
                <c:pt idx="301">
                  <c:v>-15.303000000000001</c:v>
                </c:pt>
                <c:pt idx="302">
                  <c:v>-14.368</c:v>
                </c:pt>
                <c:pt idx="303">
                  <c:v>-13.448</c:v>
                </c:pt>
                <c:pt idx="304">
                  <c:v>-12.542999999999999</c:v>
                </c:pt>
                <c:pt idx="305">
                  <c:v>-11.657999999999999</c:v>
                </c:pt>
                <c:pt idx="306">
                  <c:v>-10.808</c:v>
                </c:pt>
                <c:pt idx="307">
                  <c:v>-9.9909999999999997</c:v>
                </c:pt>
                <c:pt idx="308">
                  <c:v>-9.1850000000000005</c:v>
                </c:pt>
                <c:pt idx="309">
                  <c:v>-8.3680000000000003</c:v>
                </c:pt>
                <c:pt idx="310">
                  <c:v>-7.54</c:v>
                </c:pt>
                <c:pt idx="311">
                  <c:v>-6.7130000000000001</c:v>
                </c:pt>
                <c:pt idx="312">
                  <c:v>-5.9119999999999999</c:v>
                </c:pt>
                <c:pt idx="313">
                  <c:v>-5.1559999999999997</c:v>
                </c:pt>
                <c:pt idx="314">
                  <c:v>-4.4329999999999998</c:v>
                </c:pt>
                <c:pt idx="315">
                  <c:v>-3.734</c:v>
                </c:pt>
                <c:pt idx="316">
                  <c:v>-3.0609999999999999</c:v>
                </c:pt>
                <c:pt idx="317">
                  <c:v>-2.411</c:v>
                </c:pt>
                <c:pt idx="318">
                  <c:v>-1.7769999999999999</c:v>
                </c:pt>
                <c:pt idx="319">
                  <c:v>-1.1639999999999999</c:v>
                </c:pt>
                <c:pt idx="320">
                  <c:v>-0.57799999999999996</c:v>
                </c:pt>
                <c:pt idx="321">
                  <c:v>-2.4E-2</c:v>
                </c:pt>
                <c:pt idx="322">
                  <c:v>0.501</c:v>
                </c:pt>
                <c:pt idx="323">
                  <c:v>0.99</c:v>
                </c:pt>
                <c:pt idx="324">
                  <c:v>1.4450000000000001</c:v>
                </c:pt>
                <c:pt idx="325">
                  <c:v>1.869</c:v>
                </c:pt>
                <c:pt idx="326">
                  <c:v>2.2759999999999998</c:v>
                </c:pt>
                <c:pt idx="327">
                  <c:v>2.661</c:v>
                </c:pt>
                <c:pt idx="328">
                  <c:v>3.0219999999999998</c:v>
                </c:pt>
                <c:pt idx="329">
                  <c:v>3.3570000000000002</c:v>
                </c:pt>
                <c:pt idx="330">
                  <c:v>3.6659999999999999</c:v>
                </c:pt>
                <c:pt idx="331">
                  <c:v>3.94</c:v>
                </c:pt>
                <c:pt idx="332">
                  <c:v>4.181</c:v>
                </c:pt>
                <c:pt idx="333">
                  <c:v>4.3840000000000003</c:v>
                </c:pt>
                <c:pt idx="334">
                  <c:v>4.5679999999999996</c:v>
                </c:pt>
                <c:pt idx="335">
                  <c:v>4.7370000000000001</c:v>
                </c:pt>
                <c:pt idx="336">
                  <c:v>4.9039999999999999</c:v>
                </c:pt>
                <c:pt idx="337">
                  <c:v>5.0650000000000004</c:v>
                </c:pt>
                <c:pt idx="338">
                  <c:v>5.226</c:v>
                </c:pt>
                <c:pt idx="339">
                  <c:v>5.3780000000000001</c:v>
                </c:pt>
                <c:pt idx="340">
                  <c:v>5.5229999999999997</c:v>
                </c:pt>
                <c:pt idx="341">
                  <c:v>5.6550000000000002</c:v>
                </c:pt>
                <c:pt idx="342">
                  <c:v>5.7709999999999999</c:v>
                </c:pt>
                <c:pt idx="343">
                  <c:v>5.8769999999999998</c:v>
                </c:pt>
                <c:pt idx="344">
                  <c:v>5.9779999999999998</c:v>
                </c:pt>
                <c:pt idx="345">
                  <c:v>6.0709999999999997</c:v>
                </c:pt>
                <c:pt idx="346">
                  <c:v>6.1559999999999997</c:v>
                </c:pt>
                <c:pt idx="347">
                  <c:v>6.2270000000000003</c:v>
                </c:pt>
                <c:pt idx="348">
                  <c:v>6.2779999999999996</c:v>
                </c:pt>
                <c:pt idx="349">
                  <c:v>6.3019999999999996</c:v>
                </c:pt>
                <c:pt idx="350">
                  <c:v>6.3019999999999996</c:v>
                </c:pt>
                <c:pt idx="351">
                  <c:v>6.2910000000000004</c:v>
                </c:pt>
                <c:pt idx="352">
                  <c:v>6.2759999999999998</c:v>
                </c:pt>
                <c:pt idx="353">
                  <c:v>6.2539999999999996</c:v>
                </c:pt>
                <c:pt idx="354">
                  <c:v>6.2329999999999997</c:v>
                </c:pt>
                <c:pt idx="355">
                  <c:v>6.2119999999999997</c:v>
                </c:pt>
                <c:pt idx="356">
                  <c:v>6.202</c:v>
                </c:pt>
                <c:pt idx="357">
                  <c:v>6.2069999999999999</c:v>
                </c:pt>
                <c:pt idx="358">
                  <c:v>6.2309999999999999</c:v>
                </c:pt>
                <c:pt idx="359">
                  <c:v>6.2709999999999999</c:v>
                </c:pt>
                <c:pt idx="360">
                  <c:v>6.3310000000000004</c:v>
                </c:pt>
                <c:pt idx="361">
                  <c:v>6.4020000000000001</c:v>
                </c:pt>
                <c:pt idx="362">
                  <c:v>6.4909999999999997</c:v>
                </c:pt>
                <c:pt idx="363">
                  <c:v>6.5890000000000004</c:v>
                </c:pt>
                <c:pt idx="364">
                  <c:v>6.681</c:v>
                </c:pt>
                <c:pt idx="365">
                  <c:v>6.7610000000000001</c:v>
                </c:pt>
                <c:pt idx="366">
                  <c:v>6.8209999999999997</c:v>
                </c:pt>
                <c:pt idx="367">
                  <c:v>6.859</c:v>
                </c:pt>
                <c:pt idx="368">
                  <c:v>6.8780000000000001</c:v>
                </c:pt>
                <c:pt idx="369">
                  <c:v>6.8780000000000001</c:v>
                </c:pt>
                <c:pt idx="370">
                  <c:v>6.8780000000000001</c:v>
                </c:pt>
                <c:pt idx="371">
                  <c:v>6.8780000000000001</c:v>
                </c:pt>
                <c:pt idx="372">
                  <c:v>6.883</c:v>
                </c:pt>
                <c:pt idx="373">
                  <c:v>6.8959999999999999</c:v>
                </c:pt>
                <c:pt idx="374">
                  <c:v>6.91</c:v>
                </c:pt>
                <c:pt idx="375">
                  <c:v>6.93</c:v>
                </c:pt>
                <c:pt idx="376">
                  <c:v>6.944</c:v>
                </c:pt>
                <c:pt idx="377">
                  <c:v>6.9539999999999997</c:v>
                </c:pt>
                <c:pt idx="378">
                  <c:v>6.9619999999999997</c:v>
                </c:pt>
                <c:pt idx="379">
                  <c:v>6.9729999999999999</c:v>
                </c:pt>
                <c:pt idx="380">
                  <c:v>6.9870000000000001</c:v>
                </c:pt>
                <c:pt idx="381">
                  <c:v>6.9989999999999997</c:v>
                </c:pt>
                <c:pt idx="382">
                  <c:v>7.0090000000000003</c:v>
                </c:pt>
                <c:pt idx="383">
                  <c:v>7.024</c:v>
                </c:pt>
                <c:pt idx="384">
                  <c:v>7.0410000000000004</c:v>
                </c:pt>
                <c:pt idx="385">
                  <c:v>7.056</c:v>
                </c:pt>
                <c:pt idx="386">
                  <c:v>7.0730000000000004</c:v>
                </c:pt>
                <c:pt idx="387">
                  <c:v>7.0919999999999996</c:v>
                </c:pt>
                <c:pt idx="388">
                  <c:v>7.1020000000000003</c:v>
                </c:pt>
                <c:pt idx="389">
                  <c:v>7.1109999999999998</c:v>
                </c:pt>
                <c:pt idx="390">
                  <c:v>7.1189999999999998</c:v>
                </c:pt>
                <c:pt idx="391">
                  <c:v>7.1289999999999996</c:v>
                </c:pt>
                <c:pt idx="392">
                  <c:v>7.149</c:v>
                </c:pt>
                <c:pt idx="393">
                  <c:v>7.1689999999999996</c:v>
                </c:pt>
                <c:pt idx="394">
                  <c:v>7.1879999999999997</c:v>
                </c:pt>
                <c:pt idx="395">
                  <c:v>7.2110000000000003</c:v>
                </c:pt>
                <c:pt idx="396">
                  <c:v>7.234</c:v>
                </c:pt>
                <c:pt idx="397">
                  <c:v>7.2510000000000003</c:v>
                </c:pt>
                <c:pt idx="398">
                  <c:v>7.2690000000000001</c:v>
                </c:pt>
                <c:pt idx="399">
                  <c:v>7.2880000000000003</c:v>
                </c:pt>
                <c:pt idx="400">
                  <c:v>7.3120000000000003</c:v>
                </c:pt>
                <c:pt idx="401">
                  <c:v>7.3360000000000003</c:v>
                </c:pt>
                <c:pt idx="402">
                  <c:v>7.3559999999999999</c:v>
                </c:pt>
                <c:pt idx="403">
                  <c:v>7.3739999999999997</c:v>
                </c:pt>
                <c:pt idx="404">
                  <c:v>7.3949999999999996</c:v>
                </c:pt>
                <c:pt idx="405">
                  <c:v>7.4089999999999998</c:v>
                </c:pt>
                <c:pt idx="406">
                  <c:v>7.4210000000000003</c:v>
                </c:pt>
                <c:pt idx="407">
                  <c:v>7.4290000000000003</c:v>
                </c:pt>
                <c:pt idx="408">
                  <c:v>7.4379999999999997</c:v>
                </c:pt>
                <c:pt idx="409">
                  <c:v>7.4459999999999997</c:v>
                </c:pt>
                <c:pt idx="410">
                  <c:v>7.4539999999999997</c:v>
                </c:pt>
                <c:pt idx="411">
                  <c:v>7.4619999999999997</c:v>
                </c:pt>
                <c:pt idx="412">
                  <c:v>7.4619999999999997</c:v>
                </c:pt>
                <c:pt idx="413">
                  <c:v>7.468</c:v>
                </c:pt>
                <c:pt idx="414">
                  <c:v>7.4749999999999996</c:v>
                </c:pt>
                <c:pt idx="415">
                  <c:v>7.4820000000000002</c:v>
                </c:pt>
                <c:pt idx="416">
                  <c:v>7.4820000000000002</c:v>
                </c:pt>
                <c:pt idx="417">
                  <c:v>7.4820000000000002</c:v>
                </c:pt>
                <c:pt idx="418">
                  <c:v>7.4820000000000002</c:v>
                </c:pt>
                <c:pt idx="419">
                  <c:v>7.4820000000000002</c:v>
                </c:pt>
                <c:pt idx="420">
                  <c:v>7.4909999999999997</c:v>
                </c:pt>
                <c:pt idx="421">
                  <c:v>7.4989999999999997</c:v>
                </c:pt>
                <c:pt idx="422">
                  <c:v>7.5069999999999997</c:v>
                </c:pt>
                <c:pt idx="423">
                  <c:v>7.5140000000000002</c:v>
                </c:pt>
                <c:pt idx="424">
                  <c:v>7.524</c:v>
                </c:pt>
                <c:pt idx="425">
                  <c:v>7.5309999999999997</c:v>
                </c:pt>
                <c:pt idx="426">
                  <c:v>7.5410000000000004</c:v>
                </c:pt>
                <c:pt idx="427">
                  <c:v>7.5490000000000004</c:v>
                </c:pt>
                <c:pt idx="428">
                  <c:v>7.56</c:v>
                </c:pt>
                <c:pt idx="429">
                  <c:v>7.5739999999999998</c:v>
                </c:pt>
                <c:pt idx="430">
                  <c:v>7.593</c:v>
                </c:pt>
                <c:pt idx="431">
                  <c:v>7.6139999999999999</c:v>
                </c:pt>
                <c:pt idx="432">
                  <c:v>7.6379999999999999</c:v>
                </c:pt>
                <c:pt idx="433">
                  <c:v>7.6609999999999996</c:v>
                </c:pt>
                <c:pt idx="434">
                  <c:v>7.6769999999999996</c:v>
                </c:pt>
                <c:pt idx="435">
                  <c:v>7.6879999999999997</c:v>
                </c:pt>
                <c:pt idx="436">
                  <c:v>7.702</c:v>
                </c:pt>
                <c:pt idx="437">
                  <c:v>7.7069999999999999</c:v>
                </c:pt>
                <c:pt idx="438">
                  <c:v>7.7119999999999997</c:v>
                </c:pt>
                <c:pt idx="439">
                  <c:v>7.7060000000000004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7.7</c:v>
                </c:pt>
                <c:pt idx="445">
                  <c:v>7.7050000000000001</c:v>
                </c:pt>
                <c:pt idx="446">
                  <c:v>7.7130000000000001</c:v>
                </c:pt>
                <c:pt idx="447">
                  <c:v>7.7190000000000003</c:v>
                </c:pt>
                <c:pt idx="448">
                  <c:v>7.726</c:v>
                </c:pt>
                <c:pt idx="449">
                  <c:v>7.726</c:v>
                </c:pt>
                <c:pt idx="450">
                  <c:v>7.726</c:v>
                </c:pt>
                <c:pt idx="451">
                  <c:v>7.7309999999999999</c:v>
                </c:pt>
                <c:pt idx="452">
                  <c:v>7.7359999999999998</c:v>
                </c:pt>
                <c:pt idx="453">
                  <c:v>7.7439999999999998</c:v>
                </c:pt>
                <c:pt idx="454">
                  <c:v>7.7510000000000003</c:v>
                </c:pt>
                <c:pt idx="455">
                  <c:v>7.7590000000000003</c:v>
                </c:pt>
                <c:pt idx="456">
                  <c:v>7.7649999999999997</c:v>
                </c:pt>
                <c:pt idx="457">
                  <c:v>7.774</c:v>
                </c:pt>
                <c:pt idx="458">
                  <c:v>7.7809999999999997</c:v>
                </c:pt>
                <c:pt idx="459">
                  <c:v>7.7809999999999997</c:v>
                </c:pt>
                <c:pt idx="460">
                  <c:v>7.7859999999999996</c:v>
                </c:pt>
                <c:pt idx="461">
                  <c:v>7.7859999999999996</c:v>
                </c:pt>
                <c:pt idx="462">
                  <c:v>7.7859999999999996</c:v>
                </c:pt>
                <c:pt idx="463">
                  <c:v>7.7919999999999998</c:v>
                </c:pt>
                <c:pt idx="464">
                  <c:v>7.7919999999999998</c:v>
                </c:pt>
                <c:pt idx="465">
                  <c:v>7.7919999999999998</c:v>
                </c:pt>
                <c:pt idx="466">
                  <c:v>7.7919999999999998</c:v>
                </c:pt>
                <c:pt idx="467">
                  <c:v>7.798</c:v>
                </c:pt>
                <c:pt idx="468">
                  <c:v>7.798</c:v>
                </c:pt>
                <c:pt idx="469">
                  <c:v>7.798</c:v>
                </c:pt>
                <c:pt idx="470">
                  <c:v>7.798</c:v>
                </c:pt>
                <c:pt idx="471">
                  <c:v>7.798</c:v>
                </c:pt>
                <c:pt idx="472">
                  <c:v>7.798</c:v>
                </c:pt>
                <c:pt idx="473">
                  <c:v>7.798</c:v>
                </c:pt>
                <c:pt idx="474">
                  <c:v>7.798</c:v>
                </c:pt>
                <c:pt idx="475">
                  <c:v>7.798</c:v>
                </c:pt>
                <c:pt idx="476">
                  <c:v>7.798</c:v>
                </c:pt>
                <c:pt idx="477">
                  <c:v>7.798</c:v>
                </c:pt>
                <c:pt idx="478">
                  <c:v>7.798</c:v>
                </c:pt>
                <c:pt idx="479">
                  <c:v>7.798</c:v>
                </c:pt>
                <c:pt idx="480">
                  <c:v>7.798</c:v>
                </c:pt>
                <c:pt idx="481">
                  <c:v>7.798</c:v>
                </c:pt>
                <c:pt idx="482">
                  <c:v>7.798</c:v>
                </c:pt>
                <c:pt idx="483">
                  <c:v>7.798</c:v>
                </c:pt>
                <c:pt idx="484">
                  <c:v>7.7930000000000001</c:v>
                </c:pt>
                <c:pt idx="485">
                  <c:v>7.7930000000000001</c:v>
                </c:pt>
                <c:pt idx="486">
                  <c:v>7.7850000000000001</c:v>
                </c:pt>
                <c:pt idx="487">
                  <c:v>7.7779999999999996</c:v>
                </c:pt>
                <c:pt idx="488">
                  <c:v>7.7779999999999996</c:v>
                </c:pt>
                <c:pt idx="489">
                  <c:v>7.7779999999999996</c:v>
                </c:pt>
                <c:pt idx="490">
                  <c:v>7.7720000000000002</c:v>
                </c:pt>
                <c:pt idx="491">
                  <c:v>7.7670000000000003</c:v>
                </c:pt>
                <c:pt idx="492">
                  <c:v>7.7619999999999996</c:v>
                </c:pt>
                <c:pt idx="493">
                  <c:v>7.7619999999999996</c:v>
                </c:pt>
                <c:pt idx="494">
                  <c:v>7.7569999999999997</c:v>
                </c:pt>
                <c:pt idx="495">
                  <c:v>7.7510000000000003</c:v>
                </c:pt>
                <c:pt idx="496">
                  <c:v>7.7460000000000004</c:v>
                </c:pt>
                <c:pt idx="497">
                  <c:v>7.7460000000000004</c:v>
                </c:pt>
                <c:pt idx="498">
                  <c:v>7.7460000000000004</c:v>
                </c:pt>
                <c:pt idx="499">
                  <c:v>7.7460000000000004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D-194D-89B3-3821243A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27471"/>
        <c:axId val="292816495"/>
      </c:scatterChart>
      <c:valAx>
        <c:axId val="2643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6495"/>
        <c:crosses val="autoZero"/>
        <c:crossBetween val="midCat"/>
      </c:valAx>
      <c:valAx>
        <c:axId val="2928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should2!$N$2:$N$501</c:f>
              <c:numCache>
                <c:formatCode>General</c:formatCode>
                <c:ptCount val="500"/>
                <c:pt idx="0">
                  <c:v>-8.9999999999999993E-3</c:v>
                </c:pt>
                <c:pt idx="1">
                  <c:v>-0.03</c:v>
                </c:pt>
                <c:pt idx="2">
                  <c:v>-6.2E-2</c:v>
                </c:pt>
                <c:pt idx="3">
                  <c:v>-9.2999999999999999E-2</c:v>
                </c:pt>
                <c:pt idx="4">
                  <c:v>-0.13900000000000001</c:v>
                </c:pt>
                <c:pt idx="5">
                  <c:v>-0.17799999999999999</c:v>
                </c:pt>
                <c:pt idx="6">
                  <c:v>-0.22</c:v>
                </c:pt>
                <c:pt idx="7">
                  <c:v>-0.25900000000000001</c:v>
                </c:pt>
                <c:pt idx="8">
                  <c:v>-0.30099999999999999</c:v>
                </c:pt>
                <c:pt idx="9">
                  <c:v>-0.34300000000000003</c:v>
                </c:pt>
                <c:pt idx="10">
                  <c:v>-0.39400000000000002</c:v>
                </c:pt>
                <c:pt idx="11">
                  <c:v>-0.42899999999999999</c:v>
                </c:pt>
                <c:pt idx="12">
                  <c:v>-0.46</c:v>
                </c:pt>
                <c:pt idx="13">
                  <c:v>-0.48299999999999998</c:v>
                </c:pt>
                <c:pt idx="14">
                  <c:v>-0.499</c:v>
                </c:pt>
                <c:pt idx="15">
                  <c:v>-0.505</c:v>
                </c:pt>
                <c:pt idx="16">
                  <c:v>-0.505</c:v>
                </c:pt>
                <c:pt idx="17">
                  <c:v>-0.48099999999999998</c:v>
                </c:pt>
                <c:pt idx="18">
                  <c:v>-0.441</c:v>
                </c:pt>
                <c:pt idx="19">
                  <c:v>-0.39600000000000002</c:v>
                </c:pt>
                <c:pt idx="20">
                  <c:v>-0.34399999999999997</c:v>
                </c:pt>
                <c:pt idx="21">
                  <c:v>-0.32900000000000001</c:v>
                </c:pt>
                <c:pt idx="22">
                  <c:v>-0.33900000000000002</c:v>
                </c:pt>
                <c:pt idx="23">
                  <c:v>-0.33900000000000002</c:v>
                </c:pt>
                <c:pt idx="24">
                  <c:v>-0.31900000000000001</c:v>
                </c:pt>
                <c:pt idx="25">
                  <c:v>-0.312</c:v>
                </c:pt>
                <c:pt idx="26">
                  <c:v>-0.318</c:v>
                </c:pt>
                <c:pt idx="27">
                  <c:v>-0.32600000000000001</c:v>
                </c:pt>
                <c:pt idx="28">
                  <c:v>-0.34</c:v>
                </c:pt>
                <c:pt idx="29">
                  <c:v>-0.37</c:v>
                </c:pt>
                <c:pt idx="30">
                  <c:v>-0.41699999999999998</c:v>
                </c:pt>
                <c:pt idx="31">
                  <c:v>-0.46800000000000003</c:v>
                </c:pt>
                <c:pt idx="32">
                  <c:v>-0.52200000000000002</c:v>
                </c:pt>
                <c:pt idx="33">
                  <c:v>-0.56399999999999995</c:v>
                </c:pt>
                <c:pt idx="34">
                  <c:v>-0.60699999999999998</c:v>
                </c:pt>
                <c:pt idx="35">
                  <c:v>-0.64400000000000002</c:v>
                </c:pt>
                <c:pt idx="36">
                  <c:v>-0.67200000000000004</c:v>
                </c:pt>
                <c:pt idx="37">
                  <c:v>-0.68600000000000005</c:v>
                </c:pt>
                <c:pt idx="38">
                  <c:v>-0.70199999999999996</c:v>
                </c:pt>
                <c:pt idx="39">
                  <c:v>-0.71099999999999997</c:v>
                </c:pt>
                <c:pt idx="40">
                  <c:v>-0.71099999999999997</c:v>
                </c:pt>
                <c:pt idx="41">
                  <c:v>-0.69399999999999995</c:v>
                </c:pt>
                <c:pt idx="42">
                  <c:v>-0.66100000000000003</c:v>
                </c:pt>
                <c:pt idx="43">
                  <c:v>-0.62</c:v>
                </c:pt>
                <c:pt idx="44">
                  <c:v>-0.58199999999999996</c:v>
                </c:pt>
                <c:pt idx="45">
                  <c:v>-0.52600000000000002</c:v>
                </c:pt>
                <c:pt idx="46">
                  <c:v>-0.45500000000000002</c:v>
                </c:pt>
                <c:pt idx="47">
                  <c:v>-0.36199999999999999</c:v>
                </c:pt>
                <c:pt idx="48">
                  <c:v>-0.26700000000000002</c:v>
                </c:pt>
                <c:pt idx="49">
                  <c:v>-0.16200000000000001</c:v>
                </c:pt>
                <c:pt idx="50">
                  <c:v>-4.9000000000000002E-2</c:v>
                </c:pt>
                <c:pt idx="51">
                  <c:v>9.0999999999999998E-2</c:v>
                </c:pt>
                <c:pt idx="52">
                  <c:v>0.252</c:v>
                </c:pt>
                <c:pt idx="53">
                  <c:v>0.43099999999999999</c:v>
                </c:pt>
                <c:pt idx="54">
                  <c:v>0.621</c:v>
                </c:pt>
                <c:pt idx="55">
                  <c:v>0.85499999999999998</c:v>
                </c:pt>
                <c:pt idx="56">
                  <c:v>1.161</c:v>
                </c:pt>
                <c:pt idx="57">
                  <c:v>1.502</c:v>
                </c:pt>
                <c:pt idx="58">
                  <c:v>1.8779999999999999</c:v>
                </c:pt>
                <c:pt idx="59">
                  <c:v>2.3370000000000002</c:v>
                </c:pt>
                <c:pt idx="60">
                  <c:v>2.9009999999999998</c:v>
                </c:pt>
                <c:pt idx="61">
                  <c:v>3.5289999999999999</c:v>
                </c:pt>
                <c:pt idx="62">
                  <c:v>4.21</c:v>
                </c:pt>
                <c:pt idx="63">
                  <c:v>4.9530000000000003</c:v>
                </c:pt>
                <c:pt idx="64">
                  <c:v>5.7480000000000002</c:v>
                </c:pt>
                <c:pt idx="65">
                  <c:v>6.5869999999999997</c:v>
                </c:pt>
                <c:pt idx="66">
                  <c:v>7.4809999999999999</c:v>
                </c:pt>
                <c:pt idx="67">
                  <c:v>8.4359999999999999</c:v>
                </c:pt>
                <c:pt idx="68">
                  <c:v>9.43</c:v>
                </c:pt>
                <c:pt idx="69">
                  <c:v>10.44</c:v>
                </c:pt>
                <c:pt idx="70">
                  <c:v>11.47</c:v>
                </c:pt>
                <c:pt idx="71">
                  <c:v>12.521000000000001</c:v>
                </c:pt>
                <c:pt idx="72">
                  <c:v>13.617000000000001</c:v>
                </c:pt>
                <c:pt idx="73">
                  <c:v>14.731</c:v>
                </c:pt>
                <c:pt idx="74">
                  <c:v>15.834</c:v>
                </c:pt>
                <c:pt idx="75">
                  <c:v>16.922999999999998</c:v>
                </c:pt>
                <c:pt idx="76">
                  <c:v>18</c:v>
                </c:pt>
                <c:pt idx="77">
                  <c:v>19.058</c:v>
                </c:pt>
                <c:pt idx="78">
                  <c:v>20.077999999999999</c:v>
                </c:pt>
                <c:pt idx="79">
                  <c:v>21.071999999999999</c:v>
                </c:pt>
                <c:pt idx="80">
                  <c:v>22.021999999999998</c:v>
                </c:pt>
                <c:pt idx="81">
                  <c:v>22.927</c:v>
                </c:pt>
                <c:pt idx="82">
                  <c:v>23.802</c:v>
                </c:pt>
                <c:pt idx="83">
                  <c:v>24.652999999999999</c:v>
                </c:pt>
                <c:pt idx="84">
                  <c:v>25.481999999999999</c:v>
                </c:pt>
                <c:pt idx="85">
                  <c:v>26.22</c:v>
                </c:pt>
                <c:pt idx="86">
                  <c:v>26.887</c:v>
                </c:pt>
                <c:pt idx="87">
                  <c:v>27.498000000000001</c:v>
                </c:pt>
                <c:pt idx="88">
                  <c:v>28.050999999999998</c:v>
                </c:pt>
                <c:pt idx="89">
                  <c:v>28.553999999999998</c:v>
                </c:pt>
                <c:pt idx="90">
                  <c:v>28.998999999999999</c:v>
                </c:pt>
                <c:pt idx="91">
                  <c:v>29.373000000000001</c:v>
                </c:pt>
                <c:pt idx="92">
                  <c:v>29.704000000000001</c:v>
                </c:pt>
                <c:pt idx="93">
                  <c:v>29.994</c:v>
                </c:pt>
                <c:pt idx="94">
                  <c:v>30.222999999999999</c:v>
                </c:pt>
                <c:pt idx="95">
                  <c:v>30.396999999999998</c:v>
                </c:pt>
                <c:pt idx="96">
                  <c:v>30.503</c:v>
                </c:pt>
                <c:pt idx="97">
                  <c:v>30.533000000000001</c:v>
                </c:pt>
                <c:pt idx="98">
                  <c:v>30.498999999999999</c:v>
                </c:pt>
                <c:pt idx="99">
                  <c:v>30.404</c:v>
                </c:pt>
                <c:pt idx="100">
                  <c:v>30.286000000000001</c:v>
                </c:pt>
                <c:pt idx="101">
                  <c:v>30.152999999999999</c:v>
                </c:pt>
                <c:pt idx="102">
                  <c:v>30.023</c:v>
                </c:pt>
                <c:pt idx="103">
                  <c:v>29.934000000000001</c:v>
                </c:pt>
                <c:pt idx="104">
                  <c:v>29.913</c:v>
                </c:pt>
                <c:pt idx="105">
                  <c:v>29.946000000000002</c:v>
                </c:pt>
                <c:pt idx="106">
                  <c:v>30.062999999999999</c:v>
                </c:pt>
                <c:pt idx="107">
                  <c:v>30.279</c:v>
                </c:pt>
                <c:pt idx="108">
                  <c:v>30.596</c:v>
                </c:pt>
                <c:pt idx="109">
                  <c:v>30.992999999999999</c:v>
                </c:pt>
                <c:pt idx="110">
                  <c:v>31.478999999999999</c:v>
                </c:pt>
                <c:pt idx="111">
                  <c:v>32.037999999999997</c:v>
                </c:pt>
                <c:pt idx="112">
                  <c:v>32.646999999999998</c:v>
                </c:pt>
                <c:pt idx="113">
                  <c:v>33.325000000000003</c:v>
                </c:pt>
                <c:pt idx="114">
                  <c:v>34.045999999999999</c:v>
                </c:pt>
                <c:pt idx="115">
                  <c:v>34.798000000000002</c:v>
                </c:pt>
                <c:pt idx="116">
                  <c:v>35.555999999999997</c:v>
                </c:pt>
                <c:pt idx="117">
                  <c:v>36.323999999999998</c:v>
                </c:pt>
                <c:pt idx="118">
                  <c:v>37.091999999999999</c:v>
                </c:pt>
                <c:pt idx="119">
                  <c:v>37.845999999999997</c:v>
                </c:pt>
                <c:pt idx="120">
                  <c:v>38.594999999999999</c:v>
                </c:pt>
                <c:pt idx="121">
                  <c:v>39.35</c:v>
                </c:pt>
                <c:pt idx="122">
                  <c:v>40.103999999999999</c:v>
                </c:pt>
                <c:pt idx="123">
                  <c:v>40.856999999999999</c:v>
                </c:pt>
                <c:pt idx="124">
                  <c:v>41.607999999999997</c:v>
                </c:pt>
                <c:pt idx="125">
                  <c:v>42.356000000000002</c:v>
                </c:pt>
                <c:pt idx="126">
                  <c:v>43.094999999999999</c:v>
                </c:pt>
                <c:pt idx="127">
                  <c:v>43.868000000000002</c:v>
                </c:pt>
                <c:pt idx="128">
                  <c:v>44.667000000000002</c:v>
                </c:pt>
                <c:pt idx="129">
                  <c:v>45.514000000000003</c:v>
                </c:pt>
                <c:pt idx="130">
                  <c:v>46.482999999999997</c:v>
                </c:pt>
                <c:pt idx="131">
                  <c:v>47.494</c:v>
                </c:pt>
                <c:pt idx="132">
                  <c:v>48.500999999999998</c:v>
                </c:pt>
                <c:pt idx="133">
                  <c:v>49.496000000000002</c:v>
                </c:pt>
                <c:pt idx="134">
                  <c:v>50.518000000000001</c:v>
                </c:pt>
                <c:pt idx="135">
                  <c:v>51.579000000000001</c:v>
                </c:pt>
                <c:pt idx="136">
                  <c:v>52.68</c:v>
                </c:pt>
                <c:pt idx="137">
                  <c:v>53.767000000000003</c:v>
                </c:pt>
                <c:pt idx="138">
                  <c:v>54.816000000000003</c:v>
                </c:pt>
                <c:pt idx="139">
                  <c:v>55.817999999999998</c:v>
                </c:pt>
                <c:pt idx="140">
                  <c:v>56.802</c:v>
                </c:pt>
                <c:pt idx="141">
                  <c:v>57.814999999999998</c:v>
                </c:pt>
                <c:pt idx="142">
                  <c:v>58.844000000000001</c:v>
                </c:pt>
                <c:pt idx="143">
                  <c:v>59.856000000000002</c:v>
                </c:pt>
                <c:pt idx="144">
                  <c:v>60.834000000000003</c:v>
                </c:pt>
                <c:pt idx="145">
                  <c:v>61.768000000000001</c:v>
                </c:pt>
                <c:pt idx="146">
                  <c:v>62.639000000000003</c:v>
                </c:pt>
                <c:pt idx="147">
                  <c:v>63.430999999999997</c:v>
                </c:pt>
                <c:pt idx="148">
                  <c:v>64.016999999999996</c:v>
                </c:pt>
                <c:pt idx="149">
                  <c:v>64.388999999999996</c:v>
                </c:pt>
                <c:pt idx="150">
                  <c:v>64.703000000000003</c:v>
                </c:pt>
                <c:pt idx="151">
                  <c:v>65.052000000000007</c:v>
                </c:pt>
                <c:pt idx="152">
                  <c:v>65.379000000000005</c:v>
                </c:pt>
                <c:pt idx="153">
                  <c:v>65.626000000000005</c:v>
                </c:pt>
                <c:pt idx="154">
                  <c:v>65.822999999999993</c:v>
                </c:pt>
                <c:pt idx="155">
                  <c:v>65.971000000000004</c:v>
                </c:pt>
                <c:pt idx="156">
                  <c:v>66.070999999999998</c:v>
                </c:pt>
                <c:pt idx="157">
                  <c:v>66.168999999999997</c:v>
                </c:pt>
                <c:pt idx="158">
                  <c:v>66.233999999999995</c:v>
                </c:pt>
                <c:pt idx="159">
                  <c:v>66.248000000000005</c:v>
                </c:pt>
                <c:pt idx="160">
                  <c:v>66.248000000000005</c:v>
                </c:pt>
                <c:pt idx="161">
                  <c:v>66.248000000000005</c:v>
                </c:pt>
                <c:pt idx="162">
                  <c:v>66.248000000000005</c:v>
                </c:pt>
                <c:pt idx="163">
                  <c:v>66.225999999999999</c:v>
                </c:pt>
                <c:pt idx="164">
                  <c:v>66.186000000000007</c:v>
                </c:pt>
                <c:pt idx="165">
                  <c:v>66.129000000000005</c:v>
                </c:pt>
                <c:pt idx="166">
                  <c:v>66.042000000000002</c:v>
                </c:pt>
                <c:pt idx="167">
                  <c:v>65.924000000000007</c:v>
                </c:pt>
                <c:pt idx="168">
                  <c:v>65.789000000000001</c:v>
                </c:pt>
                <c:pt idx="169">
                  <c:v>65.664000000000001</c:v>
                </c:pt>
                <c:pt idx="170">
                  <c:v>65.569999999999993</c:v>
                </c:pt>
                <c:pt idx="171">
                  <c:v>65.506</c:v>
                </c:pt>
                <c:pt idx="172">
                  <c:v>65.430999999999997</c:v>
                </c:pt>
                <c:pt idx="173">
                  <c:v>65.355000000000004</c:v>
                </c:pt>
                <c:pt idx="174">
                  <c:v>65.271000000000001</c:v>
                </c:pt>
                <c:pt idx="175">
                  <c:v>65.183999999999997</c:v>
                </c:pt>
                <c:pt idx="176">
                  <c:v>65.09</c:v>
                </c:pt>
                <c:pt idx="177">
                  <c:v>65.004000000000005</c:v>
                </c:pt>
                <c:pt idx="178">
                  <c:v>64.926000000000002</c:v>
                </c:pt>
                <c:pt idx="179">
                  <c:v>64.853999999999999</c:v>
                </c:pt>
                <c:pt idx="180">
                  <c:v>64.793000000000006</c:v>
                </c:pt>
                <c:pt idx="181">
                  <c:v>64.721000000000004</c:v>
                </c:pt>
                <c:pt idx="182">
                  <c:v>64.653999999999996</c:v>
                </c:pt>
                <c:pt idx="183">
                  <c:v>64.582999999999998</c:v>
                </c:pt>
                <c:pt idx="184">
                  <c:v>64.509</c:v>
                </c:pt>
                <c:pt idx="185">
                  <c:v>64.438999999999993</c:v>
                </c:pt>
                <c:pt idx="186">
                  <c:v>64.391000000000005</c:v>
                </c:pt>
                <c:pt idx="187">
                  <c:v>64.323999999999998</c:v>
                </c:pt>
                <c:pt idx="188">
                  <c:v>64.253</c:v>
                </c:pt>
                <c:pt idx="189">
                  <c:v>64.159000000000006</c:v>
                </c:pt>
                <c:pt idx="190">
                  <c:v>64.05</c:v>
                </c:pt>
                <c:pt idx="191">
                  <c:v>63.948</c:v>
                </c:pt>
                <c:pt idx="192">
                  <c:v>63.884</c:v>
                </c:pt>
                <c:pt idx="193">
                  <c:v>63.798999999999999</c:v>
                </c:pt>
                <c:pt idx="194">
                  <c:v>63.698</c:v>
                </c:pt>
                <c:pt idx="195">
                  <c:v>63.593000000000004</c:v>
                </c:pt>
                <c:pt idx="196">
                  <c:v>63.482999999999997</c:v>
                </c:pt>
                <c:pt idx="197">
                  <c:v>63.357999999999997</c:v>
                </c:pt>
                <c:pt idx="198">
                  <c:v>63.234000000000002</c:v>
                </c:pt>
                <c:pt idx="199">
                  <c:v>63.100999999999999</c:v>
                </c:pt>
                <c:pt idx="200">
                  <c:v>62.963000000000001</c:v>
                </c:pt>
                <c:pt idx="201">
                  <c:v>62.801000000000002</c:v>
                </c:pt>
                <c:pt idx="202">
                  <c:v>62.628999999999998</c:v>
                </c:pt>
                <c:pt idx="203">
                  <c:v>62.463000000000001</c:v>
                </c:pt>
                <c:pt idx="204">
                  <c:v>62.280999999999999</c:v>
                </c:pt>
                <c:pt idx="205">
                  <c:v>62.070999999999998</c:v>
                </c:pt>
                <c:pt idx="206">
                  <c:v>61.837000000000003</c:v>
                </c:pt>
                <c:pt idx="207">
                  <c:v>61.569000000000003</c:v>
                </c:pt>
                <c:pt idx="208">
                  <c:v>61.247999999999998</c:v>
                </c:pt>
                <c:pt idx="209">
                  <c:v>60.853000000000002</c:v>
                </c:pt>
                <c:pt idx="210">
                  <c:v>60.366</c:v>
                </c:pt>
                <c:pt idx="211">
                  <c:v>59.838999999999999</c:v>
                </c:pt>
                <c:pt idx="212">
                  <c:v>59.386000000000003</c:v>
                </c:pt>
                <c:pt idx="213">
                  <c:v>58.957999999999998</c:v>
                </c:pt>
                <c:pt idx="214">
                  <c:v>58.496000000000002</c:v>
                </c:pt>
                <c:pt idx="215">
                  <c:v>57.999000000000002</c:v>
                </c:pt>
                <c:pt idx="216">
                  <c:v>57.432000000000002</c:v>
                </c:pt>
                <c:pt idx="217">
                  <c:v>56.79</c:v>
                </c:pt>
                <c:pt idx="218">
                  <c:v>56.118000000000002</c:v>
                </c:pt>
                <c:pt idx="219">
                  <c:v>55.420999999999999</c:v>
                </c:pt>
                <c:pt idx="220">
                  <c:v>54.701000000000001</c:v>
                </c:pt>
                <c:pt idx="221">
                  <c:v>53.973999999999997</c:v>
                </c:pt>
                <c:pt idx="222">
                  <c:v>53.24</c:v>
                </c:pt>
                <c:pt idx="223">
                  <c:v>52.482999999999997</c:v>
                </c:pt>
                <c:pt idx="224">
                  <c:v>51.710999999999999</c:v>
                </c:pt>
                <c:pt idx="225">
                  <c:v>50.911000000000001</c:v>
                </c:pt>
                <c:pt idx="226">
                  <c:v>50.118000000000002</c:v>
                </c:pt>
                <c:pt idx="227">
                  <c:v>49.323</c:v>
                </c:pt>
                <c:pt idx="228">
                  <c:v>48.491</c:v>
                </c:pt>
                <c:pt idx="229">
                  <c:v>47.682000000000002</c:v>
                </c:pt>
                <c:pt idx="230">
                  <c:v>46.860999999999997</c:v>
                </c:pt>
                <c:pt idx="231">
                  <c:v>45.982999999999997</c:v>
                </c:pt>
                <c:pt idx="232">
                  <c:v>45.084000000000003</c:v>
                </c:pt>
                <c:pt idx="233">
                  <c:v>44.186</c:v>
                </c:pt>
                <c:pt idx="234">
                  <c:v>43.273000000000003</c:v>
                </c:pt>
                <c:pt idx="235">
                  <c:v>42.389000000000003</c:v>
                </c:pt>
                <c:pt idx="236">
                  <c:v>41.539000000000001</c:v>
                </c:pt>
                <c:pt idx="237">
                  <c:v>40.72</c:v>
                </c:pt>
                <c:pt idx="238">
                  <c:v>39.874000000000002</c:v>
                </c:pt>
                <c:pt idx="239">
                  <c:v>38.975999999999999</c:v>
                </c:pt>
                <c:pt idx="240">
                  <c:v>38.033999999999999</c:v>
                </c:pt>
                <c:pt idx="241">
                  <c:v>37.064</c:v>
                </c:pt>
                <c:pt idx="242">
                  <c:v>36.098999999999997</c:v>
                </c:pt>
                <c:pt idx="243">
                  <c:v>35.162999999999997</c:v>
                </c:pt>
                <c:pt idx="244">
                  <c:v>34.247999999999998</c:v>
                </c:pt>
                <c:pt idx="245">
                  <c:v>33.369</c:v>
                </c:pt>
                <c:pt idx="246">
                  <c:v>32.518999999999998</c:v>
                </c:pt>
                <c:pt idx="247">
                  <c:v>31.702999999999999</c:v>
                </c:pt>
                <c:pt idx="248">
                  <c:v>30.882999999999999</c:v>
                </c:pt>
                <c:pt idx="249">
                  <c:v>30.048999999999999</c:v>
                </c:pt>
                <c:pt idx="250">
                  <c:v>29.241</c:v>
                </c:pt>
                <c:pt idx="251">
                  <c:v>28.469000000000001</c:v>
                </c:pt>
                <c:pt idx="252">
                  <c:v>27.706</c:v>
                </c:pt>
                <c:pt idx="253">
                  <c:v>26.907</c:v>
                </c:pt>
                <c:pt idx="254">
                  <c:v>26.146000000000001</c:v>
                </c:pt>
                <c:pt idx="255">
                  <c:v>25.478999999999999</c:v>
                </c:pt>
                <c:pt idx="256">
                  <c:v>24.870999999999999</c:v>
                </c:pt>
                <c:pt idx="257">
                  <c:v>24.259</c:v>
                </c:pt>
                <c:pt idx="258">
                  <c:v>23.577999999999999</c:v>
                </c:pt>
                <c:pt idx="259">
                  <c:v>22.879000000000001</c:v>
                </c:pt>
                <c:pt idx="260">
                  <c:v>22.192</c:v>
                </c:pt>
                <c:pt idx="261">
                  <c:v>21.494</c:v>
                </c:pt>
                <c:pt idx="262">
                  <c:v>20.739000000000001</c:v>
                </c:pt>
                <c:pt idx="263">
                  <c:v>19.920000000000002</c:v>
                </c:pt>
                <c:pt idx="264">
                  <c:v>19.091000000000001</c:v>
                </c:pt>
                <c:pt idx="265">
                  <c:v>18.302</c:v>
                </c:pt>
                <c:pt idx="266">
                  <c:v>17.559000000000001</c:v>
                </c:pt>
                <c:pt idx="267">
                  <c:v>16.827999999999999</c:v>
                </c:pt>
                <c:pt idx="268">
                  <c:v>16.109000000000002</c:v>
                </c:pt>
                <c:pt idx="269">
                  <c:v>15.39</c:v>
                </c:pt>
                <c:pt idx="270">
                  <c:v>14.664</c:v>
                </c:pt>
                <c:pt idx="271">
                  <c:v>13.896000000000001</c:v>
                </c:pt>
                <c:pt idx="272">
                  <c:v>13.116</c:v>
                </c:pt>
                <c:pt idx="273">
                  <c:v>12.321999999999999</c:v>
                </c:pt>
                <c:pt idx="274">
                  <c:v>11.535</c:v>
                </c:pt>
                <c:pt idx="275">
                  <c:v>10.803000000000001</c:v>
                </c:pt>
                <c:pt idx="276">
                  <c:v>10.118</c:v>
                </c:pt>
                <c:pt idx="277">
                  <c:v>9.4760000000000009</c:v>
                </c:pt>
                <c:pt idx="278">
                  <c:v>8.8740000000000006</c:v>
                </c:pt>
                <c:pt idx="279">
                  <c:v>8.2929999999999993</c:v>
                </c:pt>
                <c:pt idx="280">
                  <c:v>7.7329999999999997</c:v>
                </c:pt>
                <c:pt idx="281">
                  <c:v>7.1760000000000002</c:v>
                </c:pt>
                <c:pt idx="282">
                  <c:v>6.6139999999999999</c:v>
                </c:pt>
                <c:pt idx="283">
                  <c:v>6.0579999999999998</c:v>
                </c:pt>
                <c:pt idx="284">
                  <c:v>5.5430000000000001</c:v>
                </c:pt>
                <c:pt idx="285">
                  <c:v>5.077</c:v>
                </c:pt>
                <c:pt idx="286">
                  <c:v>4.6470000000000002</c:v>
                </c:pt>
                <c:pt idx="287">
                  <c:v>4.2409999999999997</c:v>
                </c:pt>
                <c:pt idx="288">
                  <c:v>3.859</c:v>
                </c:pt>
                <c:pt idx="289">
                  <c:v>3.4990000000000001</c:v>
                </c:pt>
                <c:pt idx="290">
                  <c:v>3.1859999999999999</c:v>
                </c:pt>
                <c:pt idx="291">
                  <c:v>2.9460000000000002</c:v>
                </c:pt>
                <c:pt idx="292">
                  <c:v>2.766</c:v>
                </c:pt>
                <c:pt idx="293">
                  <c:v>2.63</c:v>
                </c:pt>
                <c:pt idx="294">
                  <c:v>2.4969999999999999</c:v>
                </c:pt>
                <c:pt idx="295">
                  <c:v>2.371</c:v>
                </c:pt>
                <c:pt idx="296">
                  <c:v>2.1509999999999998</c:v>
                </c:pt>
                <c:pt idx="297">
                  <c:v>1.9770000000000001</c:v>
                </c:pt>
                <c:pt idx="298">
                  <c:v>1.849</c:v>
                </c:pt>
                <c:pt idx="299">
                  <c:v>1.768</c:v>
                </c:pt>
                <c:pt idx="300">
                  <c:v>1.722</c:v>
                </c:pt>
                <c:pt idx="301">
                  <c:v>1.6739999999999999</c:v>
                </c:pt>
                <c:pt idx="302">
                  <c:v>1.6379999999999999</c:v>
                </c:pt>
                <c:pt idx="303">
                  <c:v>1.6060000000000001</c:v>
                </c:pt>
                <c:pt idx="304">
                  <c:v>1.583</c:v>
                </c:pt>
                <c:pt idx="305">
                  <c:v>1.583</c:v>
                </c:pt>
                <c:pt idx="306">
                  <c:v>1.5640000000000001</c:v>
                </c:pt>
                <c:pt idx="307">
                  <c:v>1.5309999999999999</c:v>
                </c:pt>
                <c:pt idx="308">
                  <c:v>1.4890000000000001</c:v>
                </c:pt>
                <c:pt idx="309">
                  <c:v>1.4490000000000001</c:v>
                </c:pt>
                <c:pt idx="310">
                  <c:v>1.4179999999999999</c:v>
                </c:pt>
                <c:pt idx="311">
                  <c:v>1.3919999999999999</c:v>
                </c:pt>
                <c:pt idx="312">
                  <c:v>1.371</c:v>
                </c:pt>
                <c:pt idx="313">
                  <c:v>1.3580000000000001</c:v>
                </c:pt>
                <c:pt idx="314">
                  <c:v>1.3520000000000001</c:v>
                </c:pt>
                <c:pt idx="315">
                  <c:v>1.3520000000000001</c:v>
                </c:pt>
                <c:pt idx="316">
                  <c:v>1.339</c:v>
                </c:pt>
                <c:pt idx="317">
                  <c:v>1.302</c:v>
                </c:pt>
                <c:pt idx="318">
                  <c:v>1.238</c:v>
                </c:pt>
                <c:pt idx="319">
                  <c:v>1.1659999999999999</c:v>
                </c:pt>
                <c:pt idx="320">
                  <c:v>1.1140000000000001</c:v>
                </c:pt>
                <c:pt idx="321">
                  <c:v>1.0820000000000001</c:v>
                </c:pt>
                <c:pt idx="322">
                  <c:v>1.0629999999999999</c:v>
                </c:pt>
                <c:pt idx="323">
                  <c:v>1.0529999999999999</c:v>
                </c:pt>
                <c:pt idx="324">
                  <c:v>1.0329999999999999</c:v>
                </c:pt>
                <c:pt idx="325">
                  <c:v>1.0029999999999999</c:v>
                </c:pt>
                <c:pt idx="326">
                  <c:v>0.96099999999999997</c:v>
                </c:pt>
                <c:pt idx="327">
                  <c:v>0.90400000000000003</c:v>
                </c:pt>
                <c:pt idx="328">
                  <c:v>0.81699999999999995</c:v>
                </c:pt>
                <c:pt idx="329">
                  <c:v>0.73</c:v>
                </c:pt>
                <c:pt idx="330">
                  <c:v>0.64800000000000002</c:v>
                </c:pt>
                <c:pt idx="331">
                  <c:v>0.58899999999999997</c:v>
                </c:pt>
                <c:pt idx="332">
                  <c:v>0.53900000000000003</c:v>
                </c:pt>
                <c:pt idx="333">
                  <c:v>0.48799999999999999</c:v>
                </c:pt>
                <c:pt idx="334">
                  <c:v>0.437</c:v>
                </c:pt>
                <c:pt idx="335">
                  <c:v>0.39</c:v>
                </c:pt>
                <c:pt idx="336">
                  <c:v>0.35699999999999998</c:v>
                </c:pt>
                <c:pt idx="337">
                  <c:v>0.32900000000000001</c:v>
                </c:pt>
                <c:pt idx="338">
                  <c:v>0.313</c:v>
                </c:pt>
                <c:pt idx="339">
                  <c:v>0.29399999999999998</c:v>
                </c:pt>
                <c:pt idx="340">
                  <c:v>0.27200000000000002</c:v>
                </c:pt>
                <c:pt idx="341">
                  <c:v>0.25900000000000001</c:v>
                </c:pt>
                <c:pt idx="342">
                  <c:v>0.251</c:v>
                </c:pt>
                <c:pt idx="343">
                  <c:v>0.251</c:v>
                </c:pt>
                <c:pt idx="344">
                  <c:v>0.251</c:v>
                </c:pt>
                <c:pt idx="345">
                  <c:v>0.251</c:v>
                </c:pt>
                <c:pt idx="346">
                  <c:v>0.251</c:v>
                </c:pt>
                <c:pt idx="347">
                  <c:v>0.251</c:v>
                </c:pt>
                <c:pt idx="348">
                  <c:v>0.25800000000000001</c:v>
                </c:pt>
                <c:pt idx="349">
                  <c:v>0.26300000000000001</c:v>
                </c:pt>
                <c:pt idx="350">
                  <c:v>0.26900000000000002</c:v>
                </c:pt>
                <c:pt idx="351">
                  <c:v>0.26900000000000002</c:v>
                </c:pt>
                <c:pt idx="352">
                  <c:v>0.27600000000000002</c:v>
                </c:pt>
                <c:pt idx="353">
                  <c:v>0.27600000000000002</c:v>
                </c:pt>
                <c:pt idx="354">
                  <c:v>0.26800000000000002</c:v>
                </c:pt>
                <c:pt idx="355">
                  <c:v>0.254</c:v>
                </c:pt>
                <c:pt idx="356">
                  <c:v>0.24299999999999999</c:v>
                </c:pt>
                <c:pt idx="357">
                  <c:v>0.22600000000000001</c:v>
                </c:pt>
                <c:pt idx="358">
                  <c:v>0.214</c:v>
                </c:pt>
                <c:pt idx="359">
                  <c:v>0.19900000000000001</c:v>
                </c:pt>
                <c:pt idx="360">
                  <c:v>0.18</c:v>
                </c:pt>
                <c:pt idx="361">
                  <c:v>0.16600000000000001</c:v>
                </c:pt>
                <c:pt idx="362">
                  <c:v>0.154</c:v>
                </c:pt>
                <c:pt idx="363">
                  <c:v>0.14000000000000001</c:v>
                </c:pt>
                <c:pt idx="364">
                  <c:v>0.11600000000000001</c:v>
                </c:pt>
                <c:pt idx="365">
                  <c:v>9.6000000000000002E-2</c:v>
                </c:pt>
                <c:pt idx="366">
                  <c:v>6.9000000000000006E-2</c:v>
                </c:pt>
                <c:pt idx="367">
                  <c:v>3.7999999999999999E-2</c:v>
                </c:pt>
                <c:pt idx="368">
                  <c:v>1.4999999999999999E-2</c:v>
                </c:pt>
                <c:pt idx="369">
                  <c:v>-1.4999999999999999E-2</c:v>
                </c:pt>
                <c:pt idx="370">
                  <c:v>-3.4000000000000002E-2</c:v>
                </c:pt>
                <c:pt idx="371">
                  <c:v>-5.1999999999999998E-2</c:v>
                </c:pt>
                <c:pt idx="372">
                  <c:v>-6.7000000000000004E-2</c:v>
                </c:pt>
                <c:pt idx="373">
                  <c:v>-8.4000000000000005E-2</c:v>
                </c:pt>
                <c:pt idx="374">
                  <c:v>-0.104</c:v>
                </c:pt>
                <c:pt idx="375">
                  <c:v>-0.127</c:v>
                </c:pt>
                <c:pt idx="376">
                  <c:v>-0.14699999999999999</c:v>
                </c:pt>
                <c:pt idx="377">
                  <c:v>-0.17</c:v>
                </c:pt>
                <c:pt idx="378">
                  <c:v>-0.185</c:v>
                </c:pt>
                <c:pt idx="379">
                  <c:v>-0.19600000000000001</c:v>
                </c:pt>
                <c:pt idx="380">
                  <c:v>-0.20899999999999999</c:v>
                </c:pt>
                <c:pt idx="381">
                  <c:v>-0.224</c:v>
                </c:pt>
                <c:pt idx="382">
                  <c:v>-0.24399999999999999</c:v>
                </c:pt>
                <c:pt idx="383">
                  <c:v>-0.26900000000000002</c:v>
                </c:pt>
                <c:pt idx="384">
                  <c:v>-0.28699999999999998</c:v>
                </c:pt>
                <c:pt idx="385">
                  <c:v>-0.30299999999999999</c:v>
                </c:pt>
                <c:pt idx="386">
                  <c:v>-0.316</c:v>
                </c:pt>
                <c:pt idx="387">
                  <c:v>-0.33</c:v>
                </c:pt>
                <c:pt idx="388">
                  <c:v>-0.34200000000000003</c:v>
                </c:pt>
                <c:pt idx="389">
                  <c:v>-0.35499999999999998</c:v>
                </c:pt>
                <c:pt idx="390">
                  <c:v>-0.375</c:v>
                </c:pt>
                <c:pt idx="391">
                  <c:v>-0.39700000000000002</c:v>
                </c:pt>
                <c:pt idx="392">
                  <c:v>-0.41199999999999998</c:v>
                </c:pt>
                <c:pt idx="393">
                  <c:v>-0.42</c:v>
                </c:pt>
                <c:pt idx="394">
                  <c:v>-0.42899999999999999</c:v>
                </c:pt>
                <c:pt idx="395">
                  <c:v>-0.441</c:v>
                </c:pt>
                <c:pt idx="396">
                  <c:v>-0.45400000000000001</c:v>
                </c:pt>
                <c:pt idx="397">
                  <c:v>-0.46200000000000002</c:v>
                </c:pt>
                <c:pt idx="398">
                  <c:v>-0.47599999999999998</c:v>
                </c:pt>
                <c:pt idx="399">
                  <c:v>-0.48199999999999998</c:v>
                </c:pt>
                <c:pt idx="400">
                  <c:v>-0.48199999999999998</c:v>
                </c:pt>
                <c:pt idx="401">
                  <c:v>-0.49199999999999999</c:v>
                </c:pt>
                <c:pt idx="402">
                  <c:v>-0.50800000000000001</c:v>
                </c:pt>
                <c:pt idx="403">
                  <c:v>-0.51900000000000002</c:v>
                </c:pt>
                <c:pt idx="404">
                  <c:v>-0.53</c:v>
                </c:pt>
                <c:pt idx="405">
                  <c:v>-0.54800000000000004</c:v>
                </c:pt>
                <c:pt idx="406">
                  <c:v>-0.56699999999999995</c:v>
                </c:pt>
                <c:pt idx="407">
                  <c:v>-0.58299999999999996</c:v>
                </c:pt>
                <c:pt idx="408">
                  <c:v>-0.60199999999999998</c:v>
                </c:pt>
                <c:pt idx="409">
                  <c:v>-0.61599999999999999</c:v>
                </c:pt>
                <c:pt idx="410">
                  <c:v>-0.626</c:v>
                </c:pt>
                <c:pt idx="411">
                  <c:v>-0.63400000000000001</c:v>
                </c:pt>
                <c:pt idx="412">
                  <c:v>-0.64200000000000002</c:v>
                </c:pt>
                <c:pt idx="413">
                  <c:v>-0.65900000000000003</c:v>
                </c:pt>
                <c:pt idx="414">
                  <c:v>-0.67600000000000005</c:v>
                </c:pt>
                <c:pt idx="415">
                  <c:v>-0.69599999999999995</c:v>
                </c:pt>
                <c:pt idx="416">
                  <c:v>-0.71099999999999997</c:v>
                </c:pt>
                <c:pt idx="417">
                  <c:v>-0.72399999999999998</c:v>
                </c:pt>
                <c:pt idx="418">
                  <c:v>-0.73799999999999999</c:v>
                </c:pt>
                <c:pt idx="419">
                  <c:v>-0.75700000000000001</c:v>
                </c:pt>
                <c:pt idx="420">
                  <c:v>-0.76500000000000001</c:v>
                </c:pt>
                <c:pt idx="421">
                  <c:v>-0.77</c:v>
                </c:pt>
                <c:pt idx="422">
                  <c:v>-0.77600000000000002</c:v>
                </c:pt>
                <c:pt idx="423">
                  <c:v>-0.78100000000000003</c:v>
                </c:pt>
                <c:pt idx="424">
                  <c:v>-0.78600000000000003</c:v>
                </c:pt>
                <c:pt idx="425">
                  <c:v>-0.78600000000000003</c:v>
                </c:pt>
                <c:pt idx="426">
                  <c:v>-0.78600000000000003</c:v>
                </c:pt>
                <c:pt idx="427">
                  <c:v>-0.78600000000000003</c:v>
                </c:pt>
                <c:pt idx="428">
                  <c:v>-0.78600000000000003</c:v>
                </c:pt>
                <c:pt idx="429">
                  <c:v>-0.78600000000000003</c:v>
                </c:pt>
                <c:pt idx="430">
                  <c:v>-0.78600000000000003</c:v>
                </c:pt>
                <c:pt idx="431">
                  <c:v>-0.78600000000000003</c:v>
                </c:pt>
                <c:pt idx="432">
                  <c:v>-0.78600000000000003</c:v>
                </c:pt>
                <c:pt idx="433">
                  <c:v>-0.78600000000000003</c:v>
                </c:pt>
                <c:pt idx="434">
                  <c:v>-0.78600000000000003</c:v>
                </c:pt>
                <c:pt idx="435">
                  <c:v>-0.78600000000000003</c:v>
                </c:pt>
                <c:pt idx="436">
                  <c:v>-0.78600000000000003</c:v>
                </c:pt>
                <c:pt idx="437">
                  <c:v>-0.78600000000000003</c:v>
                </c:pt>
                <c:pt idx="438">
                  <c:v>-0.78600000000000003</c:v>
                </c:pt>
                <c:pt idx="439">
                  <c:v>-0.78600000000000003</c:v>
                </c:pt>
                <c:pt idx="440">
                  <c:v>-0.78600000000000003</c:v>
                </c:pt>
                <c:pt idx="441">
                  <c:v>-0.79600000000000004</c:v>
                </c:pt>
                <c:pt idx="442">
                  <c:v>-0.80300000000000005</c:v>
                </c:pt>
                <c:pt idx="443">
                  <c:v>-0.80300000000000005</c:v>
                </c:pt>
                <c:pt idx="444">
                  <c:v>-0.81899999999999995</c:v>
                </c:pt>
                <c:pt idx="445">
                  <c:v>-0.83699999999999997</c:v>
                </c:pt>
                <c:pt idx="446">
                  <c:v>-0.85099999999999998</c:v>
                </c:pt>
                <c:pt idx="447">
                  <c:v>-0.86599999999999999</c:v>
                </c:pt>
                <c:pt idx="448">
                  <c:v>-0.877</c:v>
                </c:pt>
                <c:pt idx="449">
                  <c:v>-0.89200000000000002</c:v>
                </c:pt>
                <c:pt idx="450">
                  <c:v>-0.90200000000000002</c:v>
                </c:pt>
                <c:pt idx="451">
                  <c:v>-0.91100000000000003</c:v>
                </c:pt>
                <c:pt idx="452">
                  <c:v>-0.92400000000000004</c:v>
                </c:pt>
                <c:pt idx="453">
                  <c:v>-0.93300000000000005</c:v>
                </c:pt>
                <c:pt idx="454">
                  <c:v>-0.94299999999999995</c:v>
                </c:pt>
                <c:pt idx="455">
                  <c:v>-0.94899999999999995</c:v>
                </c:pt>
                <c:pt idx="456">
                  <c:v>-0.95499999999999996</c:v>
                </c:pt>
                <c:pt idx="457">
                  <c:v>-0.96099999999999997</c:v>
                </c:pt>
                <c:pt idx="458">
                  <c:v>-0.96699999999999997</c:v>
                </c:pt>
                <c:pt idx="459">
                  <c:v>-0.96699999999999997</c:v>
                </c:pt>
                <c:pt idx="460">
                  <c:v>-0.98099999999999998</c:v>
                </c:pt>
                <c:pt idx="461">
                  <c:v>-0.996</c:v>
                </c:pt>
                <c:pt idx="462">
                  <c:v>-1.006</c:v>
                </c:pt>
                <c:pt idx="463">
                  <c:v>-1.014</c:v>
                </c:pt>
                <c:pt idx="464">
                  <c:v>-1.0209999999999999</c:v>
                </c:pt>
                <c:pt idx="465">
                  <c:v>-1.0269999999999999</c:v>
                </c:pt>
                <c:pt idx="466">
                  <c:v>-1.0329999999999999</c:v>
                </c:pt>
                <c:pt idx="467">
                  <c:v>-1.046</c:v>
                </c:pt>
                <c:pt idx="468">
                  <c:v>-1.046</c:v>
                </c:pt>
                <c:pt idx="469">
                  <c:v>-1.052</c:v>
                </c:pt>
                <c:pt idx="470">
                  <c:v>-1.0609999999999999</c:v>
                </c:pt>
                <c:pt idx="471">
                  <c:v>-1.071</c:v>
                </c:pt>
                <c:pt idx="472">
                  <c:v>-1.081</c:v>
                </c:pt>
                <c:pt idx="473">
                  <c:v>-1.0880000000000001</c:v>
                </c:pt>
                <c:pt idx="474">
                  <c:v>-1.101</c:v>
                </c:pt>
                <c:pt idx="475">
                  <c:v>-1.1140000000000001</c:v>
                </c:pt>
                <c:pt idx="476">
                  <c:v>-1.1279999999999999</c:v>
                </c:pt>
                <c:pt idx="477">
                  <c:v>-1.1419999999999999</c:v>
                </c:pt>
                <c:pt idx="478">
                  <c:v>-1.159</c:v>
                </c:pt>
                <c:pt idx="479">
                  <c:v>-1.1759999999999999</c:v>
                </c:pt>
                <c:pt idx="480">
                  <c:v>-1.1990000000000001</c:v>
                </c:pt>
                <c:pt idx="481">
                  <c:v>-1.2190000000000001</c:v>
                </c:pt>
                <c:pt idx="482">
                  <c:v>-1.24</c:v>
                </c:pt>
                <c:pt idx="483">
                  <c:v>-1.266</c:v>
                </c:pt>
                <c:pt idx="484">
                  <c:v>-1.282</c:v>
                </c:pt>
                <c:pt idx="485">
                  <c:v>-1.296</c:v>
                </c:pt>
                <c:pt idx="486">
                  <c:v>-1.3089999999999999</c:v>
                </c:pt>
                <c:pt idx="487">
                  <c:v>-1.3180000000000001</c:v>
                </c:pt>
                <c:pt idx="488">
                  <c:v>-1.3280000000000001</c:v>
                </c:pt>
                <c:pt idx="489">
                  <c:v>-1.3340000000000001</c:v>
                </c:pt>
                <c:pt idx="490">
                  <c:v>-1.34</c:v>
                </c:pt>
                <c:pt idx="491">
                  <c:v>-1.3460000000000001</c:v>
                </c:pt>
                <c:pt idx="492">
                  <c:v>-1.351</c:v>
                </c:pt>
                <c:pt idx="493">
                  <c:v>-1.359</c:v>
                </c:pt>
                <c:pt idx="494">
                  <c:v>-1.359</c:v>
                </c:pt>
                <c:pt idx="495">
                  <c:v>-1.371</c:v>
                </c:pt>
                <c:pt idx="496">
                  <c:v>-1.377</c:v>
                </c:pt>
                <c:pt idx="497">
                  <c:v>-1.377</c:v>
                </c:pt>
                <c:pt idx="498">
                  <c:v>-1.377</c:v>
                </c:pt>
                <c:pt idx="499">
                  <c:v>-1.383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4-6B4B-A49F-F44A02B6D8DC}"/>
            </c:ext>
          </c:extLst>
        </c:ser>
        <c:ser>
          <c:idx val="1"/>
          <c:order val="1"/>
          <c:tx>
            <c:strRef>
              <c:f>should2!$O$1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should2!$O$2:$O$501</c:f>
              <c:numCache>
                <c:formatCode>General</c:formatCode>
                <c:ptCount val="500"/>
                <c:pt idx="0">
                  <c:v>6.0999999999999999E-2</c:v>
                </c:pt>
                <c:pt idx="1">
                  <c:v>0.13900000000000001</c:v>
                </c:pt>
                <c:pt idx="2">
                  <c:v>0.23400000000000001</c:v>
                </c:pt>
                <c:pt idx="3">
                  <c:v>0.34699999999999998</c:v>
                </c:pt>
                <c:pt idx="4">
                  <c:v>0.47499999999999998</c:v>
                </c:pt>
                <c:pt idx="5">
                  <c:v>0.59199999999999997</c:v>
                </c:pt>
                <c:pt idx="6">
                  <c:v>0.71699999999999997</c:v>
                </c:pt>
                <c:pt idx="7">
                  <c:v>0.84899999999999998</c:v>
                </c:pt>
                <c:pt idx="8">
                  <c:v>0.99099999999999999</c:v>
                </c:pt>
                <c:pt idx="9">
                  <c:v>1.125</c:v>
                </c:pt>
                <c:pt idx="10">
                  <c:v>1.256</c:v>
                </c:pt>
                <c:pt idx="11">
                  <c:v>1.3859999999999999</c:v>
                </c:pt>
                <c:pt idx="12">
                  <c:v>1.4930000000000001</c:v>
                </c:pt>
                <c:pt idx="13">
                  <c:v>1.5529999999999999</c:v>
                </c:pt>
                <c:pt idx="14">
                  <c:v>1.546</c:v>
                </c:pt>
                <c:pt idx="15">
                  <c:v>1.5049999999999999</c:v>
                </c:pt>
                <c:pt idx="16">
                  <c:v>1.4179999999999999</c:v>
                </c:pt>
                <c:pt idx="17">
                  <c:v>1.2729999999999999</c:v>
                </c:pt>
                <c:pt idx="18">
                  <c:v>1.1180000000000001</c:v>
                </c:pt>
                <c:pt idx="19">
                  <c:v>0.97499999999999998</c:v>
                </c:pt>
                <c:pt idx="20">
                  <c:v>0.93100000000000005</c:v>
                </c:pt>
                <c:pt idx="21">
                  <c:v>0.94699999999999995</c:v>
                </c:pt>
                <c:pt idx="22">
                  <c:v>0.98399999999999999</c:v>
                </c:pt>
                <c:pt idx="23">
                  <c:v>1.0129999999999999</c:v>
                </c:pt>
                <c:pt idx="24">
                  <c:v>1.0129999999999999</c:v>
                </c:pt>
                <c:pt idx="25">
                  <c:v>0.98899999999999999</c:v>
                </c:pt>
                <c:pt idx="26">
                  <c:v>0.94199999999999995</c:v>
                </c:pt>
                <c:pt idx="27">
                  <c:v>0.86799999999999999</c:v>
                </c:pt>
                <c:pt idx="28">
                  <c:v>0.75800000000000001</c:v>
                </c:pt>
                <c:pt idx="29">
                  <c:v>0.622</c:v>
                </c:pt>
                <c:pt idx="30">
                  <c:v>0.48799999999999999</c:v>
                </c:pt>
                <c:pt idx="31">
                  <c:v>0.36499999999999999</c:v>
                </c:pt>
                <c:pt idx="32">
                  <c:v>0.26300000000000001</c:v>
                </c:pt>
                <c:pt idx="33">
                  <c:v>0.184</c:v>
                </c:pt>
                <c:pt idx="34">
                  <c:v>0.13800000000000001</c:v>
                </c:pt>
                <c:pt idx="35">
                  <c:v>0.126</c:v>
                </c:pt>
                <c:pt idx="36">
                  <c:v>0.14000000000000001</c:v>
                </c:pt>
                <c:pt idx="37">
                  <c:v>0.17399999999999999</c:v>
                </c:pt>
                <c:pt idx="38">
                  <c:v>0.217</c:v>
                </c:pt>
                <c:pt idx="39">
                  <c:v>0.27300000000000002</c:v>
                </c:pt>
                <c:pt idx="40">
                  <c:v>0.34599999999999997</c:v>
                </c:pt>
                <c:pt idx="41">
                  <c:v>0.45800000000000002</c:v>
                </c:pt>
                <c:pt idx="42">
                  <c:v>0.59799999999999998</c:v>
                </c:pt>
                <c:pt idx="43">
                  <c:v>0.77200000000000002</c:v>
                </c:pt>
                <c:pt idx="44">
                  <c:v>0.97</c:v>
                </c:pt>
                <c:pt idx="45">
                  <c:v>1.194</c:v>
                </c:pt>
                <c:pt idx="46">
                  <c:v>1.4390000000000001</c:v>
                </c:pt>
                <c:pt idx="47">
                  <c:v>1.7090000000000001</c:v>
                </c:pt>
                <c:pt idx="48">
                  <c:v>1.9710000000000001</c:v>
                </c:pt>
                <c:pt idx="49">
                  <c:v>2.2160000000000002</c:v>
                </c:pt>
                <c:pt idx="50">
                  <c:v>2.4159999999999999</c:v>
                </c:pt>
                <c:pt idx="51">
                  <c:v>2.6</c:v>
                </c:pt>
                <c:pt idx="52">
                  <c:v>2.798</c:v>
                </c:pt>
                <c:pt idx="53">
                  <c:v>3.0169999999999999</c:v>
                </c:pt>
                <c:pt idx="54">
                  <c:v>3.2610000000000001</c:v>
                </c:pt>
                <c:pt idx="55">
                  <c:v>3.524</c:v>
                </c:pt>
                <c:pt idx="56">
                  <c:v>3.7570000000000001</c:v>
                </c:pt>
                <c:pt idx="57">
                  <c:v>3.9580000000000002</c:v>
                </c:pt>
                <c:pt idx="58">
                  <c:v>4.1189999999999998</c:v>
                </c:pt>
                <c:pt idx="59">
                  <c:v>4.2270000000000003</c:v>
                </c:pt>
                <c:pt idx="60">
                  <c:v>4.28</c:v>
                </c:pt>
                <c:pt idx="61">
                  <c:v>4.2880000000000003</c:v>
                </c:pt>
                <c:pt idx="62">
                  <c:v>4.2949999999999999</c:v>
                </c:pt>
                <c:pt idx="63">
                  <c:v>4.3620000000000001</c:v>
                </c:pt>
                <c:pt idx="64">
                  <c:v>4.5209999999999999</c:v>
                </c:pt>
                <c:pt idx="65">
                  <c:v>4.7830000000000004</c:v>
                </c:pt>
                <c:pt idx="66">
                  <c:v>5.1509999999999998</c:v>
                </c:pt>
                <c:pt idx="67">
                  <c:v>5.6449999999999996</c:v>
                </c:pt>
                <c:pt idx="68">
                  <c:v>6.218</c:v>
                </c:pt>
                <c:pt idx="69">
                  <c:v>6.827</c:v>
                </c:pt>
                <c:pt idx="70">
                  <c:v>7.4080000000000004</c:v>
                </c:pt>
                <c:pt idx="71">
                  <c:v>7.9560000000000004</c:v>
                </c:pt>
                <c:pt idx="72">
                  <c:v>8.4689999999999994</c:v>
                </c:pt>
                <c:pt idx="73">
                  <c:v>8.9329999999999998</c:v>
                </c:pt>
                <c:pt idx="74">
                  <c:v>9.3510000000000009</c:v>
                </c:pt>
                <c:pt idx="75">
                  <c:v>9.7469999999999999</c:v>
                </c:pt>
                <c:pt idx="76">
                  <c:v>10.122999999999999</c:v>
                </c:pt>
                <c:pt idx="77">
                  <c:v>10.465</c:v>
                </c:pt>
                <c:pt idx="78">
                  <c:v>10.775</c:v>
                </c:pt>
                <c:pt idx="79">
                  <c:v>11.048</c:v>
                </c:pt>
                <c:pt idx="80">
                  <c:v>11.284000000000001</c:v>
                </c:pt>
                <c:pt idx="81">
                  <c:v>11.494</c:v>
                </c:pt>
                <c:pt idx="82">
                  <c:v>11.686999999999999</c:v>
                </c:pt>
                <c:pt idx="83">
                  <c:v>11.894</c:v>
                </c:pt>
                <c:pt idx="84">
                  <c:v>12.122</c:v>
                </c:pt>
                <c:pt idx="85">
                  <c:v>12.374000000000001</c:v>
                </c:pt>
                <c:pt idx="86">
                  <c:v>12.643000000000001</c:v>
                </c:pt>
                <c:pt idx="87">
                  <c:v>12.965</c:v>
                </c:pt>
                <c:pt idx="88">
                  <c:v>13.369</c:v>
                </c:pt>
                <c:pt idx="89">
                  <c:v>13.871</c:v>
                </c:pt>
                <c:pt idx="90">
                  <c:v>14.446999999999999</c:v>
                </c:pt>
                <c:pt idx="91">
                  <c:v>15.098000000000001</c:v>
                </c:pt>
                <c:pt idx="92">
                  <c:v>15.811999999999999</c:v>
                </c:pt>
                <c:pt idx="93">
                  <c:v>16.61</c:v>
                </c:pt>
                <c:pt idx="94">
                  <c:v>17.518999999999998</c:v>
                </c:pt>
                <c:pt idx="95">
                  <c:v>18.562000000000001</c:v>
                </c:pt>
                <c:pt idx="96">
                  <c:v>19.747</c:v>
                </c:pt>
                <c:pt idx="97">
                  <c:v>21.06</c:v>
                </c:pt>
                <c:pt idx="98">
                  <c:v>22.45</c:v>
                </c:pt>
                <c:pt idx="99">
                  <c:v>23.841000000000001</c:v>
                </c:pt>
                <c:pt idx="100">
                  <c:v>25.167999999999999</c:v>
                </c:pt>
                <c:pt idx="101">
                  <c:v>26.347000000000001</c:v>
                </c:pt>
                <c:pt idx="102">
                  <c:v>27.321000000000002</c:v>
                </c:pt>
                <c:pt idx="103">
                  <c:v>28.023</c:v>
                </c:pt>
                <c:pt idx="104">
                  <c:v>28.425999999999998</c:v>
                </c:pt>
                <c:pt idx="105">
                  <c:v>28.516999999999999</c:v>
                </c:pt>
                <c:pt idx="106">
                  <c:v>28.311</c:v>
                </c:pt>
                <c:pt idx="107">
                  <c:v>27.85</c:v>
                </c:pt>
                <c:pt idx="108">
                  <c:v>27.184000000000001</c:v>
                </c:pt>
                <c:pt idx="109">
                  <c:v>26.372</c:v>
                </c:pt>
                <c:pt idx="110">
                  <c:v>25.477</c:v>
                </c:pt>
                <c:pt idx="111">
                  <c:v>24.536999999999999</c:v>
                </c:pt>
                <c:pt idx="112">
                  <c:v>23.57</c:v>
                </c:pt>
                <c:pt idx="113">
                  <c:v>22.547000000000001</c:v>
                </c:pt>
                <c:pt idx="114">
                  <c:v>21.457000000000001</c:v>
                </c:pt>
                <c:pt idx="115">
                  <c:v>20.262</c:v>
                </c:pt>
                <c:pt idx="116">
                  <c:v>18.977</c:v>
                </c:pt>
                <c:pt idx="117">
                  <c:v>17.632000000000001</c:v>
                </c:pt>
                <c:pt idx="118">
                  <c:v>16.248000000000001</c:v>
                </c:pt>
                <c:pt idx="119">
                  <c:v>14.866</c:v>
                </c:pt>
                <c:pt idx="120">
                  <c:v>13.553000000000001</c:v>
                </c:pt>
                <c:pt idx="121">
                  <c:v>12.366</c:v>
                </c:pt>
                <c:pt idx="122">
                  <c:v>11.359</c:v>
                </c:pt>
                <c:pt idx="123">
                  <c:v>10.582000000000001</c:v>
                </c:pt>
                <c:pt idx="124">
                  <c:v>10.077</c:v>
                </c:pt>
                <c:pt idx="125">
                  <c:v>9.8409999999999993</c:v>
                </c:pt>
                <c:pt idx="126">
                  <c:v>9.8190000000000008</c:v>
                </c:pt>
                <c:pt idx="127">
                  <c:v>9.9819999999999993</c:v>
                </c:pt>
                <c:pt idx="128">
                  <c:v>10.294</c:v>
                </c:pt>
                <c:pt idx="129">
                  <c:v>10.679</c:v>
                </c:pt>
                <c:pt idx="130">
                  <c:v>11.12</c:v>
                </c:pt>
                <c:pt idx="131">
                  <c:v>11.592000000000001</c:v>
                </c:pt>
                <c:pt idx="132">
                  <c:v>12.057</c:v>
                </c:pt>
                <c:pt idx="133">
                  <c:v>12.494</c:v>
                </c:pt>
                <c:pt idx="134">
                  <c:v>12.904</c:v>
                </c:pt>
                <c:pt idx="135">
                  <c:v>13.369</c:v>
                </c:pt>
                <c:pt idx="136">
                  <c:v>13.942</c:v>
                </c:pt>
                <c:pt idx="137">
                  <c:v>14.617000000000001</c:v>
                </c:pt>
                <c:pt idx="138">
                  <c:v>15.361000000000001</c:v>
                </c:pt>
                <c:pt idx="139">
                  <c:v>16.125</c:v>
                </c:pt>
                <c:pt idx="140">
                  <c:v>16.821000000000002</c:v>
                </c:pt>
                <c:pt idx="141">
                  <c:v>17.411000000000001</c:v>
                </c:pt>
                <c:pt idx="142">
                  <c:v>17.873999999999999</c:v>
                </c:pt>
                <c:pt idx="143">
                  <c:v>18.209</c:v>
                </c:pt>
                <c:pt idx="144">
                  <c:v>18.422000000000001</c:v>
                </c:pt>
                <c:pt idx="145">
                  <c:v>18.548999999999999</c:v>
                </c:pt>
                <c:pt idx="146">
                  <c:v>18.605</c:v>
                </c:pt>
                <c:pt idx="147">
                  <c:v>18.545999999999999</c:v>
                </c:pt>
                <c:pt idx="148">
                  <c:v>18.356999999999999</c:v>
                </c:pt>
                <c:pt idx="149">
                  <c:v>17.992000000000001</c:v>
                </c:pt>
                <c:pt idx="150">
                  <c:v>17.411999999999999</c:v>
                </c:pt>
                <c:pt idx="151">
                  <c:v>16.635000000000002</c:v>
                </c:pt>
                <c:pt idx="152">
                  <c:v>15.840999999999999</c:v>
                </c:pt>
                <c:pt idx="153">
                  <c:v>15.29</c:v>
                </c:pt>
                <c:pt idx="154">
                  <c:v>15.109</c:v>
                </c:pt>
                <c:pt idx="155">
                  <c:v>15.239000000000001</c:v>
                </c:pt>
                <c:pt idx="156">
                  <c:v>15.589</c:v>
                </c:pt>
                <c:pt idx="157">
                  <c:v>16.068000000000001</c:v>
                </c:pt>
                <c:pt idx="158">
                  <c:v>16.59</c:v>
                </c:pt>
                <c:pt idx="159">
                  <c:v>17.065999999999999</c:v>
                </c:pt>
                <c:pt idx="160">
                  <c:v>17.440000000000001</c:v>
                </c:pt>
                <c:pt idx="161">
                  <c:v>17.675999999999998</c:v>
                </c:pt>
                <c:pt idx="162">
                  <c:v>17.754000000000001</c:v>
                </c:pt>
                <c:pt idx="163">
                  <c:v>17.684999999999999</c:v>
                </c:pt>
                <c:pt idx="164">
                  <c:v>17.553000000000001</c:v>
                </c:pt>
                <c:pt idx="165">
                  <c:v>17.439</c:v>
                </c:pt>
                <c:pt idx="166">
                  <c:v>17.413</c:v>
                </c:pt>
                <c:pt idx="167">
                  <c:v>17.497</c:v>
                </c:pt>
                <c:pt idx="168">
                  <c:v>17.631</c:v>
                </c:pt>
                <c:pt idx="169">
                  <c:v>17.777000000000001</c:v>
                </c:pt>
                <c:pt idx="170">
                  <c:v>17.885999999999999</c:v>
                </c:pt>
                <c:pt idx="171">
                  <c:v>17.876999999999999</c:v>
                </c:pt>
                <c:pt idx="172">
                  <c:v>17.731999999999999</c:v>
                </c:pt>
                <c:pt idx="173">
                  <c:v>17.533999999999999</c:v>
                </c:pt>
                <c:pt idx="174">
                  <c:v>17.382000000000001</c:v>
                </c:pt>
                <c:pt idx="175">
                  <c:v>17.318999999999999</c:v>
                </c:pt>
                <c:pt idx="176">
                  <c:v>17.332000000000001</c:v>
                </c:pt>
                <c:pt idx="177">
                  <c:v>17.361999999999998</c:v>
                </c:pt>
                <c:pt idx="178">
                  <c:v>17.349</c:v>
                </c:pt>
                <c:pt idx="179">
                  <c:v>17.259</c:v>
                </c:pt>
                <c:pt idx="180">
                  <c:v>17.140999999999998</c:v>
                </c:pt>
                <c:pt idx="181">
                  <c:v>17.035</c:v>
                </c:pt>
                <c:pt idx="182">
                  <c:v>16.96</c:v>
                </c:pt>
                <c:pt idx="183">
                  <c:v>16.922000000000001</c:v>
                </c:pt>
                <c:pt idx="184">
                  <c:v>16.908000000000001</c:v>
                </c:pt>
                <c:pt idx="185">
                  <c:v>16.908000000000001</c:v>
                </c:pt>
                <c:pt idx="186">
                  <c:v>16.908000000000001</c:v>
                </c:pt>
                <c:pt idx="187">
                  <c:v>16.908000000000001</c:v>
                </c:pt>
                <c:pt idx="188">
                  <c:v>16.876999999999999</c:v>
                </c:pt>
                <c:pt idx="189">
                  <c:v>16.852</c:v>
                </c:pt>
                <c:pt idx="190">
                  <c:v>16.856999999999999</c:v>
                </c:pt>
                <c:pt idx="191">
                  <c:v>16.896999999999998</c:v>
                </c:pt>
                <c:pt idx="192">
                  <c:v>16.919</c:v>
                </c:pt>
                <c:pt idx="193">
                  <c:v>16.893999999999998</c:v>
                </c:pt>
                <c:pt idx="194">
                  <c:v>16.856999999999999</c:v>
                </c:pt>
                <c:pt idx="195">
                  <c:v>16.856999999999999</c:v>
                </c:pt>
                <c:pt idx="196">
                  <c:v>16.882000000000001</c:v>
                </c:pt>
                <c:pt idx="197">
                  <c:v>16.902000000000001</c:v>
                </c:pt>
                <c:pt idx="198">
                  <c:v>16.920999999999999</c:v>
                </c:pt>
                <c:pt idx="199">
                  <c:v>16.927</c:v>
                </c:pt>
                <c:pt idx="200">
                  <c:v>16.940999999999999</c:v>
                </c:pt>
                <c:pt idx="201">
                  <c:v>16.954000000000001</c:v>
                </c:pt>
                <c:pt idx="202">
                  <c:v>16.954000000000001</c:v>
                </c:pt>
                <c:pt idx="203">
                  <c:v>16.920999999999999</c:v>
                </c:pt>
                <c:pt idx="204">
                  <c:v>16.850999999999999</c:v>
                </c:pt>
                <c:pt idx="205">
                  <c:v>16.773</c:v>
                </c:pt>
                <c:pt idx="206">
                  <c:v>16.713999999999999</c:v>
                </c:pt>
                <c:pt idx="207">
                  <c:v>16.667999999999999</c:v>
                </c:pt>
                <c:pt idx="208">
                  <c:v>16.629000000000001</c:v>
                </c:pt>
                <c:pt idx="209">
                  <c:v>16.59</c:v>
                </c:pt>
                <c:pt idx="210">
                  <c:v>16.547999999999998</c:v>
                </c:pt>
                <c:pt idx="211">
                  <c:v>16.526</c:v>
                </c:pt>
                <c:pt idx="212">
                  <c:v>16.611999999999998</c:v>
                </c:pt>
                <c:pt idx="213">
                  <c:v>16.649999999999999</c:v>
                </c:pt>
                <c:pt idx="214">
                  <c:v>16.47</c:v>
                </c:pt>
                <c:pt idx="215">
                  <c:v>16.068000000000001</c:v>
                </c:pt>
                <c:pt idx="216">
                  <c:v>15.492000000000001</c:v>
                </c:pt>
                <c:pt idx="217">
                  <c:v>14.843999999999999</c:v>
                </c:pt>
                <c:pt idx="218">
                  <c:v>14.212999999999999</c:v>
                </c:pt>
                <c:pt idx="219">
                  <c:v>13.654</c:v>
                </c:pt>
                <c:pt idx="220">
                  <c:v>13.161</c:v>
                </c:pt>
                <c:pt idx="221">
                  <c:v>12.694000000000001</c:v>
                </c:pt>
                <c:pt idx="222">
                  <c:v>12.266999999999999</c:v>
                </c:pt>
                <c:pt idx="223">
                  <c:v>11.848000000000001</c:v>
                </c:pt>
                <c:pt idx="224">
                  <c:v>11.4</c:v>
                </c:pt>
                <c:pt idx="225">
                  <c:v>10.882</c:v>
                </c:pt>
                <c:pt idx="226">
                  <c:v>10.403</c:v>
                </c:pt>
                <c:pt idx="227">
                  <c:v>9.9540000000000006</c:v>
                </c:pt>
                <c:pt idx="228">
                  <c:v>9.484</c:v>
                </c:pt>
                <c:pt idx="229">
                  <c:v>8.9990000000000006</c:v>
                </c:pt>
                <c:pt idx="230">
                  <c:v>8.4710000000000001</c:v>
                </c:pt>
                <c:pt idx="231">
                  <c:v>7.8879999999999999</c:v>
                </c:pt>
                <c:pt idx="232">
                  <c:v>7.2889999999999997</c:v>
                </c:pt>
                <c:pt idx="233">
                  <c:v>6.7489999999999997</c:v>
                </c:pt>
                <c:pt idx="234">
                  <c:v>6.2619999999999996</c:v>
                </c:pt>
                <c:pt idx="235">
                  <c:v>5.8419999999999996</c:v>
                </c:pt>
                <c:pt idx="236">
                  <c:v>5.47</c:v>
                </c:pt>
                <c:pt idx="237">
                  <c:v>5.101</c:v>
                </c:pt>
                <c:pt idx="238">
                  <c:v>4.6829999999999998</c:v>
                </c:pt>
                <c:pt idx="239">
                  <c:v>4.1769999999999996</c:v>
                </c:pt>
                <c:pt idx="240">
                  <c:v>3.5579999999999998</c:v>
                </c:pt>
                <c:pt idx="241">
                  <c:v>2.8260000000000001</c:v>
                </c:pt>
                <c:pt idx="242">
                  <c:v>2.0209999999999999</c:v>
                </c:pt>
                <c:pt idx="243">
                  <c:v>1.1870000000000001</c:v>
                </c:pt>
                <c:pt idx="244">
                  <c:v>0.33200000000000002</c:v>
                </c:pt>
                <c:pt idx="245">
                  <c:v>-0.49399999999999999</c:v>
                </c:pt>
                <c:pt idx="246">
                  <c:v>-1.2390000000000001</c:v>
                </c:pt>
                <c:pt idx="247">
                  <c:v>-1.929</c:v>
                </c:pt>
                <c:pt idx="248">
                  <c:v>-2.6440000000000001</c:v>
                </c:pt>
                <c:pt idx="249">
                  <c:v>-3.403</c:v>
                </c:pt>
                <c:pt idx="250">
                  <c:v>-4.1589999999999998</c:v>
                </c:pt>
                <c:pt idx="251">
                  <c:v>-4.8689999999999998</c:v>
                </c:pt>
                <c:pt idx="252">
                  <c:v>-5.5170000000000003</c:v>
                </c:pt>
                <c:pt idx="253">
                  <c:v>-6.0490000000000004</c:v>
                </c:pt>
                <c:pt idx="254">
                  <c:v>-6.431</c:v>
                </c:pt>
                <c:pt idx="255">
                  <c:v>-6.7110000000000003</c:v>
                </c:pt>
                <c:pt idx="256">
                  <c:v>-6.9779999999999998</c:v>
                </c:pt>
                <c:pt idx="257">
                  <c:v>-7.3250000000000002</c:v>
                </c:pt>
                <c:pt idx="258">
                  <c:v>-7.7779999999999996</c:v>
                </c:pt>
                <c:pt idx="259">
                  <c:v>-8.2609999999999992</c:v>
                </c:pt>
                <c:pt idx="260">
                  <c:v>-8.6820000000000004</c:v>
                </c:pt>
                <c:pt idx="261">
                  <c:v>-9.0169999999999995</c:v>
                </c:pt>
                <c:pt idx="262">
                  <c:v>-9.3130000000000006</c:v>
                </c:pt>
                <c:pt idx="263">
                  <c:v>-9.6039999999999992</c:v>
                </c:pt>
                <c:pt idx="264">
                  <c:v>-9.8859999999999992</c:v>
                </c:pt>
                <c:pt idx="265">
                  <c:v>-10.143000000000001</c:v>
                </c:pt>
                <c:pt idx="266">
                  <c:v>-10.419</c:v>
                </c:pt>
                <c:pt idx="267">
                  <c:v>-10.766999999999999</c:v>
                </c:pt>
                <c:pt idx="268">
                  <c:v>-11.19</c:v>
                </c:pt>
                <c:pt idx="269">
                  <c:v>-11.653</c:v>
                </c:pt>
                <c:pt idx="270">
                  <c:v>-12.111000000000001</c:v>
                </c:pt>
                <c:pt idx="271">
                  <c:v>-12.554</c:v>
                </c:pt>
                <c:pt idx="272">
                  <c:v>-12.962999999999999</c:v>
                </c:pt>
                <c:pt idx="273">
                  <c:v>-13.33</c:v>
                </c:pt>
                <c:pt idx="274">
                  <c:v>-13.635999999999999</c:v>
                </c:pt>
                <c:pt idx="275">
                  <c:v>-13.843999999999999</c:v>
                </c:pt>
                <c:pt idx="276">
                  <c:v>-13.945</c:v>
                </c:pt>
                <c:pt idx="277">
                  <c:v>-13.973000000000001</c:v>
                </c:pt>
                <c:pt idx="278">
                  <c:v>-13.958</c:v>
                </c:pt>
                <c:pt idx="279">
                  <c:v>-13.938000000000001</c:v>
                </c:pt>
                <c:pt idx="280">
                  <c:v>-13.956</c:v>
                </c:pt>
                <c:pt idx="281">
                  <c:v>-14.031000000000001</c:v>
                </c:pt>
                <c:pt idx="282">
                  <c:v>-14.178000000000001</c:v>
                </c:pt>
                <c:pt idx="283">
                  <c:v>-14.398</c:v>
                </c:pt>
                <c:pt idx="284">
                  <c:v>-14.656000000000001</c:v>
                </c:pt>
                <c:pt idx="285">
                  <c:v>-14.888999999999999</c:v>
                </c:pt>
                <c:pt idx="286">
                  <c:v>-15.087999999999999</c:v>
                </c:pt>
                <c:pt idx="287">
                  <c:v>-15.257999999999999</c:v>
                </c:pt>
                <c:pt idx="288">
                  <c:v>-15.413</c:v>
                </c:pt>
                <c:pt idx="289">
                  <c:v>-15.566000000000001</c:v>
                </c:pt>
                <c:pt idx="290">
                  <c:v>-15.715999999999999</c:v>
                </c:pt>
                <c:pt idx="291">
                  <c:v>-15.856</c:v>
                </c:pt>
                <c:pt idx="292">
                  <c:v>-15.983000000000001</c:v>
                </c:pt>
                <c:pt idx="293">
                  <c:v>-16.119</c:v>
                </c:pt>
                <c:pt idx="294">
                  <c:v>-16.257999999999999</c:v>
                </c:pt>
                <c:pt idx="295">
                  <c:v>-16.423999999999999</c:v>
                </c:pt>
                <c:pt idx="296">
                  <c:v>-16.523</c:v>
                </c:pt>
                <c:pt idx="297">
                  <c:v>-16.611999999999998</c:v>
                </c:pt>
                <c:pt idx="298">
                  <c:v>-16.687000000000001</c:v>
                </c:pt>
                <c:pt idx="299">
                  <c:v>-16.748999999999999</c:v>
                </c:pt>
                <c:pt idx="300">
                  <c:v>-16.809000000000001</c:v>
                </c:pt>
                <c:pt idx="301">
                  <c:v>-16.872</c:v>
                </c:pt>
                <c:pt idx="302">
                  <c:v>-16.940999999999999</c:v>
                </c:pt>
                <c:pt idx="303">
                  <c:v>-17.023</c:v>
                </c:pt>
                <c:pt idx="304">
                  <c:v>-17.099</c:v>
                </c:pt>
                <c:pt idx="305">
                  <c:v>-17.169</c:v>
                </c:pt>
                <c:pt idx="306">
                  <c:v>-17.216000000000001</c:v>
                </c:pt>
                <c:pt idx="307">
                  <c:v>-17.236000000000001</c:v>
                </c:pt>
                <c:pt idx="308">
                  <c:v>-17.22</c:v>
                </c:pt>
                <c:pt idx="309">
                  <c:v>-17.178000000000001</c:v>
                </c:pt>
                <c:pt idx="310">
                  <c:v>-17.123999999999999</c:v>
                </c:pt>
                <c:pt idx="311">
                  <c:v>-17.071000000000002</c:v>
                </c:pt>
                <c:pt idx="312">
                  <c:v>-17.027999999999999</c:v>
                </c:pt>
                <c:pt idx="313">
                  <c:v>-17.009</c:v>
                </c:pt>
                <c:pt idx="314">
                  <c:v>-17.024000000000001</c:v>
                </c:pt>
                <c:pt idx="315">
                  <c:v>-17.059999999999999</c:v>
                </c:pt>
                <c:pt idx="316">
                  <c:v>-17.117999999999999</c:v>
                </c:pt>
                <c:pt idx="317">
                  <c:v>-17.193000000000001</c:v>
                </c:pt>
                <c:pt idx="318">
                  <c:v>-17.276</c:v>
                </c:pt>
                <c:pt idx="319">
                  <c:v>-17.370999999999999</c:v>
                </c:pt>
                <c:pt idx="320">
                  <c:v>-17.463999999999999</c:v>
                </c:pt>
                <c:pt idx="321">
                  <c:v>-17.547999999999998</c:v>
                </c:pt>
                <c:pt idx="322">
                  <c:v>-17.609000000000002</c:v>
                </c:pt>
                <c:pt idx="323">
                  <c:v>-17.638999999999999</c:v>
                </c:pt>
                <c:pt idx="324">
                  <c:v>-17.638999999999999</c:v>
                </c:pt>
                <c:pt idx="325">
                  <c:v>-17.614000000000001</c:v>
                </c:pt>
                <c:pt idx="326">
                  <c:v>-17.574999999999999</c:v>
                </c:pt>
                <c:pt idx="327">
                  <c:v>-17.539000000000001</c:v>
                </c:pt>
                <c:pt idx="328">
                  <c:v>-17.506</c:v>
                </c:pt>
                <c:pt idx="329">
                  <c:v>-17.494</c:v>
                </c:pt>
                <c:pt idx="330">
                  <c:v>-17.510999999999999</c:v>
                </c:pt>
                <c:pt idx="331">
                  <c:v>-17.573</c:v>
                </c:pt>
                <c:pt idx="332">
                  <c:v>-17.672999999999998</c:v>
                </c:pt>
                <c:pt idx="333">
                  <c:v>-17.795999999999999</c:v>
                </c:pt>
                <c:pt idx="334">
                  <c:v>-17.908999999999999</c:v>
                </c:pt>
                <c:pt idx="335">
                  <c:v>-18.001999999999999</c:v>
                </c:pt>
                <c:pt idx="336">
                  <c:v>-18.088000000000001</c:v>
                </c:pt>
                <c:pt idx="337">
                  <c:v>-18.152000000000001</c:v>
                </c:pt>
                <c:pt idx="338">
                  <c:v>-18.193000000000001</c:v>
                </c:pt>
                <c:pt idx="339">
                  <c:v>-18.213000000000001</c:v>
                </c:pt>
                <c:pt idx="340">
                  <c:v>-18.233000000000001</c:v>
                </c:pt>
                <c:pt idx="341">
                  <c:v>-18.251000000000001</c:v>
                </c:pt>
                <c:pt idx="342">
                  <c:v>-18.266999999999999</c:v>
                </c:pt>
                <c:pt idx="343">
                  <c:v>-18.271999999999998</c:v>
                </c:pt>
                <c:pt idx="344">
                  <c:v>-18.271999999999998</c:v>
                </c:pt>
                <c:pt idx="345">
                  <c:v>-18.262</c:v>
                </c:pt>
                <c:pt idx="346">
                  <c:v>-18.248000000000001</c:v>
                </c:pt>
                <c:pt idx="347">
                  <c:v>-18.236000000000001</c:v>
                </c:pt>
                <c:pt idx="348">
                  <c:v>-18.228000000000002</c:v>
                </c:pt>
                <c:pt idx="349">
                  <c:v>-18.213000000000001</c:v>
                </c:pt>
                <c:pt idx="350">
                  <c:v>-18.206</c:v>
                </c:pt>
                <c:pt idx="351">
                  <c:v>-18.201000000000001</c:v>
                </c:pt>
                <c:pt idx="352">
                  <c:v>-18.193000000000001</c:v>
                </c:pt>
                <c:pt idx="353">
                  <c:v>-18.193000000000001</c:v>
                </c:pt>
                <c:pt idx="354">
                  <c:v>-18.184999999999999</c:v>
                </c:pt>
                <c:pt idx="355">
                  <c:v>-18.177</c:v>
                </c:pt>
                <c:pt idx="356">
                  <c:v>-18.152999999999999</c:v>
                </c:pt>
                <c:pt idx="357">
                  <c:v>-18.125</c:v>
                </c:pt>
                <c:pt idx="358">
                  <c:v>-18.094999999999999</c:v>
                </c:pt>
                <c:pt idx="359">
                  <c:v>-18.061</c:v>
                </c:pt>
                <c:pt idx="360">
                  <c:v>-18.033999999999999</c:v>
                </c:pt>
                <c:pt idx="361">
                  <c:v>-18.012</c:v>
                </c:pt>
                <c:pt idx="362">
                  <c:v>-18.003</c:v>
                </c:pt>
                <c:pt idx="363">
                  <c:v>-18.003</c:v>
                </c:pt>
                <c:pt idx="364">
                  <c:v>-18.013999999999999</c:v>
                </c:pt>
                <c:pt idx="365">
                  <c:v>-18.033999999999999</c:v>
                </c:pt>
                <c:pt idx="366">
                  <c:v>-18.050999999999998</c:v>
                </c:pt>
                <c:pt idx="367">
                  <c:v>-18.067</c:v>
                </c:pt>
                <c:pt idx="368">
                  <c:v>-18.082000000000001</c:v>
                </c:pt>
                <c:pt idx="369">
                  <c:v>-18.091000000000001</c:v>
                </c:pt>
                <c:pt idx="370">
                  <c:v>-18.091000000000001</c:v>
                </c:pt>
                <c:pt idx="371">
                  <c:v>-18.085999999999999</c:v>
                </c:pt>
                <c:pt idx="372">
                  <c:v>-18.077999999999999</c:v>
                </c:pt>
                <c:pt idx="373">
                  <c:v>-18.067</c:v>
                </c:pt>
                <c:pt idx="374">
                  <c:v>-18.053999999999998</c:v>
                </c:pt>
                <c:pt idx="375">
                  <c:v>-18.044</c:v>
                </c:pt>
                <c:pt idx="376">
                  <c:v>-18.033999999999999</c:v>
                </c:pt>
                <c:pt idx="377">
                  <c:v>-18.026</c:v>
                </c:pt>
                <c:pt idx="378">
                  <c:v>-18.015999999999998</c:v>
                </c:pt>
                <c:pt idx="379">
                  <c:v>-18.009</c:v>
                </c:pt>
                <c:pt idx="380">
                  <c:v>-18.003</c:v>
                </c:pt>
                <c:pt idx="381">
                  <c:v>-17.998000000000001</c:v>
                </c:pt>
                <c:pt idx="382">
                  <c:v>-17.992000000000001</c:v>
                </c:pt>
                <c:pt idx="383">
                  <c:v>-17.978000000000002</c:v>
                </c:pt>
                <c:pt idx="384">
                  <c:v>-17.962</c:v>
                </c:pt>
                <c:pt idx="385">
                  <c:v>-17.954000000000001</c:v>
                </c:pt>
                <c:pt idx="386">
                  <c:v>-17.940999999999999</c:v>
                </c:pt>
                <c:pt idx="387">
                  <c:v>-17.933</c:v>
                </c:pt>
                <c:pt idx="388">
                  <c:v>-17.933</c:v>
                </c:pt>
                <c:pt idx="389">
                  <c:v>-17.925999999999998</c:v>
                </c:pt>
                <c:pt idx="390">
                  <c:v>-17.916</c:v>
                </c:pt>
                <c:pt idx="391">
                  <c:v>-17.905000000000001</c:v>
                </c:pt>
                <c:pt idx="392">
                  <c:v>-17.888999999999999</c:v>
                </c:pt>
                <c:pt idx="393">
                  <c:v>-17.87</c:v>
                </c:pt>
                <c:pt idx="394">
                  <c:v>-17.856000000000002</c:v>
                </c:pt>
                <c:pt idx="395">
                  <c:v>-17.835999999999999</c:v>
                </c:pt>
                <c:pt idx="396">
                  <c:v>-17.818000000000001</c:v>
                </c:pt>
                <c:pt idx="397">
                  <c:v>-17.794</c:v>
                </c:pt>
                <c:pt idx="398">
                  <c:v>-17.774000000000001</c:v>
                </c:pt>
                <c:pt idx="399">
                  <c:v>-17.751000000000001</c:v>
                </c:pt>
                <c:pt idx="400">
                  <c:v>-17.742000000000001</c:v>
                </c:pt>
                <c:pt idx="401">
                  <c:v>-17.747</c:v>
                </c:pt>
                <c:pt idx="402">
                  <c:v>-17.763999999999999</c:v>
                </c:pt>
                <c:pt idx="403">
                  <c:v>-17.782</c:v>
                </c:pt>
                <c:pt idx="404">
                  <c:v>-17.792999999999999</c:v>
                </c:pt>
                <c:pt idx="405">
                  <c:v>-17.806000000000001</c:v>
                </c:pt>
                <c:pt idx="406">
                  <c:v>-17.806000000000001</c:v>
                </c:pt>
                <c:pt idx="407">
                  <c:v>-17.811</c:v>
                </c:pt>
                <c:pt idx="408">
                  <c:v>-17.811</c:v>
                </c:pt>
                <c:pt idx="409">
                  <c:v>-17.811</c:v>
                </c:pt>
                <c:pt idx="410">
                  <c:v>-17.811</c:v>
                </c:pt>
                <c:pt idx="411">
                  <c:v>-17.811</c:v>
                </c:pt>
                <c:pt idx="412">
                  <c:v>-17.803000000000001</c:v>
                </c:pt>
                <c:pt idx="413">
                  <c:v>-17.795999999999999</c:v>
                </c:pt>
                <c:pt idx="414">
                  <c:v>-17.79</c:v>
                </c:pt>
                <c:pt idx="415">
                  <c:v>-17.79</c:v>
                </c:pt>
                <c:pt idx="416">
                  <c:v>-17.79</c:v>
                </c:pt>
                <c:pt idx="417">
                  <c:v>-17.79</c:v>
                </c:pt>
                <c:pt idx="418">
                  <c:v>-17.79</c:v>
                </c:pt>
                <c:pt idx="419">
                  <c:v>-17.79</c:v>
                </c:pt>
                <c:pt idx="420">
                  <c:v>-17.79</c:v>
                </c:pt>
                <c:pt idx="421">
                  <c:v>-17.79</c:v>
                </c:pt>
                <c:pt idx="422">
                  <c:v>-17.79</c:v>
                </c:pt>
                <c:pt idx="423">
                  <c:v>-17.79</c:v>
                </c:pt>
                <c:pt idx="424">
                  <c:v>-17.779</c:v>
                </c:pt>
                <c:pt idx="425">
                  <c:v>-17.757000000000001</c:v>
                </c:pt>
                <c:pt idx="426">
                  <c:v>-17.728999999999999</c:v>
                </c:pt>
                <c:pt idx="427">
                  <c:v>-17.704000000000001</c:v>
                </c:pt>
                <c:pt idx="428">
                  <c:v>-17.687999999999999</c:v>
                </c:pt>
                <c:pt idx="429">
                  <c:v>-17.681999999999999</c:v>
                </c:pt>
                <c:pt idx="430">
                  <c:v>-17.687999999999999</c:v>
                </c:pt>
                <c:pt idx="431">
                  <c:v>-17.701000000000001</c:v>
                </c:pt>
                <c:pt idx="432">
                  <c:v>-17.712</c:v>
                </c:pt>
                <c:pt idx="433">
                  <c:v>-17.721</c:v>
                </c:pt>
                <c:pt idx="434">
                  <c:v>-17.721</c:v>
                </c:pt>
                <c:pt idx="435">
                  <c:v>-17.713999999999999</c:v>
                </c:pt>
                <c:pt idx="436">
                  <c:v>-17.698</c:v>
                </c:pt>
                <c:pt idx="437">
                  <c:v>-17.673999999999999</c:v>
                </c:pt>
                <c:pt idx="438">
                  <c:v>-17.649999999999999</c:v>
                </c:pt>
                <c:pt idx="439">
                  <c:v>-17.635999999999999</c:v>
                </c:pt>
                <c:pt idx="440">
                  <c:v>-17.623999999999999</c:v>
                </c:pt>
                <c:pt idx="441">
                  <c:v>-17.623999999999999</c:v>
                </c:pt>
                <c:pt idx="442">
                  <c:v>-17.623999999999999</c:v>
                </c:pt>
                <c:pt idx="443">
                  <c:v>-17.623999999999999</c:v>
                </c:pt>
                <c:pt idx="444">
                  <c:v>-17.635999999999999</c:v>
                </c:pt>
                <c:pt idx="445">
                  <c:v>-17.651</c:v>
                </c:pt>
                <c:pt idx="446">
                  <c:v>-17.661999999999999</c:v>
                </c:pt>
                <c:pt idx="447">
                  <c:v>-17.667999999999999</c:v>
                </c:pt>
                <c:pt idx="448">
                  <c:v>-17.667999999999999</c:v>
                </c:pt>
                <c:pt idx="449">
                  <c:v>-17.667999999999999</c:v>
                </c:pt>
                <c:pt idx="450">
                  <c:v>-17.661000000000001</c:v>
                </c:pt>
                <c:pt idx="451">
                  <c:v>-17.649000000000001</c:v>
                </c:pt>
                <c:pt idx="452">
                  <c:v>-17.640999999999998</c:v>
                </c:pt>
                <c:pt idx="453">
                  <c:v>-17.626000000000001</c:v>
                </c:pt>
                <c:pt idx="454">
                  <c:v>-17.608000000000001</c:v>
                </c:pt>
                <c:pt idx="455">
                  <c:v>-17.588999999999999</c:v>
                </c:pt>
                <c:pt idx="456">
                  <c:v>-17.571999999999999</c:v>
                </c:pt>
                <c:pt idx="457">
                  <c:v>-17.571999999999999</c:v>
                </c:pt>
                <c:pt idx="458">
                  <c:v>-17.581</c:v>
                </c:pt>
                <c:pt idx="459">
                  <c:v>-17.600999999999999</c:v>
                </c:pt>
                <c:pt idx="460">
                  <c:v>-17.625</c:v>
                </c:pt>
                <c:pt idx="461">
                  <c:v>-17.648</c:v>
                </c:pt>
                <c:pt idx="462">
                  <c:v>-17.658000000000001</c:v>
                </c:pt>
                <c:pt idx="463">
                  <c:v>-17.658000000000001</c:v>
                </c:pt>
                <c:pt idx="464">
                  <c:v>-17.646000000000001</c:v>
                </c:pt>
                <c:pt idx="465">
                  <c:v>-17.63</c:v>
                </c:pt>
                <c:pt idx="466">
                  <c:v>-17.613</c:v>
                </c:pt>
                <c:pt idx="467">
                  <c:v>-17.594000000000001</c:v>
                </c:pt>
                <c:pt idx="468">
                  <c:v>-17.571999999999999</c:v>
                </c:pt>
                <c:pt idx="469">
                  <c:v>-17.556000000000001</c:v>
                </c:pt>
                <c:pt idx="470">
                  <c:v>-17.538</c:v>
                </c:pt>
                <c:pt idx="471">
                  <c:v>-17.527000000000001</c:v>
                </c:pt>
                <c:pt idx="472">
                  <c:v>-17.521000000000001</c:v>
                </c:pt>
                <c:pt idx="473">
                  <c:v>-17.527999999999999</c:v>
                </c:pt>
                <c:pt idx="474">
                  <c:v>-17.539000000000001</c:v>
                </c:pt>
                <c:pt idx="475">
                  <c:v>-17.548999999999999</c:v>
                </c:pt>
                <c:pt idx="476">
                  <c:v>-17.556999999999999</c:v>
                </c:pt>
                <c:pt idx="477">
                  <c:v>-17.556999999999999</c:v>
                </c:pt>
                <c:pt idx="478">
                  <c:v>-17.556999999999999</c:v>
                </c:pt>
                <c:pt idx="479">
                  <c:v>-17.556999999999999</c:v>
                </c:pt>
                <c:pt idx="480">
                  <c:v>-17.556999999999999</c:v>
                </c:pt>
                <c:pt idx="481">
                  <c:v>-17.567</c:v>
                </c:pt>
                <c:pt idx="482">
                  <c:v>-17.579000000000001</c:v>
                </c:pt>
                <c:pt idx="483">
                  <c:v>-17.596</c:v>
                </c:pt>
                <c:pt idx="484">
                  <c:v>-17.596</c:v>
                </c:pt>
                <c:pt idx="485">
                  <c:v>-17.582999999999998</c:v>
                </c:pt>
                <c:pt idx="486">
                  <c:v>-17.561</c:v>
                </c:pt>
                <c:pt idx="487">
                  <c:v>-17.539000000000001</c:v>
                </c:pt>
                <c:pt idx="488">
                  <c:v>-17.521000000000001</c:v>
                </c:pt>
                <c:pt idx="489">
                  <c:v>-17.513999999999999</c:v>
                </c:pt>
                <c:pt idx="490">
                  <c:v>-17.513999999999999</c:v>
                </c:pt>
                <c:pt idx="491">
                  <c:v>-17.524000000000001</c:v>
                </c:pt>
                <c:pt idx="492">
                  <c:v>-17.530999999999999</c:v>
                </c:pt>
                <c:pt idx="493">
                  <c:v>-17.530999999999999</c:v>
                </c:pt>
                <c:pt idx="494">
                  <c:v>-17.530999999999999</c:v>
                </c:pt>
                <c:pt idx="495">
                  <c:v>-17.524999999999999</c:v>
                </c:pt>
                <c:pt idx="496">
                  <c:v>-17.513000000000002</c:v>
                </c:pt>
                <c:pt idx="497">
                  <c:v>-17.492999999999999</c:v>
                </c:pt>
                <c:pt idx="498">
                  <c:v>-17.478000000000002</c:v>
                </c:pt>
                <c:pt idx="499">
                  <c:v>-17.472000000000001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4-6B4B-A49F-F44A02B6D8DC}"/>
            </c:ext>
          </c:extLst>
        </c:ser>
        <c:ser>
          <c:idx val="2"/>
          <c:order val="2"/>
          <c:tx>
            <c:strRef>
              <c:f>should2!$P$1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should2!$P$2:$P$501</c:f>
              <c:numCache>
                <c:formatCode>General</c:formatCode>
                <c:ptCount val="500"/>
                <c:pt idx="0">
                  <c:v>1.4999999999999999E-2</c:v>
                </c:pt>
                <c:pt idx="1">
                  <c:v>3.1E-2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0.106</c:v>
                </c:pt>
                <c:pt idx="5">
                  <c:v>0.13800000000000001</c:v>
                </c:pt>
                <c:pt idx="6">
                  <c:v>0.159</c:v>
                </c:pt>
                <c:pt idx="7">
                  <c:v>0.17499999999999999</c:v>
                </c:pt>
                <c:pt idx="8">
                  <c:v>0.189</c:v>
                </c:pt>
                <c:pt idx="9">
                  <c:v>0.20799999999999999</c:v>
                </c:pt>
                <c:pt idx="10">
                  <c:v>0.22800000000000001</c:v>
                </c:pt>
                <c:pt idx="11">
                  <c:v>0.249</c:v>
                </c:pt>
                <c:pt idx="12">
                  <c:v>0.26300000000000001</c:v>
                </c:pt>
                <c:pt idx="13">
                  <c:v>0.27700000000000002</c:v>
                </c:pt>
                <c:pt idx="14">
                  <c:v>0.29899999999999999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0.30599999999999999</c:v>
                </c:pt>
                <c:pt idx="18">
                  <c:v>0.27800000000000002</c:v>
                </c:pt>
                <c:pt idx="19">
                  <c:v>0.26200000000000001</c:v>
                </c:pt>
                <c:pt idx="20">
                  <c:v>0.26200000000000001</c:v>
                </c:pt>
                <c:pt idx="21">
                  <c:v>0.29599999999999999</c:v>
                </c:pt>
                <c:pt idx="22">
                  <c:v>0.316</c:v>
                </c:pt>
                <c:pt idx="23">
                  <c:v>0.316</c:v>
                </c:pt>
                <c:pt idx="24">
                  <c:v>0.311</c:v>
                </c:pt>
                <c:pt idx="25">
                  <c:v>0.29499999999999998</c:v>
                </c:pt>
                <c:pt idx="26">
                  <c:v>0.25900000000000001</c:v>
                </c:pt>
                <c:pt idx="27">
                  <c:v>0.23100000000000001</c:v>
                </c:pt>
                <c:pt idx="28">
                  <c:v>0.217</c:v>
                </c:pt>
                <c:pt idx="29">
                  <c:v>0.20899999999999999</c:v>
                </c:pt>
                <c:pt idx="30">
                  <c:v>0.192</c:v>
                </c:pt>
                <c:pt idx="31">
                  <c:v>0.161</c:v>
                </c:pt>
                <c:pt idx="32">
                  <c:v>0.112</c:v>
                </c:pt>
                <c:pt idx="33">
                  <c:v>5.8999999999999997E-2</c:v>
                </c:pt>
                <c:pt idx="34">
                  <c:v>4.0000000000000001E-3</c:v>
                </c:pt>
                <c:pt idx="35">
                  <c:v>-5.2999999999999999E-2</c:v>
                </c:pt>
                <c:pt idx="36">
                  <c:v>-0.104</c:v>
                </c:pt>
                <c:pt idx="37">
                  <c:v>-0.14099999999999999</c:v>
                </c:pt>
                <c:pt idx="38">
                  <c:v>-0.17</c:v>
                </c:pt>
                <c:pt idx="39">
                  <c:v>-0.19700000000000001</c:v>
                </c:pt>
                <c:pt idx="40">
                  <c:v>-0.217</c:v>
                </c:pt>
                <c:pt idx="41">
                  <c:v>-0.222</c:v>
                </c:pt>
                <c:pt idx="42">
                  <c:v>-0.20599999999999999</c:v>
                </c:pt>
                <c:pt idx="43">
                  <c:v>-0.16300000000000001</c:v>
                </c:pt>
                <c:pt idx="44">
                  <c:v>-9.7000000000000003E-2</c:v>
                </c:pt>
                <c:pt idx="45">
                  <c:v>-2.7E-2</c:v>
                </c:pt>
                <c:pt idx="46">
                  <c:v>6.4000000000000001E-2</c:v>
                </c:pt>
                <c:pt idx="47">
                  <c:v>0.17799999999999999</c:v>
                </c:pt>
                <c:pt idx="48">
                  <c:v>0.32300000000000001</c:v>
                </c:pt>
                <c:pt idx="49">
                  <c:v>0.496</c:v>
                </c:pt>
                <c:pt idx="50">
                  <c:v>0.67700000000000005</c:v>
                </c:pt>
                <c:pt idx="51">
                  <c:v>0.84399999999999997</c:v>
                </c:pt>
                <c:pt idx="52">
                  <c:v>0.98</c:v>
                </c:pt>
                <c:pt idx="53">
                  <c:v>1.0660000000000001</c:v>
                </c:pt>
                <c:pt idx="54">
                  <c:v>1.093</c:v>
                </c:pt>
                <c:pt idx="55">
                  <c:v>1.044</c:v>
                </c:pt>
                <c:pt idx="56">
                  <c:v>0.91100000000000003</c:v>
                </c:pt>
                <c:pt idx="57">
                  <c:v>0.71399999999999997</c:v>
                </c:pt>
                <c:pt idx="58">
                  <c:v>0.47199999999999998</c:v>
                </c:pt>
                <c:pt idx="59">
                  <c:v>0.187</c:v>
                </c:pt>
                <c:pt idx="60">
                  <c:v>-0.16200000000000001</c:v>
                </c:pt>
                <c:pt idx="61">
                  <c:v>-0.58299999999999996</c:v>
                </c:pt>
                <c:pt idx="62">
                  <c:v>-1.0629999999999999</c:v>
                </c:pt>
                <c:pt idx="63">
                  <c:v>-1.599</c:v>
                </c:pt>
                <c:pt idx="64">
                  <c:v>-2.1930000000000001</c:v>
                </c:pt>
                <c:pt idx="65">
                  <c:v>-2.8380000000000001</c:v>
                </c:pt>
                <c:pt idx="66">
                  <c:v>-3.5209999999999999</c:v>
                </c:pt>
                <c:pt idx="67">
                  <c:v>-4.2409999999999997</c:v>
                </c:pt>
                <c:pt idx="68">
                  <c:v>-4.9770000000000003</c:v>
                </c:pt>
                <c:pt idx="69">
                  <c:v>-5.7169999999999996</c:v>
                </c:pt>
                <c:pt idx="70">
                  <c:v>-6.4539999999999997</c:v>
                </c:pt>
                <c:pt idx="71">
                  <c:v>-7.1829999999999998</c:v>
                </c:pt>
                <c:pt idx="72">
                  <c:v>-7.9089999999999998</c:v>
                </c:pt>
                <c:pt idx="73">
                  <c:v>-8.6349999999999998</c:v>
                </c:pt>
                <c:pt idx="74">
                  <c:v>-9.3460000000000001</c:v>
                </c:pt>
                <c:pt idx="75">
                  <c:v>-9.9969999999999999</c:v>
                </c:pt>
                <c:pt idx="76">
                  <c:v>-10.565</c:v>
                </c:pt>
                <c:pt idx="77">
                  <c:v>-11.048999999999999</c:v>
                </c:pt>
                <c:pt idx="78">
                  <c:v>-11.457000000000001</c:v>
                </c:pt>
                <c:pt idx="79">
                  <c:v>-11.819000000000001</c:v>
                </c:pt>
                <c:pt idx="80">
                  <c:v>-12.14</c:v>
                </c:pt>
                <c:pt idx="81">
                  <c:v>-12.445</c:v>
                </c:pt>
                <c:pt idx="82">
                  <c:v>-12.747999999999999</c:v>
                </c:pt>
                <c:pt idx="83">
                  <c:v>-13.013999999999999</c:v>
                </c:pt>
                <c:pt idx="84">
                  <c:v>-13.201000000000001</c:v>
                </c:pt>
                <c:pt idx="85">
                  <c:v>-13.307</c:v>
                </c:pt>
                <c:pt idx="86">
                  <c:v>-13.369</c:v>
                </c:pt>
                <c:pt idx="87">
                  <c:v>-13.401999999999999</c:v>
                </c:pt>
                <c:pt idx="88">
                  <c:v>-13.381</c:v>
                </c:pt>
                <c:pt idx="89">
                  <c:v>-13.308999999999999</c:v>
                </c:pt>
                <c:pt idx="90">
                  <c:v>-13.198</c:v>
                </c:pt>
                <c:pt idx="91">
                  <c:v>-13.058999999999999</c:v>
                </c:pt>
                <c:pt idx="92">
                  <c:v>-12.91</c:v>
                </c:pt>
                <c:pt idx="93">
                  <c:v>-12.746</c:v>
                </c:pt>
                <c:pt idx="94">
                  <c:v>-12.574999999999999</c:v>
                </c:pt>
                <c:pt idx="95">
                  <c:v>-12.426</c:v>
                </c:pt>
                <c:pt idx="96">
                  <c:v>-12.302</c:v>
                </c:pt>
                <c:pt idx="97">
                  <c:v>-12.183999999999999</c:v>
                </c:pt>
                <c:pt idx="98">
                  <c:v>-12.076000000000001</c:v>
                </c:pt>
                <c:pt idx="99">
                  <c:v>-11.974</c:v>
                </c:pt>
                <c:pt idx="100">
                  <c:v>-11.877000000000001</c:v>
                </c:pt>
                <c:pt idx="101">
                  <c:v>-11.804</c:v>
                </c:pt>
                <c:pt idx="102">
                  <c:v>-11.760999999999999</c:v>
                </c:pt>
                <c:pt idx="103">
                  <c:v>-11.77</c:v>
                </c:pt>
                <c:pt idx="104">
                  <c:v>-11.821999999999999</c:v>
                </c:pt>
                <c:pt idx="105">
                  <c:v>-11.914999999999999</c:v>
                </c:pt>
                <c:pt idx="106">
                  <c:v>-12.058</c:v>
                </c:pt>
                <c:pt idx="107">
                  <c:v>-12.269</c:v>
                </c:pt>
                <c:pt idx="108">
                  <c:v>-12.573</c:v>
                </c:pt>
                <c:pt idx="109">
                  <c:v>-12.984</c:v>
                </c:pt>
                <c:pt idx="110">
                  <c:v>-13.49</c:v>
                </c:pt>
                <c:pt idx="111">
                  <c:v>-14.089</c:v>
                </c:pt>
                <c:pt idx="112">
                  <c:v>-14.792</c:v>
                </c:pt>
                <c:pt idx="113">
                  <c:v>-15.595000000000001</c:v>
                </c:pt>
                <c:pt idx="114">
                  <c:v>-16.495999999999999</c:v>
                </c:pt>
                <c:pt idx="115">
                  <c:v>-17.484000000000002</c:v>
                </c:pt>
                <c:pt idx="116">
                  <c:v>-18.559000000000001</c:v>
                </c:pt>
                <c:pt idx="117">
                  <c:v>-19.734999999999999</c:v>
                </c:pt>
                <c:pt idx="118">
                  <c:v>-21.015000000000001</c:v>
                </c:pt>
                <c:pt idx="119">
                  <c:v>-22.387</c:v>
                </c:pt>
                <c:pt idx="120">
                  <c:v>-23.850999999999999</c:v>
                </c:pt>
                <c:pt idx="121">
                  <c:v>-25.425999999999998</c:v>
                </c:pt>
                <c:pt idx="122">
                  <c:v>-27.120999999999999</c:v>
                </c:pt>
                <c:pt idx="123">
                  <c:v>-28.954999999999998</c:v>
                </c:pt>
                <c:pt idx="124">
                  <c:v>-30.914000000000001</c:v>
                </c:pt>
                <c:pt idx="125">
                  <c:v>-32.941000000000003</c:v>
                </c:pt>
                <c:pt idx="126">
                  <c:v>-34.984999999999999</c:v>
                </c:pt>
                <c:pt idx="127">
                  <c:v>-37.045000000000002</c:v>
                </c:pt>
                <c:pt idx="128">
                  <c:v>-39.112000000000002</c:v>
                </c:pt>
                <c:pt idx="129">
                  <c:v>-41.185000000000002</c:v>
                </c:pt>
                <c:pt idx="130">
                  <c:v>-43.247999999999998</c:v>
                </c:pt>
                <c:pt idx="131">
                  <c:v>-45.280999999999999</c:v>
                </c:pt>
                <c:pt idx="132">
                  <c:v>-47.253999999999998</c:v>
                </c:pt>
                <c:pt idx="133">
                  <c:v>-49.186999999999998</c:v>
                </c:pt>
                <c:pt idx="134">
                  <c:v>-51.106000000000002</c:v>
                </c:pt>
                <c:pt idx="135">
                  <c:v>-53.026000000000003</c:v>
                </c:pt>
                <c:pt idx="136">
                  <c:v>-54.944000000000003</c:v>
                </c:pt>
                <c:pt idx="137">
                  <c:v>-56.850999999999999</c:v>
                </c:pt>
                <c:pt idx="138">
                  <c:v>-58.737000000000002</c:v>
                </c:pt>
                <c:pt idx="139">
                  <c:v>-60.622999999999998</c:v>
                </c:pt>
                <c:pt idx="140">
                  <c:v>-62.503</c:v>
                </c:pt>
                <c:pt idx="141">
                  <c:v>-64.350999999999999</c:v>
                </c:pt>
                <c:pt idx="142">
                  <c:v>-66.149000000000001</c:v>
                </c:pt>
                <c:pt idx="143">
                  <c:v>-67.912999999999997</c:v>
                </c:pt>
                <c:pt idx="144">
                  <c:v>-69.656999999999996</c:v>
                </c:pt>
                <c:pt idx="145">
                  <c:v>-71.403999999999996</c:v>
                </c:pt>
                <c:pt idx="146">
                  <c:v>-73.128</c:v>
                </c:pt>
                <c:pt idx="147">
                  <c:v>-74.769000000000005</c:v>
                </c:pt>
                <c:pt idx="148">
                  <c:v>-76.206999999999994</c:v>
                </c:pt>
                <c:pt idx="149">
                  <c:v>-77.388999999999996</c:v>
                </c:pt>
                <c:pt idx="150">
                  <c:v>-78.352000000000004</c:v>
                </c:pt>
                <c:pt idx="151">
                  <c:v>-79.165999999999997</c:v>
                </c:pt>
                <c:pt idx="152">
                  <c:v>-79.897000000000006</c:v>
                </c:pt>
                <c:pt idx="153">
                  <c:v>-80.498999999999995</c:v>
                </c:pt>
                <c:pt idx="154">
                  <c:v>-80.908000000000001</c:v>
                </c:pt>
                <c:pt idx="155">
                  <c:v>-81.045000000000002</c:v>
                </c:pt>
                <c:pt idx="156">
                  <c:v>-80.941999999999993</c:v>
                </c:pt>
                <c:pt idx="157">
                  <c:v>-80.674000000000007</c:v>
                </c:pt>
                <c:pt idx="158">
                  <c:v>-80.323999999999998</c:v>
                </c:pt>
                <c:pt idx="159">
                  <c:v>-79.960999999999999</c:v>
                </c:pt>
                <c:pt idx="160">
                  <c:v>-79.614000000000004</c:v>
                </c:pt>
                <c:pt idx="161">
                  <c:v>-79.304000000000002</c:v>
                </c:pt>
                <c:pt idx="162">
                  <c:v>-79.046999999999997</c:v>
                </c:pt>
                <c:pt idx="163">
                  <c:v>-78.858000000000004</c:v>
                </c:pt>
                <c:pt idx="164">
                  <c:v>-78.748000000000005</c:v>
                </c:pt>
                <c:pt idx="165">
                  <c:v>-78.695999999999998</c:v>
                </c:pt>
                <c:pt idx="166">
                  <c:v>-78.680000000000007</c:v>
                </c:pt>
                <c:pt idx="167">
                  <c:v>-78.691000000000003</c:v>
                </c:pt>
                <c:pt idx="168">
                  <c:v>-78.742000000000004</c:v>
                </c:pt>
                <c:pt idx="169">
                  <c:v>-78.805999999999997</c:v>
                </c:pt>
                <c:pt idx="170">
                  <c:v>-78.778000000000006</c:v>
                </c:pt>
                <c:pt idx="171">
                  <c:v>-78.638999999999996</c:v>
                </c:pt>
                <c:pt idx="172">
                  <c:v>-78.498000000000005</c:v>
                </c:pt>
                <c:pt idx="173">
                  <c:v>-78.370999999999995</c:v>
                </c:pt>
                <c:pt idx="174">
                  <c:v>-78.266000000000005</c:v>
                </c:pt>
                <c:pt idx="175">
                  <c:v>-78.188999999999993</c:v>
                </c:pt>
                <c:pt idx="176">
                  <c:v>-78.129000000000005</c:v>
                </c:pt>
                <c:pt idx="177">
                  <c:v>-78.058999999999997</c:v>
                </c:pt>
                <c:pt idx="178">
                  <c:v>-77.984999999999999</c:v>
                </c:pt>
                <c:pt idx="179">
                  <c:v>-77.926000000000002</c:v>
                </c:pt>
                <c:pt idx="180">
                  <c:v>-77.888999999999996</c:v>
                </c:pt>
                <c:pt idx="181">
                  <c:v>-77.866</c:v>
                </c:pt>
                <c:pt idx="182">
                  <c:v>-77.853999999999999</c:v>
                </c:pt>
                <c:pt idx="183">
                  <c:v>-77.843000000000004</c:v>
                </c:pt>
                <c:pt idx="184">
                  <c:v>-77.825999999999993</c:v>
                </c:pt>
                <c:pt idx="185">
                  <c:v>-77.787000000000006</c:v>
                </c:pt>
                <c:pt idx="186">
                  <c:v>-77.733000000000004</c:v>
                </c:pt>
                <c:pt idx="187">
                  <c:v>-77.66</c:v>
                </c:pt>
                <c:pt idx="188">
                  <c:v>-77.581000000000003</c:v>
                </c:pt>
                <c:pt idx="189">
                  <c:v>-77.515000000000001</c:v>
                </c:pt>
                <c:pt idx="190">
                  <c:v>-77.438000000000002</c:v>
                </c:pt>
                <c:pt idx="191">
                  <c:v>-77.346999999999994</c:v>
                </c:pt>
                <c:pt idx="192">
                  <c:v>-77.244</c:v>
                </c:pt>
                <c:pt idx="193">
                  <c:v>-77.143000000000001</c:v>
                </c:pt>
                <c:pt idx="194">
                  <c:v>-77.036000000000001</c:v>
                </c:pt>
                <c:pt idx="195">
                  <c:v>-76.911000000000001</c:v>
                </c:pt>
                <c:pt idx="196">
                  <c:v>-76.769000000000005</c:v>
                </c:pt>
                <c:pt idx="197">
                  <c:v>-76.608999999999995</c:v>
                </c:pt>
                <c:pt idx="198">
                  <c:v>-76.45</c:v>
                </c:pt>
                <c:pt idx="199">
                  <c:v>-76.305999999999997</c:v>
                </c:pt>
                <c:pt idx="200">
                  <c:v>-76.171000000000006</c:v>
                </c:pt>
                <c:pt idx="201">
                  <c:v>-76.036000000000001</c:v>
                </c:pt>
                <c:pt idx="202">
                  <c:v>-75.882999999999996</c:v>
                </c:pt>
                <c:pt idx="203">
                  <c:v>-75.698999999999998</c:v>
                </c:pt>
                <c:pt idx="204">
                  <c:v>-75.474999999999994</c:v>
                </c:pt>
                <c:pt idx="205">
                  <c:v>-75.210999999999999</c:v>
                </c:pt>
                <c:pt idx="206">
                  <c:v>-74.908000000000001</c:v>
                </c:pt>
                <c:pt idx="207">
                  <c:v>-74.567999999999998</c:v>
                </c:pt>
                <c:pt idx="208">
                  <c:v>-74.186000000000007</c:v>
                </c:pt>
                <c:pt idx="209">
                  <c:v>-73.757999999999996</c:v>
                </c:pt>
                <c:pt idx="210">
                  <c:v>-73.275999999999996</c:v>
                </c:pt>
                <c:pt idx="211">
                  <c:v>-72.748999999999995</c:v>
                </c:pt>
                <c:pt idx="212">
                  <c:v>-72.221000000000004</c:v>
                </c:pt>
                <c:pt idx="213">
                  <c:v>-71.700999999999993</c:v>
                </c:pt>
                <c:pt idx="214">
                  <c:v>-71.161000000000001</c:v>
                </c:pt>
                <c:pt idx="215">
                  <c:v>-70.549000000000007</c:v>
                </c:pt>
                <c:pt idx="216">
                  <c:v>-69.866</c:v>
                </c:pt>
                <c:pt idx="217">
                  <c:v>-69.144999999999996</c:v>
                </c:pt>
                <c:pt idx="218">
                  <c:v>-68.423000000000002</c:v>
                </c:pt>
                <c:pt idx="219">
                  <c:v>-67.733000000000004</c:v>
                </c:pt>
                <c:pt idx="220">
                  <c:v>-67.05</c:v>
                </c:pt>
                <c:pt idx="221">
                  <c:v>-66.320999999999998</c:v>
                </c:pt>
                <c:pt idx="222">
                  <c:v>-65.531999999999996</c:v>
                </c:pt>
                <c:pt idx="223">
                  <c:v>-64.695999999999998</c:v>
                </c:pt>
                <c:pt idx="224">
                  <c:v>-63.832999999999998</c:v>
                </c:pt>
                <c:pt idx="225">
                  <c:v>-62.959000000000003</c:v>
                </c:pt>
                <c:pt idx="226">
                  <c:v>-62.100999999999999</c:v>
                </c:pt>
                <c:pt idx="227">
                  <c:v>-61.247999999999998</c:v>
                </c:pt>
                <c:pt idx="228">
                  <c:v>-60.393999999999998</c:v>
                </c:pt>
                <c:pt idx="229">
                  <c:v>-59.533999999999999</c:v>
                </c:pt>
                <c:pt idx="230">
                  <c:v>-58.673000000000002</c:v>
                </c:pt>
                <c:pt idx="231">
                  <c:v>-57.802999999999997</c:v>
                </c:pt>
                <c:pt idx="232">
                  <c:v>-56.929000000000002</c:v>
                </c:pt>
                <c:pt idx="233">
                  <c:v>-56.061999999999998</c:v>
                </c:pt>
                <c:pt idx="234">
                  <c:v>-55.198</c:v>
                </c:pt>
                <c:pt idx="235">
                  <c:v>-54.328000000000003</c:v>
                </c:pt>
                <c:pt idx="236">
                  <c:v>-53.447000000000003</c:v>
                </c:pt>
                <c:pt idx="237">
                  <c:v>-52.527000000000001</c:v>
                </c:pt>
                <c:pt idx="238">
                  <c:v>-51.558999999999997</c:v>
                </c:pt>
                <c:pt idx="239">
                  <c:v>-50.573999999999998</c:v>
                </c:pt>
                <c:pt idx="240">
                  <c:v>-49.609000000000002</c:v>
                </c:pt>
                <c:pt idx="241">
                  <c:v>-48.698</c:v>
                </c:pt>
                <c:pt idx="242">
                  <c:v>-47.841000000000001</c:v>
                </c:pt>
                <c:pt idx="243">
                  <c:v>-47.006</c:v>
                </c:pt>
                <c:pt idx="244">
                  <c:v>-46.146000000000001</c:v>
                </c:pt>
                <c:pt idx="245">
                  <c:v>-45.252000000000002</c:v>
                </c:pt>
                <c:pt idx="246">
                  <c:v>-44.332999999999998</c:v>
                </c:pt>
                <c:pt idx="247">
                  <c:v>-43.390999999999998</c:v>
                </c:pt>
                <c:pt idx="248">
                  <c:v>-42.433999999999997</c:v>
                </c:pt>
                <c:pt idx="249">
                  <c:v>-41.497999999999998</c:v>
                </c:pt>
                <c:pt idx="250">
                  <c:v>-40.595999999999997</c:v>
                </c:pt>
                <c:pt idx="251">
                  <c:v>-39.720999999999997</c:v>
                </c:pt>
                <c:pt idx="252">
                  <c:v>-38.863999999999997</c:v>
                </c:pt>
                <c:pt idx="253">
                  <c:v>-37.988999999999997</c:v>
                </c:pt>
                <c:pt idx="254">
                  <c:v>-37.039000000000001</c:v>
                </c:pt>
                <c:pt idx="255">
                  <c:v>-35.997999999999998</c:v>
                </c:pt>
                <c:pt idx="256">
                  <c:v>-34.905000000000001</c:v>
                </c:pt>
                <c:pt idx="257">
                  <c:v>-33.801000000000002</c:v>
                </c:pt>
                <c:pt idx="258">
                  <c:v>-32.744999999999997</c:v>
                </c:pt>
                <c:pt idx="259">
                  <c:v>-31.757999999999999</c:v>
                </c:pt>
                <c:pt idx="260">
                  <c:v>-30.812999999999999</c:v>
                </c:pt>
                <c:pt idx="261">
                  <c:v>-29.869</c:v>
                </c:pt>
                <c:pt idx="262">
                  <c:v>-28.908999999999999</c:v>
                </c:pt>
                <c:pt idx="263">
                  <c:v>-27.942</c:v>
                </c:pt>
                <c:pt idx="264">
                  <c:v>-26.984000000000002</c:v>
                </c:pt>
                <c:pt idx="265">
                  <c:v>-26.036000000000001</c:v>
                </c:pt>
                <c:pt idx="266">
                  <c:v>-25.094999999999999</c:v>
                </c:pt>
                <c:pt idx="267">
                  <c:v>-24.172000000000001</c:v>
                </c:pt>
                <c:pt idx="268">
                  <c:v>-23.265999999999998</c:v>
                </c:pt>
                <c:pt idx="269">
                  <c:v>-22.373000000000001</c:v>
                </c:pt>
                <c:pt idx="270">
                  <c:v>-21.463999999999999</c:v>
                </c:pt>
                <c:pt idx="271">
                  <c:v>-20.521000000000001</c:v>
                </c:pt>
                <c:pt idx="272">
                  <c:v>-19.545999999999999</c:v>
                </c:pt>
                <c:pt idx="273">
                  <c:v>-18.564</c:v>
                </c:pt>
                <c:pt idx="274">
                  <c:v>-17.593</c:v>
                </c:pt>
                <c:pt idx="275">
                  <c:v>-16.667999999999999</c:v>
                </c:pt>
                <c:pt idx="276">
                  <c:v>-15.786</c:v>
                </c:pt>
                <c:pt idx="277">
                  <c:v>-14.955</c:v>
                </c:pt>
                <c:pt idx="278">
                  <c:v>-14.180999999999999</c:v>
                </c:pt>
                <c:pt idx="279">
                  <c:v>-13.446999999999999</c:v>
                </c:pt>
                <c:pt idx="280">
                  <c:v>-12.715999999999999</c:v>
                </c:pt>
                <c:pt idx="281">
                  <c:v>-11.971</c:v>
                </c:pt>
                <c:pt idx="282">
                  <c:v>-11.196</c:v>
                </c:pt>
                <c:pt idx="283">
                  <c:v>-10.417</c:v>
                </c:pt>
                <c:pt idx="284">
                  <c:v>-9.6690000000000005</c:v>
                </c:pt>
                <c:pt idx="285">
                  <c:v>-8.9619999999999997</c:v>
                </c:pt>
                <c:pt idx="286">
                  <c:v>-8.2870000000000008</c:v>
                </c:pt>
                <c:pt idx="287">
                  <c:v>-7.6340000000000003</c:v>
                </c:pt>
                <c:pt idx="288">
                  <c:v>-7.0110000000000001</c:v>
                </c:pt>
                <c:pt idx="289">
                  <c:v>-6.423</c:v>
                </c:pt>
                <c:pt idx="290">
                  <c:v>-5.8630000000000004</c:v>
                </c:pt>
                <c:pt idx="291">
                  <c:v>-5.3239999999999998</c:v>
                </c:pt>
                <c:pt idx="292">
                  <c:v>-4.8109999999999999</c:v>
                </c:pt>
                <c:pt idx="293">
                  <c:v>-4.3310000000000004</c:v>
                </c:pt>
                <c:pt idx="294">
                  <c:v>-3.887</c:v>
                </c:pt>
                <c:pt idx="295">
                  <c:v>-3.488</c:v>
                </c:pt>
                <c:pt idx="296">
                  <c:v>-3.1560000000000001</c:v>
                </c:pt>
                <c:pt idx="297">
                  <c:v>-2.9079999999999999</c:v>
                </c:pt>
                <c:pt idx="298">
                  <c:v>-2.6909999999999998</c:v>
                </c:pt>
                <c:pt idx="299">
                  <c:v>-2.488</c:v>
                </c:pt>
                <c:pt idx="300">
                  <c:v>-2.3069999999999999</c:v>
                </c:pt>
                <c:pt idx="301">
                  <c:v>-2.1539999999999999</c:v>
                </c:pt>
                <c:pt idx="302">
                  <c:v>-2.0310000000000001</c:v>
                </c:pt>
                <c:pt idx="303">
                  <c:v>-1.9179999999999999</c:v>
                </c:pt>
                <c:pt idx="304">
                  <c:v>-1.8120000000000001</c:v>
                </c:pt>
                <c:pt idx="305">
                  <c:v>-1.714</c:v>
                </c:pt>
                <c:pt idx="306">
                  <c:v>-1.6259999999999999</c:v>
                </c:pt>
                <c:pt idx="307">
                  <c:v>-1.554</c:v>
                </c:pt>
                <c:pt idx="308">
                  <c:v>-1.4990000000000001</c:v>
                </c:pt>
                <c:pt idx="309">
                  <c:v>-1.4710000000000001</c:v>
                </c:pt>
                <c:pt idx="310">
                  <c:v>-1.4710000000000001</c:v>
                </c:pt>
                <c:pt idx="311">
                  <c:v>-1.4970000000000001</c:v>
                </c:pt>
                <c:pt idx="312">
                  <c:v>-1.5329999999999999</c:v>
                </c:pt>
                <c:pt idx="313">
                  <c:v>-1.5629999999999999</c:v>
                </c:pt>
                <c:pt idx="314">
                  <c:v>-1.5880000000000001</c:v>
                </c:pt>
                <c:pt idx="315">
                  <c:v>-1.6160000000000001</c:v>
                </c:pt>
                <c:pt idx="316">
                  <c:v>-1.6559999999999999</c:v>
                </c:pt>
                <c:pt idx="317">
                  <c:v>-1.6990000000000001</c:v>
                </c:pt>
                <c:pt idx="318">
                  <c:v>-1.7529999999999999</c:v>
                </c:pt>
                <c:pt idx="319">
                  <c:v>-1.8049999999999999</c:v>
                </c:pt>
                <c:pt idx="320">
                  <c:v>-1.8620000000000001</c:v>
                </c:pt>
                <c:pt idx="321">
                  <c:v>-1.9179999999999999</c:v>
                </c:pt>
                <c:pt idx="322">
                  <c:v>-1.9730000000000001</c:v>
                </c:pt>
                <c:pt idx="323">
                  <c:v>-2.024</c:v>
                </c:pt>
                <c:pt idx="324">
                  <c:v>-2.0630000000000002</c:v>
                </c:pt>
                <c:pt idx="325">
                  <c:v>-2.0920000000000001</c:v>
                </c:pt>
                <c:pt idx="326">
                  <c:v>-2.113</c:v>
                </c:pt>
                <c:pt idx="327">
                  <c:v>-2.137</c:v>
                </c:pt>
                <c:pt idx="328">
                  <c:v>-2.1659999999999999</c:v>
                </c:pt>
                <c:pt idx="329">
                  <c:v>-2.194</c:v>
                </c:pt>
                <c:pt idx="330">
                  <c:v>-2.2189999999999999</c:v>
                </c:pt>
                <c:pt idx="331">
                  <c:v>-2.2490000000000001</c:v>
                </c:pt>
                <c:pt idx="332">
                  <c:v>-2.2839999999999998</c:v>
                </c:pt>
                <c:pt idx="333">
                  <c:v>-2.3220000000000001</c:v>
                </c:pt>
                <c:pt idx="334">
                  <c:v>-2.3530000000000002</c:v>
                </c:pt>
                <c:pt idx="335">
                  <c:v>-2.3730000000000002</c:v>
                </c:pt>
                <c:pt idx="336">
                  <c:v>-2.383</c:v>
                </c:pt>
                <c:pt idx="337">
                  <c:v>-2.3929999999999998</c:v>
                </c:pt>
                <c:pt idx="338">
                  <c:v>-2.403</c:v>
                </c:pt>
                <c:pt idx="339">
                  <c:v>-2.415</c:v>
                </c:pt>
                <c:pt idx="340">
                  <c:v>-2.42</c:v>
                </c:pt>
                <c:pt idx="341">
                  <c:v>-2.4260000000000002</c:v>
                </c:pt>
                <c:pt idx="342">
                  <c:v>-2.4260000000000002</c:v>
                </c:pt>
                <c:pt idx="343">
                  <c:v>-2.4260000000000002</c:v>
                </c:pt>
                <c:pt idx="344">
                  <c:v>-2.4260000000000002</c:v>
                </c:pt>
                <c:pt idx="345">
                  <c:v>-2.4159999999999999</c:v>
                </c:pt>
                <c:pt idx="346">
                  <c:v>-2.4060000000000001</c:v>
                </c:pt>
                <c:pt idx="347">
                  <c:v>-2.3929999999999998</c:v>
                </c:pt>
                <c:pt idx="348">
                  <c:v>-2.3780000000000001</c:v>
                </c:pt>
                <c:pt idx="349">
                  <c:v>-2.3639999999999999</c:v>
                </c:pt>
                <c:pt idx="350">
                  <c:v>-2.3540000000000001</c:v>
                </c:pt>
                <c:pt idx="351">
                  <c:v>-2.343</c:v>
                </c:pt>
                <c:pt idx="352">
                  <c:v>-2.33</c:v>
                </c:pt>
                <c:pt idx="353">
                  <c:v>-2.3199999999999998</c:v>
                </c:pt>
                <c:pt idx="354">
                  <c:v>-2.3050000000000002</c:v>
                </c:pt>
                <c:pt idx="355">
                  <c:v>-2.286</c:v>
                </c:pt>
                <c:pt idx="356">
                  <c:v>-2.2709999999999999</c:v>
                </c:pt>
                <c:pt idx="357">
                  <c:v>-2.258</c:v>
                </c:pt>
                <c:pt idx="358">
                  <c:v>-2.2440000000000002</c:v>
                </c:pt>
                <c:pt idx="359">
                  <c:v>-2.238</c:v>
                </c:pt>
                <c:pt idx="360">
                  <c:v>-2.2330000000000001</c:v>
                </c:pt>
                <c:pt idx="361">
                  <c:v>-2.2240000000000002</c:v>
                </c:pt>
                <c:pt idx="362">
                  <c:v>-2.2160000000000002</c:v>
                </c:pt>
                <c:pt idx="363">
                  <c:v>-2.2040000000000002</c:v>
                </c:pt>
                <c:pt idx="364">
                  <c:v>-2.1829999999999998</c:v>
                </c:pt>
                <c:pt idx="365">
                  <c:v>-2.1629999999999998</c:v>
                </c:pt>
                <c:pt idx="366">
                  <c:v>-2.1389999999999998</c:v>
                </c:pt>
                <c:pt idx="367">
                  <c:v>-2.12</c:v>
                </c:pt>
                <c:pt idx="368">
                  <c:v>-2.1030000000000002</c:v>
                </c:pt>
                <c:pt idx="369">
                  <c:v>-2.0910000000000002</c:v>
                </c:pt>
                <c:pt idx="370">
                  <c:v>-2.0790000000000002</c:v>
                </c:pt>
                <c:pt idx="371">
                  <c:v>-2.0619999999999998</c:v>
                </c:pt>
                <c:pt idx="372">
                  <c:v>-2.0449999999999999</c:v>
                </c:pt>
                <c:pt idx="373">
                  <c:v>-2.0249999999999999</c:v>
                </c:pt>
                <c:pt idx="374">
                  <c:v>-2.0030000000000001</c:v>
                </c:pt>
                <c:pt idx="375">
                  <c:v>-1.9810000000000001</c:v>
                </c:pt>
                <c:pt idx="376">
                  <c:v>-1.958</c:v>
                </c:pt>
                <c:pt idx="377">
                  <c:v>-1.9359999999999999</c:v>
                </c:pt>
                <c:pt idx="378">
                  <c:v>-1.921</c:v>
                </c:pt>
                <c:pt idx="379">
                  <c:v>-1.909</c:v>
                </c:pt>
                <c:pt idx="380">
                  <c:v>-1.8979999999999999</c:v>
                </c:pt>
                <c:pt idx="381">
                  <c:v>-1.889</c:v>
                </c:pt>
                <c:pt idx="382">
                  <c:v>-1.8759999999999999</c:v>
                </c:pt>
                <c:pt idx="383">
                  <c:v>-1.861</c:v>
                </c:pt>
                <c:pt idx="384">
                  <c:v>-1.851</c:v>
                </c:pt>
                <c:pt idx="385">
                  <c:v>-1.8360000000000001</c:v>
                </c:pt>
                <c:pt idx="386">
                  <c:v>-1.823</c:v>
                </c:pt>
                <c:pt idx="387">
                  <c:v>-1.8069999999999999</c:v>
                </c:pt>
                <c:pt idx="388">
                  <c:v>-1.7989999999999999</c:v>
                </c:pt>
                <c:pt idx="389">
                  <c:v>-1.782</c:v>
                </c:pt>
                <c:pt idx="390">
                  <c:v>-1.77</c:v>
                </c:pt>
                <c:pt idx="391">
                  <c:v>-1.76</c:v>
                </c:pt>
                <c:pt idx="392">
                  <c:v>-1.7430000000000001</c:v>
                </c:pt>
                <c:pt idx="393">
                  <c:v>-1.726</c:v>
                </c:pt>
                <c:pt idx="394">
                  <c:v>-1.7070000000000001</c:v>
                </c:pt>
                <c:pt idx="395">
                  <c:v>-1.6970000000000001</c:v>
                </c:pt>
                <c:pt idx="396">
                  <c:v>-1.6910000000000001</c:v>
                </c:pt>
                <c:pt idx="397">
                  <c:v>-1.6910000000000001</c:v>
                </c:pt>
                <c:pt idx="398">
                  <c:v>-1.6910000000000001</c:v>
                </c:pt>
                <c:pt idx="399">
                  <c:v>-1.6910000000000001</c:v>
                </c:pt>
                <c:pt idx="400">
                  <c:v>-1.6910000000000001</c:v>
                </c:pt>
                <c:pt idx="401">
                  <c:v>-1.681</c:v>
                </c:pt>
                <c:pt idx="402">
                  <c:v>-1.671</c:v>
                </c:pt>
                <c:pt idx="403">
                  <c:v>-1.661</c:v>
                </c:pt>
                <c:pt idx="404">
                  <c:v>-1.655</c:v>
                </c:pt>
                <c:pt idx="405">
                  <c:v>-1.6479999999999999</c:v>
                </c:pt>
                <c:pt idx="406">
                  <c:v>-1.641</c:v>
                </c:pt>
                <c:pt idx="407">
                  <c:v>-1.641</c:v>
                </c:pt>
                <c:pt idx="408">
                  <c:v>-1.641</c:v>
                </c:pt>
                <c:pt idx="409">
                  <c:v>-1.641</c:v>
                </c:pt>
                <c:pt idx="410">
                  <c:v>-1.641</c:v>
                </c:pt>
                <c:pt idx="411">
                  <c:v>-1.641</c:v>
                </c:pt>
                <c:pt idx="412">
                  <c:v>-1.633</c:v>
                </c:pt>
                <c:pt idx="413">
                  <c:v>-1.625</c:v>
                </c:pt>
                <c:pt idx="414">
                  <c:v>-1.619</c:v>
                </c:pt>
                <c:pt idx="415">
                  <c:v>-1.61</c:v>
                </c:pt>
                <c:pt idx="416">
                  <c:v>-1.6020000000000001</c:v>
                </c:pt>
                <c:pt idx="417">
                  <c:v>-1.593</c:v>
                </c:pt>
                <c:pt idx="418">
                  <c:v>-1.593</c:v>
                </c:pt>
                <c:pt idx="419">
                  <c:v>-1.593</c:v>
                </c:pt>
                <c:pt idx="420">
                  <c:v>-1.583</c:v>
                </c:pt>
                <c:pt idx="421">
                  <c:v>-1.5680000000000001</c:v>
                </c:pt>
                <c:pt idx="422">
                  <c:v>-1.5509999999999999</c:v>
                </c:pt>
                <c:pt idx="423">
                  <c:v>-1.5389999999999999</c:v>
                </c:pt>
                <c:pt idx="424">
                  <c:v>-1.5309999999999999</c:v>
                </c:pt>
                <c:pt idx="425">
                  <c:v>-1.524</c:v>
                </c:pt>
                <c:pt idx="426">
                  <c:v>-1.518</c:v>
                </c:pt>
                <c:pt idx="427">
                  <c:v>-1.51</c:v>
                </c:pt>
                <c:pt idx="428">
                  <c:v>-1.51</c:v>
                </c:pt>
                <c:pt idx="429">
                  <c:v>-1.51</c:v>
                </c:pt>
                <c:pt idx="430">
                  <c:v>-1.5009999999999999</c:v>
                </c:pt>
                <c:pt idx="431">
                  <c:v>-1.494</c:v>
                </c:pt>
                <c:pt idx="432">
                  <c:v>-1.486</c:v>
                </c:pt>
                <c:pt idx="433">
                  <c:v>-1.478</c:v>
                </c:pt>
                <c:pt idx="434">
                  <c:v>-1.47</c:v>
                </c:pt>
                <c:pt idx="435">
                  <c:v>-1.464</c:v>
                </c:pt>
                <c:pt idx="436">
                  <c:v>-1.464</c:v>
                </c:pt>
                <c:pt idx="437">
                  <c:v>-1.464</c:v>
                </c:pt>
                <c:pt idx="438">
                  <c:v>-1.464</c:v>
                </c:pt>
                <c:pt idx="439">
                  <c:v>-1.4590000000000001</c:v>
                </c:pt>
                <c:pt idx="440">
                  <c:v>-1.4590000000000001</c:v>
                </c:pt>
                <c:pt idx="441">
                  <c:v>-1.4530000000000001</c:v>
                </c:pt>
                <c:pt idx="442">
                  <c:v>-1.448</c:v>
                </c:pt>
                <c:pt idx="443">
                  <c:v>-1.448</c:v>
                </c:pt>
                <c:pt idx="444">
                  <c:v>-1.448</c:v>
                </c:pt>
                <c:pt idx="445">
                  <c:v>-1.4419999999999999</c:v>
                </c:pt>
                <c:pt idx="446">
                  <c:v>-1.4419999999999999</c:v>
                </c:pt>
                <c:pt idx="447">
                  <c:v>-1.4419999999999999</c:v>
                </c:pt>
                <c:pt idx="448">
                  <c:v>-1.4419999999999999</c:v>
                </c:pt>
                <c:pt idx="449">
                  <c:v>-1.4419999999999999</c:v>
                </c:pt>
                <c:pt idx="450">
                  <c:v>-1.4419999999999999</c:v>
                </c:pt>
                <c:pt idx="451">
                  <c:v>-1.4339999999999999</c:v>
                </c:pt>
                <c:pt idx="452">
                  <c:v>-1.425</c:v>
                </c:pt>
                <c:pt idx="453">
                  <c:v>-1.415</c:v>
                </c:pt>
                <c:pt idx="454">
                  <c:v>-1.409</c:v>
                </c:pt>
                <c:pt idx="455">
                  <c:v>-1.409</c:v>
                </c:pt>
                <c:pt idx="456">
                  <c:v>-1.409</c:v>
                </c:pt>
                <c:pt idx="457">
                  <c:v>-1.401</c:v>
                </c:pt>
                <c:pt idx="458">
                  <c:v>-1.391</c:v>
                </c:pt>
                <c:pt idx="459">
                  <c:v>-1.3779999999999999</c:v>
                </c:pt>
                <c:pt idx="460">
                  <c:v>-1.3660000000000001</c:v>
                </c:pt>
                <c:pt idx="461">
                  <c:v>-1.355</c:v>
                </c:pt>
                <c:pt idx="462">
                  <c:v>-1.3460000000000001</c:v>
                </c:pt>
                <c:pt idx="463">
                  <c:v>-1.335</c:v>
                </c:pt>
                <c:pt idx="464">
                  <c:v>-1.321</c:v>
                </c:pt>
                <c:pt idx="465">
                  <c:v>-1.3140000000000001</c:v>
                </c:pt>
                <c:pt idx="466">
                  <c:v>-1.3089999999999999</c:v>
                </c:pt>
                <c:pt idx="467">
                  <c:v>-1.304</c:v>
                </c:pt>
                <c:pt idx="468">
                  <c:v>-1.298</c:v>
                </c:pt>
                <c:pt idx="469">
                  <c:v>-1.2909999999999999</c:v>
                </c:pt>
                <c:pt idx="470">
                  <c:v>-1.282</c:v>
                </c:pt>
                <c:pt idx="471">
                  <c:v>-1.2729999999999999</c:v>
                </c:pt>
                <c:pt idx="472">
                  <c:v>-1.2729999999999999</c:v>
                </c:pt>
                <c:pt idx="473">
                  <c:v>-1.2649999999999999</c:v>
                </c:pt>
                <c:pt idx="474">
                  <c:v>-1.256</c:v>
                </c:pt>
                <c:pt idx="475">
                  <c:v>-1.2490000000000001</c:v>
                </c:pt>
                <c:pt idx="476">
                  <c:v>-1.2490000000000001</c:v>
                </c:pt>
                <c:pt idx="477">
                  <c:v>-1.2490000000000001</c:v>
                </c:pt>
                <c:pt idx="478">
                  <c:v>-1.2490000000000001</c:v>
                </c:pt>
                <c:pt idx="479">
                  <c:v>-1.2430000000000001</c:v>
                </c:pt>
                <c:pt idx="480">
                  <c:v>-1.238</c:v>
                </c:pt>
                <c:pt idx="481">
                  <c:v>-1.224</c:v>
                </c:pt>
                <c:pt idx="482">
                  <c:v>-1.2130000000000001</c:v>
                </c:pt>
                <c:pt idx="483">
                  <c:v>-1.2030000000000001</c:v>
                </c:pt>
                <c:pt idx="484">
                  <c:v>-1.1950000000000001</c:v>
                </c:pt>
                <c:pt idx="485">
                  <c:v>-1.1879999999999999</c:v>
                </c:pt>
                <c:pt idx="486">
                  <c:v>-1.1879999999999999</c:v>
                </c:pt>
                <c:pt idx="487">
                  <c:v>-1.18</c:v>
                </c:pt>
                <c:pt idx="488">
                  <c:v>-1.173</c:v>
                </c:pt>
                <c:pt idx="489">
                  <c:v>-1.1639999999999999</c:v>
                </c:pt>
                <c:pt idx="490">
                  <c:v>-1.1559999999999999</c:v>
                </c:pt>
                <c:pt idx="491">
                  <c:v>-1.1459999999999999</c:v>
                </c:pt>
                <c:pt idx="492">
                  <c:v>-1.1379999999999999</c:v>
                </c:pt>
                <c:pt idx="493">
                  <c:v>-1.1240000000000001</c:v>
                </c:pt>
                <c:pt idx="494">
                  <c:v>-1.1120000000000001</c:v>
                </c:pt>
                <c:pt idx="495">
                  <c:v>-1.105</c:v>
                </c:pt>
                <c:pt idx="496">
                  <c:v>-1.1000000000000001</c:v>
                </c:pt>
                <c:pt idx="497">
                  <c:v>-1.1000000000000001</c:v>
                </c:pt>
                <c:pt idx="498">
                  <c:v>-1.095</c:v>
                </c:pt>
                <c:pt idx="499">
                  <c:v>-1.0860000000000001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4-6B4B-A49F-F44A02B6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87791"/>
        <c:axId val="293779519"/>
      </c:scatterChart>
      <c:valAx>
        <c:axId val="29388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79519"/>
        <c:crosses val="autoZero"/>
        <c:crossBetween val="midCat"/>
      </c:valAx>
      <c:valAx>
        <c:axId val="2937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-5.3999999999999999E-2</c:v>
                </c:pt>
                <c:pt idx="2">
                  <c:v>-9.2999999999999999E-2</c:v>
                </c:pt>
                <c:pt idx="3">
                  <c:v>-0.13900000000000001</c:v>
                </c:pt>
                <c:pt idx="4">
                  <c:v>-0.17899999999999999</c:v>
                </c:pt>
                <c:pt idx="5">
                  <c:v>-0.222</c:v>
                </c:pt>
                <c:pt idx="6">
                  <c:v>-0.28799999999999998</c:v>
                </c:pt>
                <c:pt idx="7">
                  <c:v>-0.34399999999999997</c:v>
                </c:pt>
                <c:pt idx="8">
                  <c:v>-0.39800000000000002</c:v>
                </c:pt>
                <c:pt idx="9">
                  <c:v>-0.435</c:v>
                </c:pt>
                <c:pt idx="10">
                  <c:v>-0.45100000000000001</c:v>
                </c:pt>
                <c:pt idx="11">
                  <c:v>-0.45100000000000001</c:v>
                </c:pt>
                <c:pt idx="12">
                  <c:v>-0.443</c:v>
                </c:pt>
                <c:pt idx="13">
                  <c:v>-0.433</c:v>
                </c:pt>
                <c:pt idx="14">
                  <c:v>-0.41399999999999998</c:v>
                </c:pt>
                <c:pt idx="15">
                  <c:v>-0.38900000000000001</c:v>
                </c:pt>
                <c:pt idx="16">
                  <c:v>-0.35699999999999998</c:v>
                </c:pt>
                <c:pt idx="17">
                  <c:v>-0.309</c:v>
                </c:pt>
                <c:pt idx="18">
                  <c:v>-0.25700000000000001</c:v>
                </c:pt>
                <c:pt idx="19">
                  <c:v>-0.214</c:v>
                </c:pt>
                <c:pt idx="20">
                  <c:v>-0.20499999999999999</c:v>
                </c:pt>
                <c:pt idx="21">
                  <c:v>-0.24399999999999999</c:v>
                </c:pt>
                <c:pt idx="22">
                  <c:v>-0.27</c:v>
                </c:pt>
                <c:pt idx="23">
                  <c:v>-0.28000000000000003</c:v>
                </c:pt>
                <c:pt idx="24">
                  <c:v>-0.28000000000000003</c:v>
                </c:pt>
                <c:pt idx="25">
                  <c:v>-0.28000000000000003</c:v>
                </c:pt>
                <c:pt idx="26">
                  <c:v>-0.29699999999999999</c:v>
                </c:pt>
                <c:pt idx="27">
                  <c:v>-0.317</c:v>
                </c:pt>
                <c:pt idx="28">
                  <c:v>-0.33200000000000002</c:v>
                </c:pt>
                <c:pt idx="29">
                  <c:v>-0.35599999999999998</c:v>
                </c:pt>
                <c:pt idx="30">
                  <c:v>-0.36699999999999999</c:v>
                </c:pt>
                <c:pt idx="31">
                  <c:v>-0.36099999999999999</c:v>
                </c:pt>
                <c:pt idx="32">
                  <c:v>-0.32500000000000001</c:v>
                </c:pt>
                <c:pt idx="33">
                  <c:v>-0.26700000000000002</c:v>
                </c:pt>
                <c:pt idx="34">
                  <c:v>-0.19900000000000001</c:v>
                </c:pt>
                <c:pt idx="35">
                  <c:v>-0.13</c:v>
                </c:pt>
                <c:pt idx="36">
                  <c:v>-6.6000000000000003E-2</c:v>
                </c:pt>
                <c:pt idx="37">
                  <c:v>8.0000000000000002E-3</c:v>
                </c:pt>
                <c:pt idx="38">
                  <c:v>0.107</c:v>
                </c:pt>
                <c:pt idx="39">
                  <c:v>0.20899999999999999</c:v>
                </c:pt>
                <c:pt idx="40">
                  <c:v>0.31</c:v>
                </c:pt>
                <c:pt idx="41">
                  <c:v>0.38400000000000001</c:v>
                </c:pt>
                <c:pt idx="42">
                  <c:v>0.45300000000000001</c:v>
                </c:pt>
                <c:pt idx="43">
                  <c:v>0.53300000000000003</c:v>
                </c:pt>
                <c:pt idx="44">
                  <c:v>0.63300000000000001</c:v>
                </c:pt>
                <c:pt idx="45">
                  <c:v>0.76200000000000001</c:v>
                </c:pt>
                <c:pt idx="46">
                  <c:v>0.91800000000000004</c:v>
                </c:pt>
                <c:pt idx="47">
                  <c:v>1.111</c:v>
                </c:pt>
                <c:pt idx="48">
                  <c:v>1.361</c:v>
                </c:pt>
                <c:pt idx="49">
                  <c:v>1.663</c:v>
                </c:pt>
                <c:pt idx="50">
                  <c:v>2.0139999999999998</c:v>
                </c:pt>
                <c:pt idx="51">
                  <c:v>2.4159999999999999</c:v>
                </c:pt>
                <c:pt idx="52">
                  <c:v>2.8679999999999999</c:v>
                </c:pt>
                <c:pt idx="53">
                  <c:v>3.3780000000000001</c:v>
                </c:pt>
                <c:pt idx="54">
                  <c:v>3.923</c:v>
                </c:pt>
                <c:pt idx="55">
                  <c:v>4.5069999999999997</c:v>
                </c:pt>
                <c:pt idx="56">
                  <c:v>5.1529999999999996</c:v>
                </c:pt>
                <c:pt idx="57">
                  <c:v>5.8630000000000004</c:v>
                </c:pt>
                <c:pt idx="58">
                  <c:v>6.641</c:v>
                </c:pt>
                <c:pt idx="59">
                  <c:v>7.4489999999999998</c:v>
                </c:pt>
                <c:pt idx="60">
                  <c:v>8.2850000000000001</c:v>
                </c:pt>
                <c:pt idx="61">
                  <c:v>9.1959999999999997</c:v>
                </c:pt>
                <c:pt idx="62">
                  <c:v>10.170999999999999</c:v>
                </c:pt>
                <c:pt idx="63">
                  <c:v>11.209</c:v>
                </c:pt>
                <c:pt idx="64">
                  <c:v>12.284000000000001</c:v>
                </c:pt>
                <c:pt idx="65">
                  <c:v>13.391999999999999</c:v>
                </c:pt>
                <c:pt idx="66">
                  <c:v>14.504</c:v>
                </c:pt>
                <c:pt idx="67">
                  <c:v>15.625999999999999</c:v>
                </c:pt>
                <c:pt idx="68">
                  <c:v>16.754999999999999</c:v>
                </c:pt>
                <c:pt idx="69">
                  <c:v>17.870999999999999</c:v>
                </c:pt>
                <c:pt idx="70">
                  <c:v>18.971</c:v>
                </c:pt>
                <c:pt idx="71">
                  <c:v>20.064</c:v>
                </c:pt>
                <c:pt idx="72">
                  <c:v>21.152000000000001</c:v>
                </c:pt>
                <c:pt idx="73">
                  <c:v>22.204000000000001</c:v>
                </c:pt>
                <c:pt idx="74">
                  <c:v>23.187000000000001</c:v>
                </c:pt>
                <c:pt idx="75">
                  <c:v>24.158000000000001</c:v>
                </c:pt>
                <c:pt idx="76">
                  <c:v>25.100999999999999</c:v>
                </c:pt>
                <c:pt idx="77">
                  <c:v>26.01</c:v>
                </c:pt>
                <c:pt idx="78">
                  <c:v>26.887</c:v>
                </c:pt>
                <c:pt idx="79">
                  <c:v>27.757000000000001</c:v>
                </c:pt>
                <c:pt idx="80">
                  <c:v>28.588999999999999</c:v>
                </c:pt>
                <c:pt idx="81">
                  <c:v>29.363</c:v>
                </c:pt>
                <c:pt idx="82">
                  <c:v>30.067</c:v>
                </c:pt>
                <c:pt idx="83">
                  <c:v>30.699000000000002</c:v>
                </c:pt>
                <c:pt idx="84">
                  <c:v>31.254000000000001</c:v>
                </c:pt>
                <c:pt idx="85">
                  <c:v>31.721</c:v>
                </c:pt>
                <c:pt idx="86">
                  <c:v>32.118000000000002</c:v>
                </c:pt>
                <c:pt idx="87">
                  <c:v>32.432000000000002</c:v>
                </c:pt>
                <c:pt idx="88">
                  <c:v>32.661000000000001</c:v>
                </c:pt>
                <c:pt idx="89">
                  <c:v>32.814999999999998</c:v>
                </c:pt>
                <c:pt idx="90">
                  <c:v>32.905999999999999</c:v>
                </c:pt>
                <c:pt idx="91">
                  <c:v>32.920999999999999</c:v>
                </c:pt>
                <c:pt idx="92">
                  <c:v>32.881999999999998</c:v>
                </c:pt>
                <c:pt idx="93">
                  <c:v>32.786999999999999</c:v>
                </c:pt>
                <c:pt idx="94">
                  <c:v>32.643000000000001</c:v>
                </c:pt>
                <c:pt idx="95">
                  <c:v>32.482999999999997</c:v>
                </c:pt>
                <c:pt idx="96">
                  <c:v>32.332999999999998</c:v>
                </c:pt>
                <c:pt idx="97">
                  <c:v>32.19</c:v>
                </c:pt>
                <c:pt idx="98">
                  <c:v>32.079000000000001</c:v>
                </c:pt>
                <c:pt idx="99">
                  <c:v>32.009</c:v>
                </c:pt>
                <c:pt idx="100">
                  <c:v>31.99</c:v>
                </c:pt>
                <c:pt idx="101">
                  <c:v>32.051000000000002</c:v>
                </c:pt>
                <c:pt idx="102">
                  <c:v>32.185000000000002</c:v>
                </c:pt>
                <c:pt idx="103">
                  <c:v>32.396000000000001</c:v>
                </c:pt>
                <c:pt idx="104">
                  <c:v>32.701000000000001</c:v>
                </c:pt>
                <c:pt idx="105">
                  <c:v>33.08</c:v>
                </c:pt>
                <c:pt idx="106">
                  <c:v>33.524999999999999</c:v>
                </c:pt>
                <c:pt idx="107">
                  <c:v>34.027000000000001</c:v>
                </c:pt>
                <c:pt idx="108">
                  <c:v>34.576000000000001</c:v>
                </c:pt>
                <c:pt idx="109">
                  <c:v>35.154000000000003</c:v>
                </c:pt>
                <c:pt idx="110">
                  <c:v>35.759</c:v>
                </c:pt>
                <c:pt idx="111">
                  <c:v>36.384</c:v>
                </c:pt>
                <c:pt idx="112">
                  <c:v>37.006</c:v>
                </c:pt>
                <c:pt idx="113">
                  <c:v>37.616</c:v>
                </c:pt>
                <c:pt idx="114">
                  <c:v>38.229999999999997</c:v>
                </c:pt>
                <c:pt idx="115">
                  <c:v>38.835999999999999</c:v>
                </c:pt>
                <c:pt idx="116">
                  <c:v>39.457000000000001</c:v>
                </c:pt>
                <c:pt idx="117">
                  <c:v>40.082999999999998</c:v>
                </c:pt>
                <c:pt idx="118">
                  <c:v>40.728000000000002</c:v>
                </c:pt>
                <c:pt idx="119">
                  <c:v>41.418999999999997</c:v>
                </c:pt>
                <c:pt idx="120">
                  <c:v>42.134</c:v>
                </c:pt>
                <c:pt idx="121">
                  <c:v>42.951000000000001</c:v>
                </c:pt>
                <c:pt idx="122">
                  <c:v>43.838000000000001</c:v>
                </c:pt>
                <c:pt idx="123">
                  <c:v>44.747</c:v>
                </c:pt>
                <c:pt idx="124">
                  <c:v>45.771999999999998</c:v>
                </c:pt>
                <c:pt idx="125">
                  <c:v>46.951000000000001</c:v>
                </c:pt>
                <c:pt idx="126">
                  <c:v>48.232999999999997</c:v>
                </c:pt>
                <c:pt idx="127">
                  <c:v>49.536000000000001</c:v>
                </c:pt>
                <c:pt idx="128">
                  <c:v>50.814999999999998</c:v>
                </c:pt>
                <c:pt idx="129">
                  <c:v>52.052999999999997</c:v>
                </c:pt>
                <c:pt idx="130">
                  <c:v>53.231000000000002</c:v>
                </c:pt>
                <c:pt idx="131">
                  <c:v>54.329000000000001</c:v>
                </c:pt>
                <c:pt idx="132">
                  <c:v>55.334000000000003</c:v>
                </c:pt>
                <c:pt idx="133">
                  <c:v>56.231000000000002</c:v>
                </c:pt>
                <c:pt idx="134">
                  <c:v>57.179000000000002</c:v>
                </c:pt>
                <c:pt idx="135">
                  <c:v>58.191000000000003</c:v>
                </c:pt>
                <c:pt idx="136">
                  <c:v>59.238</c:v>
                </c:pt>
                <c:pt idx="137">
                  <c:v>60.203000000000003</c:v>
                </c:pt>
                <c:pt idx="138">
                  <c:v>60.969000000000001</c:v>
                </c:pt>
                <c:pt idx="139">
                  <c:v>61.585999999999999</c:v>
                </c:pt>
                <c:pt idx="140">
                  <c:v>62.134</c:v>
                </c:pt>
                <c:pt idx="141">
                  <c:v>62.61</c:v>
                </c:pt>
                <c:pt idx="142">
                  <c:v>63.054000000000002</c:v>
                </c:pt>
                <c:pt idx="143">
                  <c:v>63.588999999999999</c:v>
                </c:pt>
                <c:pt idx="144">
                  <c:v>64.263000000000005</c:v>
                </c:pt>
                <c:pt idx="145">
                  <c:v>65.088999999999999</c:v>
                </c:pt>
                <c:pt idx="146">
                  <c:v>65.948999999999998</c:v>
                </c:pt>
                <c:pt idx="147">
                  <c:v>66.626000000000005</c:v>
                </c:pt>
                <c:pt idx="148">
                  <c:v>66.811999999999998</c:v>
                </c:pt>
                <c:pt idx="149">
                  <c:v>66.644000000000005</c:v>
                </c:pt>
                <c:pt idx="150">
                  <c:v>66.424999999999997</c:v>
                </c:pt>
                <c:pt idx="151">
                  <c:v>66.305999999999997</c:v>
                </c:pt>
                <c:pt idx="152">
                  <c:v>66.305999999999997</c:v>
                </c:pt>
                <c:pt idx="153">
                  <c:v>66.33</c:v>
                </c:pt>
                <c:pt idx="154">
                  <c:v>66.353999999999999</c:v>
                </c:pt>
                <c:pt idx="155">
                  <c:v>66.353999999999999</c:v>
                </c:pt>
                <c:pt idx="156">
                  <c:v>66.302000000000007</c:v>
                </c:pt>
                <c:pt idx="157">
                  <c:v>66.278999999999996</c:v>
                </c:pt>
                <c:pt idx="158">
                  <c:v>66.308999999999997</c:v>
                </c:pt>
                <c:pt idx="159">
                  <c:v>66.322000000000003</c:v>
                </c:pt>
                <c:pt idx="160">
                  <c:v>66.322000000000003</c:v>
                </c:pt>
                <c:pt idx="161">
                  <c:v>66.311000000000007</c:v>
                </c:pt>
                <c:pt idx="162">
                  <c:v>66.247</c:v>
                </c:pt>
                <c:pt idx="163">
                  <c:v>66.158000000000001</c:v>
                </c:pt>
                <c:pt idx="164">
                  <c:v>66.063000000000002</c:v>
                </c:pt>
                <c:pt idx="165">
                  <c:v>65.962999999999994</c:v>
                </c:pt>
                <c:pt idx="166">
                  <c:v>65.867000000000004</c:v>
                </c:pt>
                <c:pt idx="167">
                  <c:v>65.772999999999996</c:v>
                </c:pt>
                <c:pt idx="168">
                  <c:v>65.677999999999997</c:v>
                </c:pt>
                <c:pt idx="169">
                  <c:v>65.576999999999998</c:v>
                </c:pt>
                <c:pt idx="170">
                  <c:v>65.471999999999994</c:v>
                </c:pt>
                <c:pt idx="171">
                  <c:v>65.373999999999995</c:v>
                </c:pt>
                <c:pt idx="172">
                  <c:v>65.301000000000002</c:v>
                </c:pt>
                <c:pt idx="173">
                  <c:v>65.239000000000004</c:v>
                </c:pt>
                <c:pt idx="174">
                  <c:v>65.165999999999997</c:v>
                </c:pt>
                <c:pt idx="175">
                  <c:v>65.097999999999999</c:v>
                </c:pt>
                <c:pt idx="176">
                  <c:v>65.02</c:v>
                </c:pt>
                <c:pt idx="177">
                  <c:v>64.936000000000007</c:v>
                </c:pt>
                <c:pt idx="178">
                  <c:v>64.828999999999994</c:v>
                </c:pt>
                <c:pt idx="179">
                  <c:v>64.756</c:v>
                </c:pt>
                <c:pt idx="180">
                  <c:v>64.7</c:v>
                </c:pt>
                <c:pt idx="181">
                  <c:v>64.653000000000006</c:v>
                </c:pt>
                <c:pt idx="182">
                  <c:v>64.578000000000003</c:v>
                </c:pt>
                <c:pt idx="183">
                  <c:v>64.480999999999995</c:v>
                </c:pt>
                <c:pt idx="184">
                  <c:v>64.361999999999995</c:v>
                </c:pt>
                <c:pt idx="185">
                  <c:v>64.283000000000001</c:v>
                </c:pt>
                <c:pt idx="186">
                  <c:v>64.241</c:v>
                </c:pt>
                <c:pt idx="187">
                  <c:v>64.201999999999998</c:v>
                </c:pt>
                <c:pt idx="188">
                  <c:v>64.046000000000006</c:v>
                </c:pt>
                <c:pt idx="189">
                  <c:v>63.899000000000001</c:v>
                </c:pt>
                <c:pt idx="190">
                  <c:v>63.854999999999997</c:v>
                </c:pt>
                <c:pt idx="191">
                  <c:v>63.854999999999997</c:v>
                </c:pt>
                <c:pt idx="192">
                  <c:v>63.923999999999999</c:v>
                </c:pt>
                <c:pt idx="193">
                  <c:v>63.947000000000003</c:v>
                </c:pt>
                <c:pt idx="194">
                  <c:v>63.881</c:v>
                </c:pt>
                <c:pt idx="195">
                  <c:v>63.798999999999999</c:v>
                </c:pt>
                <c:pt idx="196">
                  <c:v>63.753999999999998</c:v>
                </c:pt>
                <c:pt idx="197">
                  <c:v>63.749000000000002</c:v>
                </c:pt>
                <c:pt idx="198">
                  <c:v>63.749000000000002</c:v>
                </c:pt>
                <c:pt idx="199">
                  <c:v>63.728000000000002</c:v>
                </c:pt>
                <c:pt idx="200">
                  <c:v>63.698999999999998</c:v>
                </c:pt>
                <c:pt idx="201">
                  <c:v>63.662999999999997</c:v>
                </c:pt>
                <c:pt idx="202">
                  <c:v>63.622</c:v>
                </c:pt>
                <c:pt idx="203">
                  <c:v>63.546999999999997</c:v>
                </c:pt>
                <c:pt idx="204">
                  <c:v>63.457000000000001</c:v>
                </c:pt>
                <c:pt idx="205">
                  <c:v>63.366999999999997</c:v>
                </c:pt>
                <c:pt idx="206">
                  <c:v>63.256</c:v>
                </c:pt>
                <c:pt idx="207">
                  <c:v>63.11</c:v>
                </c:pt>
                <c:pt idx="208">
                  <c:v>62.948</c:v>
                </c:pt>
                <c:pt idx="209">
                  <c:v>62.805999999999997</c:v>
                </c:pt>
                <c:pt idx="210">
                  <c:v>62.625999999999998</c:v>
                </c:pt>
                <c:pt idx="211">
                  <c:v>62.415999999999997</c:v>
                </c:pt>
                <c:pt idx="212">
                  <c:v>62.173000000000002</c:v>
                </c:pt>
                <c:pt idx="213">
                  <c:v>61.892000000000003</c:v>
                </c:pt>
                <c:pt idx="214">
                  <c:v>61.567</c:v>
                </c:pt>
                <c:pt idx="215">
                  <c:v>61.201000000000001</c:v>
                </c:pt>
                <c:pt idx="216">
                  <c:v>60.820999999999998</c:v>
                </c:pt>
                <c:pt idx="217">
                  <c:v>60.414999999999999</c:v>
                </c:pt>
                <c:pt idx="218">
                  <c:v>59.947000000000003</c:v>
                </c:pt>
                <c:pt idx="219">
                  <c:v>59.414000000000001</c:v>
                </c:pt>
                <c:pt idx="220">
                  <c:v>58.801000000000002</c:v>
                </c:pt>
                <c:pt idx="221">
                  <c:v>58.088000000000001</c:v>
                </c:pt>
                <c:pt idx="222">
                  <c:v>57.292999999999999</c:v>
                </c:pt>
                <c:pt idx="223">
                  <c:v>56.445999999999998</c:v>
                </c:pt>
                <c:pt idx="224">
                  <c:v>55.585999999999999</c:v>
                </c:pt>
                <c:pt idx="225">
                  <c:v>54.701999999999998</c:v>
                </c:pt>
                <c:pt idx="226">
                  <c:v>53.786000000000001</c:v>
                </c:pt>
                <c:pt idx="227">
                  <c:v>52.823</c:v>
                </c:pt>
                <c:pt idx="228">
                  <c:v>51.795999999999999</c:v>
                </c:pt>
                <c:pt idx="229">
                  <c:v>50.683999999999997</c:v>
                </c:pt>
                <c:pt idx="230">
                  <c:v>49.46</c:v>
                </c:pt>
                <c:pt idx="231">
                  <c:v>48.116</c:v>
                </c:pt>
                <c:pt idx="232">
                  <c:v>46.738</c:v>
                </c:pt>
                <c:pt idx="233">
                  <c:v>45.387</c:v>
                </c:pt>
                <c:pt idx="234">
                  <c:v>44.015999999999998</c:v>
                </c:pt>
                <c:pt idx="235">
                  <c:v>42.628</c:v>
                </c:pt>
                <c:pt idx="236">
                  <c:v>41.168999999999997</c:v>
                </c:pt>
                <c:pt idx="237">
                  <c:v>39.618000000000002</c:v>
                </c:pt>
                <c:pt idx="238">
                  <c:v>37.969000000000001</c:v>
                </c:pt>
                <c:pt idx="239">
                  <c:v>36.256999999999998</c:v>
                </c:pt>
                <c:pt idx="240">
                  <c:v>34.527000000000001</c:v>
                </c:pt>
                <c:pt idx="241">
                  <c:v>32.85</c:v>
                </c:pt>
                <c:pt idx="242">
                  <c:v>31.28</c:v>
                </c:pt>
                <c:pt idx="243">
                  <c:v>29.765999999999998</c:v>
                </c:pt>
                <c:pt idx="244">
                  <c:v>28.253</c:v>
                </c:pt>
                <c:pt idx="245">
                  <c:v>26.757000000000001</c:v>
                </c:pt>
                <c:pt idx="246">
                  <c:v>25.286000000000001</c:v>
                </c:pt>
                <c:pt idx="247">
                  <c:v>23.809000000000001</c:v>
                </c:pt>
                <c:pt idx="248">
                  <c:v>22.469000000000001</c:v>
                </c:pt>
                <c:pt idx="249">
                  <c:v>21.193999999999999</c:v>
                </c:pt>
                <c:pt idx="250">
                  <c:v>19.864000000000001</c:v>
                </c:pt>
                <c:pt idx="251">
                  <c:v>18.652000000000001</c:v>
                </c:pt>
                <c:pt idx="252">
                  <c:v>17.564</c:v>
                </c:pt>
                <c:pt idx="253">
                  <c:v>16.478000000000002</c:v>
                </c:pt>
                <c:pt idx="254">
                  <c:v>15.363</c:v>
                </c:pt>
                <c:pt idx="255">
                  <c:v>14.202</c:v>
                </c:pt>
                <c:pt idx="256">
                  <c:v>13.079000000000001</c:v>
                </c:pt>
                <c:pt idx="257">
                  <c:v>12.032</c:v>
                </c:pt>
                <c:pt idx="258">
                  <c:v>11.009</c:v>
                </c:pt>
                <c:pt idx="259">
                  <c:v>10.042</c:v>
                </c:pt>
                <c:pt idx="260">
                  <c:v>9.1039999999999992</c:v>
                </c:pt>
                <c:pt idx="261">
                  <c:v>8.1959999999999997</c:v>
                </c:pt>
                <c:pt idx="262">
                  <c:v>7.3129999999999997</c:v>
                </c:pt>
                <c:pt idx="263">
                  <c:v>6.4589999999999996</c:v>
                </c:pt>
                <c:pt idx="264">
                  <c:v>5.6150000000000002</c:v>
                </c:pt>
                <c:pt idx="265">
                  <c:v>4.7720000000000002</c:v>
                </c:pt>
                <c:pt idx="266">
                  <c:v>3.9169999999999998</c:v>
                </c:pt>
                <c:pt idx="267">
                  <c:v>3.1309999999999998</c:v>
                </c:pt>
                <c:pt idx="268">
                  <c:v>2.44</c:v>
                </c:pt>
                <c:pt idx="269">
                  <c:v>1.7889999999999999</c:v>
                </c:pt>
                <c:pt idx="270">
                  <c:v>1.179</c:v>
                </c:pt>
                <c:pt idx="271">
                  <c:v>0.61299999999999999</c:v>
                </c:pt>
                <c:pt idx="272">
                  <c:v>0.156</c:v>
                </c:pt>
                <c:pt idx="273">
                  <c:v>-0.32200000000000001</c:v>
                </c:pt>
                <c:pt idx="274">
                  <c:v>-0.85599999999999998</c:v>
                </c:pt>
                <c:pt idx="275">
                  <c:v>-1.431</c:v>
                </c:pt>
                <c:pt idx="276">
                  <c:v>-1.99</c:v>
                </c:pt>
                <c:pt idx="277">
                  <c:v>-2.4929999999999999</c:v>
                </c:pt>
                <c:pt idx="278">
                  <c:v>-2.968</c:v>
                </c:pt>
                <c:pt idx="279">
                  <c:v>-3.42</c:v>
                </c:pt>
                <c:pt idx="280">
                  <c:v>-3.8530000000000002</c:v>
                </c:pt>
                <c:pt idx="281">
                  <c:v>-4.2409999999999997</c:v>
                </c:pt>
                <c:pt idx="282">
                  <c:v>-4.5890000000000004</c:v>
                </c:pt>
                <c:pt idx="283">
                  <c:v>-4.9269999999999996</c:v>
                </c:pt>
                <c:pt idx="284">
                  <c:v>-5.2439999999999998</c:v>
                </c:pt>
                <c:pt idx="285">
                  <c:v>-5.53</c:v>
                </c:pt>
                <c:pt idx="286">
                  <c:v>-5.8520000000000003</c:v>
                </c:pt>
                <c:pt idx="287">
                  <c:v>-6.2089999999999996</c:v>
                </c:pt>
                <c:pt idx="288">
                  <c:v>-6.4690000000000003</c:v>
                </c:pt>
                <c:pt idx="289">
                  <c:v>-6.7380000000000004</c:v>
                </c:pt>
                <c:pt idx="290">
                  <c:v>-6.9660000000000002</c:v>
                </c:pt>
                <c:pt idx="291">
                  <c:v>-7.1619999999999999</c:v>
                </c:pt>
                <c:pt idx="292">
                  <c:v>-7.3460000000000001</c:v>
                </c:pt>
                <c:pt idx="293">
                  <c:v>-7.5119999999999996</c:v>
                </c:pt>
                <c:pt idx="294">
                  <c:v>-7.64</c:v>
                </c:pt>
                <c:pt idx="295">
                  <c:v>-7.7309999999999999</c:v>
                </c:pt>
                <c:pt idx="296">
                  <c:v>-7.7939999999999996</c:v>
                </c:pt>
                <c:pt idx="297">
                  <c:v>-7.8460000000000001</c:v>
                </c:pt>
                <c:pt idx="298">
                  <c:v>-7.9029999999999996</c:v>
                </c:pt>
                <c:pt idx="299">
                  <c:v>-7.9710000000000001</c:v>
                </c:pt>
                <c:pt idx="300">
                  <c:v>-8.0640000000000001</c:v>
                </c:pt>
                <c:pt idx="301">
                  <c:v>-8.1579999999999995</c:v>
                </c:pt>
                <c:pt idx="302">
                  <c:v>-8.234</c:v>
                </c:pt>
                <c:pt idx="303">
                  <c:v>-8.2910000000000004</c:v>
                </c:pt>
                <c:pt idx="304">
                  <c:v>-8.3260000000000005</c:v>
                </c:pt>
                <c:pt idx="305">
                  <c:v>-8.3480000000000008</c:v>
                </c:pt>
                <c:pt idx="306">
                  <c:v>-8.3810000000000002</c:v>
                </c:pt>
                <c:pt idx="307">
                  <c:v>-8.4280000000000008</c:v>
                </c:pt>
                <c:pt idx="308">
                  <c:v>-8.4879999999999995</c:v>
                </c:pt>
                <c:pt idx="309">
                  <c:v>-8.5779999999999994</c:v>
                </c:pt>
                <c:pt idx="310">
                  <c:v>-8.673</c:v>
                </c:pt>
                <c:pt idx="311">
                  <c:v>-8.7620000000000005</c:v>
                </c:pt>
                <c:pt idx="312">
                  <c:v>-8.8309999999999995</c:v>
                </c:pt>
                <c:pt idx="313">
                  <c:v>-8.8859999999999992</c:v>
                </c:pt>
                <c:pt idx="314">
                  <c:v>-8.9309999999999992</c:v>
                </c:pt>
                <c:pt idx="315">
                  <c:v>-8.9700000000000006</c:v>
                </c:pt>
                <c:pt idx="316">
                  <c:v>-9.0090000000000003</c:v>
                </c:pt>
                <c:pt idx="317">
                  <c:v>-9.0459999999999994</c:v>
                </c:pt>
                <c:pt idx="318">
                  <c:v>-9.0730000000000004</c:v>
                </c:pt>
                <c:pt idx="319">
                  <c:v>-9.0920000000000005</c:v>
                </c:pt>
                <c:pt idx="320">
                  <c:v>-9.1129999999999995</c:v>
                </c:pt>
                <c:pt idx="321">
                  <c:v>-9.125</c:v>
                </c:pt>
                <c:pt idx="322">
                  <c:v>-9.1319999999999997</c:v>
                </c:pt>
                <c:pt idx="323">
                  <c:v>-9.1319999999999997</c:v>
                </c:pt>
                <c:pt idx="324">
                  <c:v>-9.1240000000000006</c:v>
                </c:pt>
                <c:pt idx="325">
                  <c:v>-9.1059999999999999</c:v>
                </c:pt>
                <c:pt idx="326">
                  <c:v>-9.0790000000000006</c:v>
                </c:pt>
                <c:pt idx="327">
                  <c:v>-9.0440000000000005</c:v>
                </c:pt>
                <c:pt idx="328">
                  <c:v>-9.0169999999999995</c:v>
                </c:pt>
                <c:pt idx="329">
                  <c:v>-9.0429999999999993</c:v>
                </c:pt>
                <c:pt idx="330">
                  <c:v>-9.0670000000000002</c:v>
                </c:pt>
                <c:pt idx="331">
                  <c:v>-9.0530000000000008</c:v>
                </c:pt>
                <c:pt idx="332">
                  <c:v>-9.0139999999999993</c:v>
                </c:pt>
                <c:pt idx="333">
                  <c:v>-8.99</c:v>
                </c:pt>
                <c:pt idx="334">
                  <c:v>-8.99</c:v>
                </c:pt>
                <c:pt idx="335">
                  <c:v>-9.0050000000000008</c:v>
                </c:pt>
                <c:pt idx="336">
                  <c:v>-9.0180000000000007</c:v>
                </c:pt>
                <c:pt idx="337">
                  <c:v>-9.0180000000000007</c:v>
                </c:pt>
                <c:pt idx="338">
                  <c:v>-9.0109999999999992</c:v>
                </c:pt>
                <c:pt idx="339">
                  <c:v>-9.0020000000000007</c:v>
                </c:pt>
                <c:pt idx="340">
                  <c:v>-8.9960000000000004</c:v>
                </c:pt>
                <c:pt idx="341">
                  <c:v>-8.9960000000000004</c:v>
                </c:pt>
                <c:pt idx="342">
                  <c:v>-8.9960000000000004</c:v>
                </c:pt>
                <c:pt idx="343">
                  <c:v>-8.9960000000000004</c:v>
                </c:pt>
                <c:pt idx="344">
                  <c:v>-8.9960000000000004</c:v>
                </c:pt>
                <c:pt idx="345">
                  <c:v>-9.01</c:v>
                </c:pt>
                <c:pt idx="346">
                  <c:v>-9.0210000000000008</c:v>
                </c:pt>
                <c:pt idx="347">
                  <c:v>-9.0210000000000008</c:v>
                </c:pt>
                <c:pt idx="348">
                  <c:v>-9.0210000000000008</c:v>
                </c:pt>
                <c:pt idx="349">
                  <c:v>-9.0340000000000007</c:v>
                </c:pt>
                <c:pt idx="350">
                  <c:v>-9.0489999999999995</c:v>
                </c:pt>
                <c:pt idx="351">
                  <c:v>-9.0719999999999992</c:v>
                </c:pt>
                <c:pt idx="352">
                  <c:v>-9.1110000000000007</c:v>
                </c:pt>
                <c:pt idx="353">
                  <c:v>-9.16</c:v>
                </c:pt>
                <c:pt idx="354">
                  <c:v>-9.2159999999999993</c:v>
                </c:pt>
                <c:pt idx="355">
                  <c:v>-9.2710000000000008</c:v>
                </c:pt>
                <c:pt idx="356">
                  <c:v>-9.327</c:v>
                </c:pt>
                <c:pt idx="357">
                  <c:v>-9.3780000000000001</c:v>
                </c:pt>
                <c:pt idx="358">
                  <c:v>-9.4290000000000003</c:v>
                </c:pt>
                <c:pt idx="359">
                  <c:v>-9.484</c:v>
                </c:pt>
                <c:pt idx="360">
                  <c:v>-9.5280000000000005</c:v>
                </c:pt>
                <c:pt idx="361">
                  <c:v>-9.5809999999999995</c:v>
                </c:pt>
                <c:pt idx="362">
                  <c:v>-9.6389999999999993</c:v>
                </c:pt>
                <c:pt idx="363">
                  <c:v>-9.6989999999999998</c:v>
                </c:pt>
                <c:pt idx="364">
                  <c:v>-9.7669999999999995</c:v>
                </c:pt>
                <c:pt idx="365">
                  <c:v>-9.8510000000000009</c:v>
                </c:pt>
                <c:pt idx="366">
                  <c:v>-9.952</c:v>
                </c:pt>
                <c:pt idx="367">
                  <c:v>-10.029</c:v>
                </c:pt>
                <c:pt idx="368">
                  <c:v>-10.086</c:v>
                </c:pt>
                <c:pt idx="369">
                  <c:v>-10.122</c:v>
                </c:pt>
                <c:pt idx="370">
                  <c:v>-10.166</c:v>
                </c:pt>
                <c:pt idx="371">
                  <c:v>-10.208</c:v>
                </c:pt>
                <c:pt idx="372">
                  <c:v>-10.263999999999999</c:v>
                </c:pt>
                <c:pt idx="373">
                  <c:v>-10.308999999999999</c:v>
                </c:pt>
                <c:pt idx="374">
                  <c:v>-10.339</c:v>
                </c:pt>
                <c:pt idx="375">
                  <c:v>-10.356999999999999</c:v>
                </c:pt>
                <c:pt idx="376">
                  <c:v>-10.384</c:v>
                </c:pt>
                <c:pt idx="377">
                  <c:v>-10.407999999999999</c:v>
                </c:pt>
                <c:pt idx="378">
                  <c:v>-10.433999999999999</c:v>
                </c:pt>
                <c:pt idx="379">
                  <c:v>-10.454000000000001</c:v>
                </c:pt>
                <c:pt idx="380">
                  <c:v>-10.472</c:v>
                </c:pt>
                <c:pt idx="381">
                  <c:v>-10.484</c:v>
                </c:pt>
                <c:pt idx="382">
                  <c:v>-10.491</c:v>
                </c:pt>
                <c:pt idx="383">
                  <c:v>-10.5</c:v>
                </c:pt>
                <c:pt idx="384">
                  <c:v>-10.506</c:v>
                </c:pt>
                <c:pt idx="385">
                  <c:v>-10.512</c:v>
                </c:pt>
                <c:pt idx="386">
                  <c:v>-10.512</c:v>
                </c:pt>
                <c:pt idx="387">
                  <c:v>-10.512</c:v>
                </c:pt>
                <c:pt idx="388">
                  <c:v>-10.512</c:v>
                </c:pt>
                <c:pt idx="389">
                  <c:v>-10.512</c:v>
                </c:pt>
                <c:pt idx="390">
                  <c:v>-10.512</c:v>
                </c:pt>
                <c:pt idx="391">
                  <c:v>-10.518000000000001</c:v>
                </c:pt>
                <c:pt idx="392">
                  <c:v>-10.529</c:v>
                </c:pt>
                <c:pt idx="393">
                  <c:v>-10.542</c:v>
                </c:pt>
                <c:pt idx="394">
                  <c:v>-10.551</c:v>
                </c:pt>
                <c:pt idx="395">
                  <c:v>-10.563000000000001</c:v>
                </c:pt>
                <c:pt idx="396">
                  <c:v>-10.577999999999999</c:v>
                </c:pt>
                <c:pt idx="397">
                  <c:v>-10.587</c:v>
                </c:pt>
                <c:pt idx="398">
                  <c:v>-10.601000000000001</c:v>
                </c:pt>
                <c:pt idx="399">
                  <c:v>-10.615</c:v>
                </c:pt>
                <c:pt idx="400">
                  <c:v>-10.631</c:v>
                </c:pt>
                <c:pt idx="401">
                  <c:v>-10.648999999999999</c:v>
                </c:pt>
                <c:pt idx="402">
                  <c:v>-10.670999999999999</c:v>
                </c:pt>
                <c:pt idx="403">
                  <c:v>-10.689</c:v>
                </c:pt>
                <c:pt idx="404">
                  <c:v>-10.702999999999999</c:v>
                </c:pt>
                <c:pt idx="405">
                  <c:v>-10.718999999999999</c:v>
                </c:pt>
                <c:pt idx="406">
                  <c:v>-10.734</c:v>
                </c:pt>
                <c:pt idx="407">
                  <c:v>-10.754</c:v>
                </c:pt>
                <c:pt idx="408">
                  <c:v>-10.772</c:v>
                </c:pt>
                <c:pt idx="409">
                  <c:v>-10.788</c:v>
                </c:pt>
                <c:pt idx="410">
                  <c:v>-10.811</c:v>
                </c:pt>
                <c:pt idx="411">
                  <c:v>-10.835000000000001</c:v>
                </c:pt>
                <c:pt idx="412">
                  <c:v>-10.856</c:v>
                </c:pt>
                <c:pt idx="413">
                  <c:v>-10.879</c:v>
                </c:pt>
                <c:pt idx="414">
                  <c:v>-10.898999999999999</c:v>
                </c:pt>
                <c:pt idx="415">
                  <c:v>-10.920999999999999</c:v>
                </c:pt>
                <c:pt idx="416">
                  <c:v>-10.949</c:v>
                </c:pt>
                <c:pt idx="417">
                  <c:v>-10.987</c:v>
                </c:pt>
                <c:pt idx="418">
                  <c:v>-11.029</c:v>
                </c:pt>
                <c:pt idx="419">
                  <c:v>-11.07</c:v>
                </c:pt>
                <c:pt idx="420">
                  <c:v>-11.106</c:v>
                </c:pt>
                <c:pt idx="421">
                  <c:v>-11.144</c:v>
                </c:pt>
                <c:pt idx="422">
                  <c:v>-11.185</c:v>
                </c:pt>
                <c:pt idx="423">
                  <c:v>-11.224</c:v>
                </c:pt>
                <c:pt idx="424">
                  <c:v>-11.260999999999999</c:v>
                </c:pt>
                <c:pt idx="425">
                  <c:v>-11.292999999999999</c:v>
                </c:pt>
                <c:pt idx="426">
                  <c:v>-11.329000000000001</c:v>
                </c:pt>
                <c:pt idx="427">
                  <c:v>-11.366</c:v>
                </c:pt>
                <c:pt idx="428">
                  <c:v>-11.401</c:v>
                </c:pt>
                <c:pt idx="429">
                  <c:v>-11.427</c:v>
                </c:pt>
                <c:pt idx="430">
                  <c:v>-11.452999999999999</c:v>
                </c:pt>
                <c:pt idx="431">
                  <c:v>-11.473000000000001</c:v>
                </c:pt>
                <c:pt idx="432">
                  <c:v>-11.484999999999999</c:v>
                </c:pt>
                <c:pt idx="433">
                  <c:v>-11.505000000000001</c:v>
                </c:pt>
                <c:pt idx="434">
                  <c:v>-11.523999999999999</c:v>
                </c:pt>
                <c:pt idx="435">
                  <c:v>-11.539</c:v>
                </c:pt>
                <c:pt idx="436">
                  <c:v>-11.55</c:v>
                </c:pt>
                <c:pt idx="437">
                  <c:v>-11.557</c:v>
                </c:pt>
                <c:pt idx="438">
                  <c:v>-11.557</c:v>
                </c:pt>
                <c:pt idx="439">
                  <c:v>-11.557</c:v>
                </c:pt>
                <c:pt idx="440">
                  <c:v>-11.557</c:v>
                </c:pt>
                <c:pt idx="441">
                  <c:v>-11.557</c:v>
                </c:pt>
                <c:pt idx="442">
                  <c:v>-11.557</c:v>
                </c:pt>
                <c:pt idx="443">
                  <c:v>-11.557</c:v>
                </c:pt>
                <c:pt idx="444">
                  <c:v>-11.552</c:v>
                </c:pt>
                <c:pt idx="445">
                  <c:v>-11.552</c:v>
                </c:pt>
                <c:pt idx="446">
                  <c:v>-11.552</c:v>
                </c:pt>
                <c:pt idx="447">
                  <c:v>-11.552</c:v>
                </c:pt>
                <c:pt idx="448">
                  <c:v>-11.561</c:v>
                </c:pt>
                <c:pt idx="449">
                  <c:v>-11.561</c:v>
                </c:pt>
                <c:pt idx="450">
                  <c:v>-11.561</c:v>
                </c:pt>
                <c:pt idx="451">
                  <c:v>-11.569000000000001</c:v>
                </c:pt>
                <c:pt idx="452">
                  <c:v>-11.569000000000001</c:v>
                </c:pt>
                <c:pt idx="453">
                  <c:v>-11.579000000000001</c:v>
                </c:pt>
                <c:pt idx="454">
                  <c:v>-11.585000000000001</c:v>
                </c:pt>
                <c:pt idx="455">
                  <c:v>-11.593</c:v>
                </c:pt>
                <c:pt idx="456">
                  <c:v>-11.601000000000001</c:v>
                </c:pt>
                <c:pt idx="457">
                  <c:v>-11.609</c:v>
                </c:pt>
                <c:pt idx="458">
                  <c:v>-11.621</c:v>
                </c:pt>
                <c:pt idx="459">
                  <c:v>-11.627000000000001</c:v>
                </c:pt>
                <c:pt idx="460">
                  <c:v>-11.64</c:v>
                </c:pt>
                <c:pt idx="461">
                  <c:v>-11.653</c:v>
                </c:pt>
                <c:pt idx="462">
                  <c:v>-11.661</c:v>
                </c:pt>
                <c:pt idx="463">
                  <c:v>-11.670999999999999</c:v>
                </c:pt>
                <c:pt idx="464">
                  <c:v>-11.679</c:v>
                </c:pt>
                <c:pt idx="465">
                  <c:v>-11.686999999999999</c:v>
                </c:pt>
                <c:pt idx="466">
                  <c:v>-11.694000000000001</c:v>
                </c:pt>
                <c:pt idx="467">
                  <c:v>-11.701000000000001</c:v>
                </c:pt>
                <c:pt idx="468">
                  <c:v>-11.701000000000001</c:v>
                </c:pt>
                <c:pt idx="469">
                  <c:v>-11.71</c:v>
                </c:pt>
                <c:pt idx="470">
                  <c:v>-11.72</c:v>
                </c:pt>
                <c:pt idx="471">
                  <c:v>-11.733000000000001</c:v>
                </c:pt>
                <c:pt idx="472">
                  <c:v>-11.733000000000001</c:v>
                </c:pt>
                <c:pt idx="473">
                  <c:v>-11.746</c:v>
                </c:pt>
                <c:pt idx="474">
                  <c:v>-11.760999999999999</c:v>
                </c:pt>
                <c:pt idx="475">
                  <c:v>-11.773999999999999</c:v>
                </c:pt>
                <c:pt idx="476">
                  <c:v>-11.789</c:v>
                </c:pt>
                <c:pt idx="477">
                  <c:v>-11.803000000000001</c:v>
                </c:pt>
                <c:pt idx="478">
                  <c:v>-11.817</c:v>
                </c:pt>
                <c:pt idx="479">
                  <c:v>-11.827</c:v>
                </c:pt>
                <c:pt idx="480">
                  <c:v>-11.839</c:v>
                </c:pt>
                <c:pt idx="481">
                  <c:v>-11.846</c:v>
                </c:pt>
                <c:pt idx="482">
                  <c:v>-11.858000000000001</c:v>
                </c:pt>
                <c:pt idx="483">
                  <c:v>-11.874000000000001</c:v>
                </c:pt>
                <c:pt idx="484">
                  <c:v>-11.884</c:v>
                </c:pt>
                <c:pt idx="485">
                  <c:v>-11.898</c:v>
                </c:pt>
                <c:pt idx="486">
                  <c:v>-11.907</c:v>
                </c:pt>
                <c:pt idx="487">
                  <c:v>-11.923</c:v>
                </c:pt>
                <c:pt idx="488">
                  <c:v>-11.933999999999999</c:v>
                </c:pt>
                <c:pt idx="489">
                  <c:v>-11.948</c:v>
                </c:pt>
                <c:pt idx="490">
                  <c:v>-11.956</c:v>
                </c:pt>
                <c:pt idx="491">
                  <c:v>-11.962999999999999</c:v>
                </c:pt>
                <c:pt idx="492">
                  <c:v>-11.97</c:v>
                </c:pt>
                <c:pt idx="493">
                  <c:v>-11.976000000000001</c:v>
                </c:pt>
                <c:pt idx="494">
                  <c:v>-11.981</c:v>
                </c:pt>
                <c:pt idx="495">
                  <c:v>-11.987</c:v>
                </c:pt>
                <c:pt idx="496">
                  <c:v>-11.987</c:v>
                </c:pt>
                <c:pt idx="497">
                  <c:v>-11.987</c:v>
                </c:pt>
                <c:pt idx="498">
                  <c:v>-11.997</c:v>
                </c:pt>
                <c:pt idx="499">
                  <c:v>-11.997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D-F444-A241-D3D392C71F06}"/>
            </c:ext>
          </c:extLst>
        </c:ser>
        <c:ser>
          <c:idx val="1"/>
          <c:order val="1"/>
          <c:tx>
            <c:strRef>
              <c:f>should3!$O$1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should3!$O$2:$O$501</c:f>
              <c:numCache>
                <c:formatCode>General</c:formatCode>
                <c:ptCount val="500"/>
                <c:pt idx="0">
                  <c:v>5.1999999999999998E-2</c:v>
                </c:pt>
                <c:pt idx="1">
                  <c:v>0.112</c:v>
                </c:pt>
                <c:pt idx="2">
                  <c:v>0.17599999999999999</c:v>
                </c:pt>
                <c:pt idx="3">
                  <c:v>0.24299999999999999</c:v>
                </c:pt>
                <c:pt idx="4">
                  <c:v>0.33600000000000002</c:v>
                </c:pt>
                <c:pt idx="5">
                  <c:v>0.46200000000000002</c:v>
                </c:pt>
                <c:pt idx="6">
                  <c:v>0.64100000000000001</c:v>
                </c:pt>
                <c:pt idx="7">
                  <c:v>0.84099999999999997</c:v>
                </c:pt>
                <c:pt idx="8">
                  <c:v>1.026</c:v>
                </c:pt>
                <c:pt idx="9">
                  <c:v>1.179</c:v>
                </c:pt>
                <c:pt idx="10">
                  <c:v>1.2629999999999999</c:v>
                </c:pt>
                <c:pt idx="11">
                  <c:v>1.288</c:v>
                </c:pt>
                <c:pt idx="12">
                  <c:v>1.2509999999999999</c:v>
                </c:pt>
                <c:pt idx="13">
                  <c:v>1.149</c:v>
                </c:pt>
                <c:pt idx="14">
                  <c:v>1.016</c:v>
                </c:pt>
                <c:pt idx="15">
                  <c:v>0.88600000000000001</c:v>
                </c:pt>
                <c:pt idx="16">
                  <c:v>0.74399999999999999</c:v>
                </c:pt>
                <c:pt idx="17">
                  <c:v>0.61099999999999999</c:v>
                </c:pt>
                <c:pt idx="18">
                  <c:v>0.53200000000000003</c:v>
                </c:pt>
                <c:pt idx="19">
                  <c:v>0.53800000000000003</c:v>
                </c:pt>
                <c:pt idx="20">
                  <c:v>0.60299999999999998</c:v>
                </c:pt>
                <c:pt idx="21">
                  <c:v>0.629</c:v>
                </c:pt>
                <c:pt idx="22">
                  <c:v>0.56599999999999995</c:v>
                </c:pt>
                <c:pt idx="23">
                  <c:v>0.40899999999999997</c:v>
                </c:pt>
                <c:pt idx="24">
                  <c:v>0.14499999999999999</c:v>
                </c:pt>
                <c:pt idx="25">
                  <c:v>-0.182</c:v>
                </c:pt>
                <c:pt idx="26">
                  <c:v>-0.52500000000000002</c:v>
                </c:pt>
                <c:pt idx="27">
                  <c:v>-0.83799999999999997</c:v>
                </c:pt>
                <c:pt idx="28">
                  <c:v>-1.109</c:v>
                </c:pt>
                <c:pt idx="29">
                  <c:v>-1.3109999999999999</c:v>
                </c:pt>
                <c:pt idx="30">
                  <c:v>-1.454</c:v>
                </c:pt>
                <c:pt idx="31">
                  <c:v>-1.5509999999999999</c:v>
                </c:pt>
                <c:pt idx="32">
                  <c:v>-1.617</c:v>
                </c:pt>
                <c:pt idx="33">
                  <c:v>-1.651</c:v>
                </c:pt>
                <c:pt idx="34">
                  <c:v>-1.639</c:v>
                </c:pt>
                <c:pt idx="35">
                  <c:v>-1.5609999999999999</c:v>
                </c:pt>
                <c:pt idx="36">
                  <c:v>-1.3919999999999999</c:v>
                </c:pt>
                <c:pt idx="37">
                  <c:v>-1.1240000000000001</c:v>
                </c:pt>
                <c:pt idx="38">
                  <c:v>-0.77100000000000002</c:v>
                </c:pt>
                <c:pt idx="39">
                  <c:v>-0.36899999999999999</c:v>
                </c:pt>
                <c:pt idx="40">
                  <c:v>2.5999999999999999E-2</c:v>
                </c:pt>
                <c:pt idx="41">
                  <c:v>0.373</c:v>
                </c:pt>
                <c:pt idx="42">
                  <c:v>0.67600000000000005</c:v>
                </c:pt>
                <c:pt idx="43">
                  <c:v>0.94</c:v>
                </c:pt>
                <c:pt idx="44">
                  <c:v>1.17</c:v>
                </c:pt>
                <c:pt idx="45">
                  <c:v>1.3759999999999999</c:v>
                </c:pt>
                <c:pt idx="46">
                  <c:v>1.56</c:v>
                </c:pt>
                <c:pt idx="47">
                  <c:v>1.7250000000000001</c:v>
                </c:pt>
                <c:pt idx="48">
                  <c:v>1.871</c:v>
                </c:pt>
                <c:pt idx="49">
                  <c:v>2.0009999999999999</c:v>
                </c:pt>
                <c:pt idx="50">
                  <c:v>2.1419999999999999</c:v>
                </c:pt>
                <c:pt idx="51">
                  <c:v>2.3130000000000002</c:v>
                </c:pt>
                <c:pt idx="52">
                  <c:v>2.5369999999999999</c:v>
                </c:pt>
                <c:pt idx="53">
                  <c:v>2.802</c:v>
                </c:pt>
                <c:pt idx="54">
                  <c:v>3.0920000000000001</c:v>
                </c:pt>
                <c:pt idx="55">
                  <c:v>3.379</c:v>
                </c:pt>
                <c:pt idx="56">
                  <c:v>3.6680000000000001</c:v>
                </c:pt>
                <c:pt idx="57">
                  <c:v>3.9889999999999999</c:v>
                </c:pt>
                <c:pt idx="58">
                  <c:v>4.3360000000000003</c:v>
                </c:pt>
                <c:pt idx="59">
                  <c:v>4.6790000000000003</c:v>
                </c:pt>
                <c:pt idx="60">
                  <c:v>5.0060000000000002</c:v>
                </c:pt>
                <c:pt idx="61">
                  <c:v>5.319</c:v>
                </c:pt>
                <c:pt idx="62">
                  <c:v>5.5979999999999999</c:v>
                </c:pt>
                <c:pt idx="63">
                  <c:v>5.8390000000000004</c:v>
                </c:pt>
                <c:pt idx="64">
                  <c:v>5.9960000000000004</c:v>
                </c:pt>
                <c:pt idx="65">
                  <c:v>6.0739999999999998</c:v>
                </c:pt>
                <c:pt idx="66">
                  <c:v>6.0990000000000002</c:v>
                </c:pt>
                <c:pt idx="67">
                  <c:v>6.109</c:v>
                </c:pt>
                <c:pt idx="68">
                  <c:v>6.1349999999999998</c:v>
                </c:pt>
                <c:pt idx="69">
                  <c:v>6.1479999999999997</c:v>
                </c:pt>
                <c:pt idx="70">
                  <c:v>6.1479999999999997</c:v>
                </c:pt>
                <c:pt idx="71">
                  <c:v>6.1580000000000004</c:v>
                </c:pt>
                <c:pt idx="72">
                  <c:v>6.218</c:v>
                </c:pt>
                <c:pt idx="73">
                  <c:v>6.3239999999999998</c:v>
                </c:pt>
                <c:pt idx="74">
                  <c:v>6.4580000000000002</c:v>
                </c:pt>
                <c:pt idx="75">
                  <c:v>6.6459999999999999</c:v>
                </c:pt>
                <c:pt idx="76">
                  <c:v>6.8769999999999998</c:v>
                </c:pt>
                <c:pt idx="77">
                  <c:v>7.1040000000000001</c:v>
                </c:pt>
                <c:pt idx="78">
                  <c:v>7.3250000000000002</c:v>
                </c:pt>
                <c:pt idx="79">
                  <c:v>7.5359999999999996</c:v>
                </c:pt>
                <c:pt idx="80">
                  <c:v>7.7569999999999997</c:v>
                </c:pt>
                <c:pt idx="81">
                  <c:v>8.0090000000000003</c:v>
                </c:pt>
                <c:pt idx="82">
                  <c:v>8.3190000000000008</c:v>
                </c:pt>
                <c:pt idx="83">
                  <c:v>8.7140000000000004</c:v>
                </c:pt>
                <c:pt idx="84">
                  <c:v>9.1929999999999996</c:v>
                </c:pt>
                <c:pt idx="85">
                  <c:v>9.7420000000000009</c:v>
                </c:pt>
                <c:pt idx="86">
                  <c:v>10.361000000000001</c:v>
                </c:pt>
                <c:pt idx="87">
                  <c:v>11.034000000000001</c:v>
                </c:pt>
                <c:pt idx="88">
                  <c:v>11.747999999999999</c:v>
                </c:pt>
                <c:pt idx="89">
                  <c:v>12.542999999999999</c:v>
                </c:pt>
                <c:pt idx="90">
                  <c:v>13.454000000000001</c:v>
                </c:pt>
                <c:pt idx="91">
                  <c:v>14.509</c:v>
                </c:pt>
                <c:pt idx="92">
                  <c:v>15.699</c:v>
                </c:pt>
                <c:pt idx="93">
                  <c:v>16.98</c:v>
                </c:pt>
                <c:pt idx="94">
                  <c:v>18.271999999999998</c:v>
                </c:pt>
                <c:pt idx="95">
                  <c:v>19.492000000000001</c:v>
                </c:pt>
                <c:pt idx="96">
                  <c:v>20.564</c:v>
                </c:pt>
                <c:pt idx="97">
                  <c:v>21.437000000000001</c:v>
                </c:pt>
                <c:pt idx="98">
                  <c:v>22.097000000000001</c:v>
                </c:pt>
                <c:pt idx="99">
                  <c:v>22.538</c:v>
                </c:pt>
                <c:pt idx="100">
                  <c:v>22.754000000000001</c:v>
                </c:pt>
                <c:pt idx="101">
                  <c:v>22.754000000000001</c:v>
                </c:pt>
                <c:pt idx="102">
                  <c:v>22.548999999999999</c:v>
                </c:pt>
                <c:pt idx="103">
                  <c:v>22.173999999999999</c:v>
                </c:pt>
                <c:pt idx="104">
                  <c:v>21.672999999999998</c:v>
                </c:pt>
                <c:pt idx="105">
                  <c:v>21.077000000000002</c:v>
                </c:pt>
                <c:pt idx="106">
                  <c:v>20.390999999999998</c:v>
                </c:pt>
                <c:pt idx="107">
                  <c:v>19.613</c:v>
                </c:pt>
                <c:pt idx="108">
                  <c:v>18.742999999999999</c:v>
                </c:pt>
                <c:pt idx="109">
                  <c:v>17.731000000000002</c:v>
                </c:pt>
                <c:pt idx="110">
                  <c:v>16.562999999999999</c:v>
                </c:pt>
                <c:pt idx="111">
                  <c:v>15.225</c:v>
                </c:pt>
                <c:pt idx="112">
                  <c:v>13.728999999999999</c:v>
                </c:pt>
                <c:pt idx="113">
                  <c:v>12.114000000000001</c:v>
                </c:pt>
                <c:pt idx="114">
                  <c:v>10.441000000000001</c:v>
                </c:pt>
                <c:pt idx="115">
                  <c:v>8.7919999999999998</c:v>
                </c:pt>
                <c:pt idx="116">
                  <c:v>7.2249999999999996</c:v>
                </c:pt>
                <c:pt idx="117">
                  <c:v>5.7869999999999999</c:v>
                </c:pt>
                <c:pt idx="118">
                  <c:v>4.5750000000000002</c:v>
                </c:pt>
                <c:pt idx="119">
                  <c:v>3.6150000000000002</c:v>
                </c:pt>
                <c:pt idx="120">
                  <c:v>2.891</c:v>
                </c:pt>
                <c:pt idx="121">
                  <c:v>2.46</c:v>
                </c:pt>
                <c:pt idx="122">
                  <c:v>2.3559999999999999</c:v>
                </c:pt>
                <c:pt idx="123">
                  <c:v>2.5390000000000001</c:v>
                </c:pt>
                <c:pt idx="124">
                  <c:v>2.9569999999999999</c:v>
                </c:pt>
                <c:pt idx="125">
                  <c:v>3.5289999999999999</c:v>
                </c:pt>
                <c:pt idx="126">
                  <c:v>4.1900000000000004</c:v>
                </c:pt>
                <c:pt idx="127">
                  <c:v>4.9039999999999999</c:v>
                </c:pt>
                <c:pt idx="128">
                  <c:v>5.6769999999999996</c:v>
                </c:pt>
                <c:pt idx="129">
                  <c:v>6.4859999999999998</c:v>
                </c:pt>
                <c:pt idx="130">
                  <c:v>7.28</c:v>
                </c:pt>
                <c:pt idx="131">
                  <c:v>8.0630000000000006</c:v>
                </c:pt>
                <c:pt idx="132">
                  <c:v>8.859</c:v>
                </c:pt>
                <c:pt idx="133">
                  <c:v>9.7089999999999996</c:v>
                </c:pt>
                <c:pt idx="134">
                  <c:v>10.557</c:v>
                </c:pt>
                <c:pt idx="135">
                  <c:v>11.446999999999999</c:v>
                </c:pt>
                <c:pt idx="136">
                  <c:v>12.384</c:v>
                </c:pt>
                <c:pt idx="137">
                  <c:v>13.371</c:v>
                </c:pt>
                <c:pt idx="138">
                  <c:v>14.464</c:v>
                </c:pt>
                <c:pt idx="139">
                  <c:v>15.625999999999999</c:v>
                </c:pt>
                <c:pt idx="140">
                  <c:v>16.731000000000002</c:v>
                </c:pt>
                <c:pt idx="141">
                  <c:v>17.626999999999999</c:v>
                </c:pt>
                <c:pt idx="142">
                  <c:v>18.207000000000001</c:v>
                </c:pt>
                <c:pt idx="143">
                  <c:v>18.419</c:v>
                </c:pt>
                <c:pt idx="144">
                  <c:v>18.346</c:v>
                </c:pt>
                <c:pt idx="145">
                  <c:v>18.141999999999999</c:v>
                </c:pt>
                <c:pt idx="146">
                  <c:v>17.959</c:v>
                </c:pt>
                <c:pt idx="147">
                  <c:v>17.844000000000001</c:v>
                </c:pt>
                <c:pt idx="148">
                  <c:v>17.672999999999998</c:v>
                </c:pt>
                <c:pt idx="149">
                  <c:v>17.506</c:v>
                </c:pt>
                <c:pt idx="150">
                  <c:v>17.423999999999999</c:v>
                </c:pt>
                <c:pt idx="151">
                  <c:v>17.405000000000001</c:v>
                </c:pt>
                <c:pt idx="152">
                  <c:v>17.481999999999999</c:v>
                </c:pt>
                <c:pt idx="153">
                  <c:v>17.766999999999999</c:v>
                </c:pt>
                <c:pt idx="154">
                  <c:v>18.247</c:v>
                </c:pt>
                <c:pt idx="155">
                  <c:v>18.846</c:v>
                </c:pt>
                <c:pt idx="156">
                  <c:v>19.437000000000001</c:v>
                </c:pt>
                <c:pt idx="157">
                  <c:v>19.829000000000001</c:v>
                </c:pt>
                <c:pt idx="158">
                  <c:v>19.829000000000001</c:v>
                </c:pt>
                <c:pt idx="159">
                  <c:v>19.385999999999999</c:v>
                </c:pt>
                <c:pt idx="160">
                  <c:v>18.687000000000001</c:v>
                </c:pt>
                <c:pt idx="161">
                  <c:v>18.07</c:v>
                </c:pt>
                <c:pt idx="162">
                  <c:v>17.782</c:v>
                </c:pt>
                <c:pt idx="163">
                  <c:v>17.82</c:v>
                </c:pt>
                <c:pt idx="164">
                  <c:v>18.004000000000001</c:v>
                </c:pt>
                <c:pt idx="165">
                  <c:v>18.206</c:v>
                </c:pt>
                <c:pt idx="166">
                  <c:v>18.366</c:v>
                </c:pt>
                <c:pt idx="167">
                  <c:v>18.483000000000001</c:v>
                </c:pt>
                <c:pt idx="168">
                  <c:v>18.562000000000001</c:v>
                </c:pt>
                <c:pt idx="169">
                  <c:v>18.603999999999999</c:v>
                </c:pt>
                <c:pt idx="170">
                  <c:v>18.626000000000001</c:v>
                </c:pt>
                <c:pt idx="171">
                  <c:v>18.643000000000001</c:v>
                </c:pt>
                <c:pt idx="172">
                  <c:v>18.670999999999999</c:v>
                </c:pt>
                <c:pt idx="173">
                  <c:v>18.707999999999998</c:v>
                </c:pt>
                <c:pt idx="174">
                  <c:v>18.739999999999998</c:v>
                </c:pt>
                <c:pt idx="175">
                  <c:v>18.760999999999999</c:v>
                </c:pt>
                <c:pt idx="176">
                  <c:v>18.774000000000001</c:v>
                </c:pt>
                <c:pt idx="177">
                  <c:v>18.780999999999999</c:v>
                </c:pt>
                <c:pt idx="178">
                  <c:v>18.824000000000002</c:v>
                </c:pt>
                <c:pt idx="179">
                  <c:v>18.902000000000001</c:v>
                </c:pt>
                <c:pt idx="180">
                  <c:v>18.992000000000001</c:v>
                </c:pt>
                <c:pt idx="181">
                  <c:v>19.038</c:v>
                </c:pt>
                <c:pt idx="182">
                  <c:v>19.038</c:v>
                </c:pt>
                <c:pt idx="183">
                  <c:v>19.038</c:v>
                </c:pt>
                <c:pt idx="184">
                  <c:v>19.071000000000002</c:v>
                </c:pt>
                <c:pt idx="185">
                  <c:v>19.103000000000002</c:v>
                </c:pt>
                <c:pt idx="186">
                  <c:v>19.097999999999999</c:v>
                </c:pt>
                <c:pt idx="187">
                  <c:v>19.071999999999999</c:v>
                </c:pt>
                <c:pt idx="188">
                  <c:v>19.126999999999999</c:v>
                </c:pt>
                <c:pt idx="189">
                  <c:v>19.263999999999999</c:v>
                </c:pt>
                <c:pt idx="190">
                  <c:v>19.396000000000001</c:v>
                </c:pt>
                <c:pt idx="191">
                  <c:v>19.454000000000001</c:v>
                </c:pt>
                <c:pt idx="192">
                  <c:v>19.356000000000002</c:v>
                </c:pt>
                <c:pt idx="193">
                  <c:v>19.172000000000001</c:v>
                </c:pt>
                <c:pt idx="194">
                  <c:v>19.027999999999999</c:v>
                </c:pt>
                <c:pt idx="195">
                  <c:v>19.006</c:v>
                </c:pt>
                <c:pt idx="196">
                  <c:v>19.076000000000001</c:v>
                </c:pt>
                <c:pt idx="197">
                  <c:v>19.154</c:v>
                </c:pt>
                <c:pt idx="198">
                  <c:v>19.195</c:v>
                </c:pt>
                <c:pt idx="199">
                  <c:v>19.190000000000001</c:v>
                </c:pt>
                <c:pt idx="200">
                  <c:v>19.167999999999999</c:v>
                </c:pt>
                <c:pt idx="201">
                  <c:v>19.167999999999999</c:v>
                </c:pt>
                <c:pt idx="202">
                  <c:v>19.189</c:v>
                </c:pt>
                <c:pt idx="203">
                  <c:v>19.225000000000001</c:v>
                </c:pt>
                <c:pt idx="204">
                  <c:v>19.256</c:v>
                </c:pt>
                <c:pt idx="205">
                  <c:v>19.271000000000001</c:v>
                </c:pt>
                <c:pt idx="206">
                  <c:v>19.254000000000001</c:v>
                </c:pt>
                <c:pt idx="207">
                  <c:v>19.225999999999999</c:v>
                </c:pt>
                <c:pt idx="208">
                  <c:v>19.234000000000002</c:v>
                </c:pt>
                <c:pt idx="209">
                  <c:v>19.242000000000001</c:v>
                </c:pt>
                <c:pt idx="210">
                  <c:v>19.248999999999999</c:v>
                </c:pt>
                <c:pt idx="211">
                  <c:v>19.271000000000001</c:v>
                </c:pt>
                <c:pt idx="212">
                  <c:v>19.324000000000002</c:v>
                </c:pt>
                <c:pt idx="213">
                  <c:v>19.405999999999999</c:v>
                </c:pt>
                <c:pt idx="214">
                  <c:v>19.501000000000001</c:v>
                </c:pt>
                <c:pt idx="215">
                  <c:v>19.571999999999999</c:v>
                </c:pt>
                <c:pt idx="216">
                  <c:v>19.606000000000002</c:v>
                </c:pt>
                <c:pt idx="217">
                  <c:v>19.571999999999999</c:v>
                </c:pt>
                <c:pt idx="218">
                  <c:v>19.454000000000001</c:v>
                </c:pt>
                <c:pt idx="219">
                  <c:v>19.259</c:v>
                </c:pt>
                <c:pt idx="220">
                  <c:v>19.026</c:v>
                </c:pt>
                <c:pt idx="221">
                  <c:v>18.776</c:v>
                </c:pt>
                <c:pt idx="222">
                  <c:v>18.527000000000001</c:v>
                </c:pt>
                <c:pt idx="223">
                  <c:v>18.331</c:v>
                </c:pt>
                <c:pt idx="224">
                  <c:v>18.158999999999999</c:v>
                </c:pt>
                <c:pt idx="225">
                  <c:v>17.895</c:v>
                </c:pt>
                <c:pt idx="226">
                  <c:v>17.498999999999999</c:v>
                </c:pt>
                <c:pt idx="227">
                  <c:v>17.036000000000001</c:v>
                </c:pt>
                <c:pt idx="228">
                  <c:v>16.530999999999999</c:v>
                </c:pt>
                <c:pt idx="229">
                  <c:v>15.984</c:v>
                </c:pt>
                <c:pt idx="230">
                  <c:v>15.432</c:v>
                </c:pt>
                <c:pt idx="231">
                  <c:v>14.875999999999999</c:v>
                </c:pt>
                <c:pt idx="232">
                  <c:v>14.311999999999999</c:v>
                </c:pt>
                <c:pt idx="233">
                  <c:v>13.772</c:v>
                </c:pt>
                <c:pt idx="234">
                  <c:v>13.214</c:v>
                </c:pt>
                <c:pt idx="235">
                  <c:v>12.532</c:v>
                </c:pt>
                <c:pt idx="236">
                  <c:v>11.66</c:v>
                </c:pt>
                <c:pt idx="237">
                  <c:v>10.657999999999999</c:v>
                </c:pt>
                <c:pt idx="238">
                  <c:v>9.6959999999999997</c:v>
                </c:pt>
                <c:pt idx="239">
                  <c:v>8.8439999999999994</c:v>
                </c:pt>
                <c:pt idx="240">
                  <c:v>8.1120000000000001</c:v>
                </c:pt>
                <c:pt idx="241">
                  <c:v>7.5190000000000001</c:v>
                </c:pt>
                <c:pt idx="242">
                  <c:v>6.984</c:v>
                </c:pt>
                <c:pt idx="243">
                  <c:v>6.3449999999999998</c:v>
                </c:pt>
                <c:pt idx="244">
                  <c:v>5.4870000000000001</c:v>
                </c:pt>
                <c:pt idx="245">
                  <c:v>4.4589999999999996</c:v>
                </c:pt>
                <c:pt idx="246">
                  <c:v>3.3479999999999999</c:v>
                </c:pt>
                <c:pt idx="247">
                  <c:v>2.2120000000000002</c:v>
                </c:pt>
                <c:pt idx="248">
                  <c:v>1.054</c:v>
                </c:pt>
                <c:pt idx="249">
                  <c:v>-6.4000000000000001E-2</c:v>
                </c:pt>
                <c:pt idx="250">
                  <c:v>-1.046</c:v>
                </c:pt>
                <c:pt idx="251">
                  <c:v>-1.901</c:v>
                </c:pt>
                <c:pt idx="252">
                  <c:v>-2.694</c:v>
                </c:pt>
                <c:pt idx="253">
                  <c:v>-3.4569999999999999</c:v>
                </c:pt>
                <c:pt idx="254">
                  <c:v>-4.2439999999999998</c:v>
                </c:pt>
                <c:pt idx="255">
                  <c:v>-5.032</c:v>
                </c:pt>
                <c:pt idx="256">
                  <c:v>-5.7409999999999997</c:v>
                </c:pt>
                <c:pt idx="257">
                  <c:v>-6.2889999999999997</c:v>
                </c:pt>
                <c:pt idx="258">
                  <c:v>-6.6890000000000001</c:v>
                </c:pt>
                <c:pt idx="259">
                  <c:v>-6.9820000000000002</c:v>
                </c:pt>
                <c:pt idx="260">
                  <c:v>-7.202</c:v>
                </c:pt>
                <c:pt idx="261">
                  <c:v>-7.415</c:v>
                </c:pt>
                <c:pt idx="262">
                  <c:v>-7.673</c:v>
                </c:pt>
                <c:pt idx="263">
                  <c:v>-7.9930000000000003</c:v>
                </c:pt>
                <c:pt idx="264">
                  <c:v>-8.4039999999999999</c:v>
                </c:pt>
                <c:pt idx="265">
                  <c:v>-8.9380000000000006</c:v>
                </c:pt>
                <c:pt idx="266">
                  <c:v>-9.5809999999999995</c:v>
                </c:pt>
                <c:pt idx="267">
                  <c:v>-10.263</c:v>
                </c:pt>
                <c:pt idx="268">
                  <c:v>-10.871</c:v>
                </c:pt>
                <c:pt idx="269">
                  <c:v>-11.403</c:v>
                </c:pt>
                <c:pt idx="270">
                  <c:v>-11.891</c:v>
                </c:pt>
                <c:pt idx="271">
                  <c:v>-12.316000000000001</c:v>
                </c:pt>
                <c:pt idx="272">
                  <c:v>-12.65</c:v>
                </c:pt>
                <c:pt idx="273">
                  <c:v>-12.946</c:v>
                </c:pt>
                <c:pt idx="274">
                  <c:v>-13.268000000000001</c:v>
                </c:pt>
                <c:pt idx="275">
                  <c:v>-13.609</c:v>
                </c:pt>
                <c:pt idx="276">
                  <c:v>-13.935</c:v>
                </c:pt>
                <c:pt idx="277">
                  <c:v>-14.224</c:v>
                </c:pt>
                <c:pt idx="278">
                  <c:v>-14.484</c:v>
                </c:pt>
                <c:pt idx="279">
                  <c:v>-14.712</c:v>
                </c:pt>
                <c:pt idx="280">
                  <c:v>-14.903</c:v>
                </c:pt>
                <c:pt idx="281">
                  <c:v>-15.041</c:v>
                </c:pt>
                <c:pt idx="282">
                  <c:v>-15.167</c:v>
                </c:pt>
                <c:pt idx="283">
                  <c:v>-15.314</c:v>
                </c:pt>
                <c:pt idx="284">
                  <c:v>-15.52</c:v>
                </c:pt>
                <c:pt idx="285">
                  <c:v>-15.802</c:v>
                </c:pt>
                <c:pt idx="286">
                  <c:v>-16.117999999999999</c:v>
                </c:pt>
                <c:pt idx="287">
                  <c:v>-16.379000000000001</c:v>
                </c:pt>
                <c:pt idx="288">
                  <c:v>-16.677</c:v>
                </c:pt>
                <c:pt idx="289">
                  <c:v>-16.957999999999998</c:v>
                </c:pt>
                <c:pt idx="290">
                  <c:v>-17.152999999999999</c:v>
                </c:pt>
                <c:pt idx="291">
                  <c:v>-17.247</c:v>
                </c:pt>
                <c:pt idx="292">
                  <c:v>-17.268999999999998</c:v>
                </c:pt>
                <c:pt idx="293">
                  <c:v>-17.254000000000001</c:v>
                </c:pt>
                <c:pt idx="294">
                  <c:v>-17.244</c:v>
                </c:pt>
                <c:pt idx="295">
                  <c:v>-17.303000000000001</c:v>
                </c:pt>
                <c:pt idx="296">
                  <c:v>-17.445</c:v>
                </c:pt>
                <c:pt idx="297">
                  <c:v>-17.638000000000002</c:v>
                </c:pt>
                <c:pt idx="298">
                  <c:v>-17.818000000000001</c:v>
                </c:pt>
                <c:pt idx="299">
                  <c:v>-17.943000000000001</c:v>
                </c:pt>
                <c:pt idx="300">
                  <c:v>-17.984000000000002</c:v>
                </c:pt>
                <c:pt idx="301">
                  <c:v>-17.96</c:v>
                </c:pt>
                <c:pt idx="302">
                  <c:v>-17.922999999999998</c:v>
                </c:pt>
                <c:pt idx="303">
                  <c:v>-17.922999999999998</c:v>
                </c:pt>
                <c:pt idx="304">
                  <c:v>-17.991</c:v>
                </c:pt>
                <c:pt idx="305">
                  <c:v>-18.129000000000001</c:v>
                </c:pt>
                <c:pt idx="306">
                  <c:v>-18.295000000000002</c:v>
                </c:pt>
                <c:pt idx="307">
                  <c:v>-18.456</c:v>
                </c:pt>
                <c:pt idx="308">
                  <c:v>-18.597999999999999</c:v>
                </c:pt>
                <c:pt idx="309">
                  <c:v>-18.698</c:v>
                </c:pt>
                <c:pt idx="310">
                  <c:v>-18.763999999999999</c:v>
                </c:pt>
                <c:pt idx="311">
                  <c:v>-18.812000000000001</c:v>
                </c:pt>
                <c:pt idx="312">
                  <c:v>-18.855</c:v>
                </c:pt>
                <c:pt idx="313">
                  <c:v>-18.896999999999998</c:v>
                </c:pt>
                <c:pt idx="314">
                  <c:v>-18.95</c:v>
                </c:pt>
                <c:pt idx="315">
                  <c:v>-18.994</c:v>
                </c:pt>
                <c:pt idx="316">
                  <c:v>-19.021000000000001</c:v>
                </c:pt>
                <c:pt idx="317">
                  <c:v>-19.027999999999999</c:v>
                </c:pt>
                <c:pt idx="318">
                  <c:v>-19.003</c:v>
                </c:pt>
                <c:pt idx="319">
                  <c:v>-18.963000000000001</c:v>
                </c:pt>
                <c:pt idx="320">
                  <c:v>-18.911000000000001</c:v>
                </c:pt>
                <c:pt idx="321">
                  <c:v>-18.861000000000001</c:v>
                </c:pt>
                <c:pt idx="322">
                  <c:v>-18.826000000000001</c:v>
                </c:pt>
                <c:pt idx="323">
                  <c:v>-18.82</c:v>
                </c:pt>
                <c:pt idx="324">
                  <c:v>-18.844999999999999</c:v>
                </c:pt>
                <c:pt idx="325">
                  <c:v>-18.898</c:v>
                </c:pt>
                <c:pt idx="326">
                  <c:v>-18.974</c:v>
                </c:pt>
                <c:pt idx="327">
                  <c:v>-19.059000000000001</c:v>
                </c:pt>
                <c:pt idx="328">
                  <c:v>-19.120999999999999</c:v>
                </c:pt>
                <c:pt idx="329">
                  <c:v>-19.120999999999999</c:v>
                </c:pt>
                <c:pt idx="330">
                  <c:v>-19.068999999999999</c:v>
                </c:pt>
                <c:pt idx="331">
                  <c:v>-19.029</c:v>
                </c:pt>
                <c:pt idx="332">
                  <c:v>-19.010000000000002</c:v>
                </c:pt>
                <c:pt idx="333">
                  <c:v>-19.010000000000002</c:v>
                </c:pt>
                <c:pt idx="334">
                  <c:v>-19.010000000000002</c:v>
                </c:pt>
                <c:pt idx="335">
                  <c:v>-18.994</c:v>
                </c:pt>
                <c:pt idx="336">
                  <c:v>-18.971</c:v>
                </c:pt>
                <c:pt idx="337">
                  <c:v>-18.952999999999999</c:v>
                </c:pt>
                <c:pt idx="338">
                  <c:v>-18.948</c:v>
                </c:pt>
                <c:pt idx="339">
                  <c:v>-18.959</c:v>
                </c:pt>
                <c:pt idx="340">
                  <c:v>-18.974</c:v>
                </c:pt>
                <c:pt idx="341">
                  <c:v>-18.983000000000001</c:v>
                </c:pt>
                <c:pt idx="342">
                  <c:v>-18.978000000000002</c:v>
                </c:pt>
                <c:pt idx="343">
                  <c:v>-18.960999999999999</c:v>
                </c:pt>
                <c:pt idx="344">
                  <c:v>-18.946000000000002</c:v>
                </c:pt>
                <c:pt idx="345">
                  <c:v>-18.937999999999999</c:v>
                </c:pt>
                <c:pt idx="346">
                  <c:v>-18.943999999999999</c:v>
                </c:pt>
                <c:pt idx="347">
                  <c:v>-18.977</c:v>
                </c:pt>
                <c:pt idx="348">
                  <c:v>-19.026</c:v>
                </c:pt>
                <c:pt idx="349">
                  <c:v>-19.079000000000001</c:v>
                </c:pt>
                <c:pt idx="350">
                  <c:v>-19.119</c:v>
                </c:pt>
                <c:pt idx="351">
                  <c:v>-19.143000000000001</c:v>
                </c:pt>
                <c:pt idx="352">
                  <c:v>-19.163</c:v>
                </c:pt>
                <c:pt idx="353">
                  <c:v>-19.167999999999999</c:v>
                </c:pt>
                <c:pt idx="354">
                  <c:v>-19.173999999999999</c:v>
                </c:pt>
                <c:pt idx="355">
                  <c:v>-19.187999999999999</c:v>
                </c:pt>
                <c:pt idx="356">
                  <c:v>-19.213000000000001</c:v>
                </c:pt>
                <c:pt idx="357">
                  <c:v>-19.251999999999999</c:v>
                </c:pt>
                <c:pt idx="358">
                  <c:v>-19.298999999999999</c:v>
                </c:pt>
                <c:pt idx="359">
                  <c:v>-19.350999999999999</c:v>
                </c:pt>
                <c:pt idx="360">
                  <c:v>-19.398</c:v>
                </c:pt>
                <c:pt idx="361">
                  <c:v>-19.448</c:v>
                </c:pt>
                <c:pt idx="362">
                  <c:v>-19.478000000000002</c:v>
                </c:pt>
                <c:pt idx="363">
                  <c:v>-19.494</c:v>
                </c:pt>
                <c:pt idx="364">
                  <c:v>-19.494</c:v>
                </c:pt>
                <c:pt idx="365">
                  <c:v>-19.475000000000001</c:v>
                </c:pt>
                <c:pt idx="366">
                  <c:v>-19.436</c:v>
                </c:pt>
                <c:pt idx="367">
                  <c:v>-19.399000000000001</c:v>
                </c:pt>
                <c:pt idx="368">
                  <c:v>-19.399000000000001</c:v>
                </c:pt>
                <c:pt idx="369">
                  <c:v>-19.445</c:v>
                </c:pt>
                <c:pt idx="370">
                  <c:v>-19.510999999999999</c:v>
                </c:pt>
                <c:pt idx="371">
                  <c:v>-19.568999999999999</c:v>
                </c:pt>
                <c:pt idx="372">
                  <c:v>-19.606000000000002</c:v>
                </c:pt>
                <c:pt idx="373">
                  <c:v>-19.634</c:v>
                </c:pt>
                <c:pt idx="374">
                  <c:v>-19.658000000000001</c:v>
                </c:pt>
                <c:pt idx="375">
                  <c:v>-19.677</c:v>
                </c:pt>
                <c:pt idx="376">
                  <c:v>-19.692</c:v>
                </c:pt>
                <c:pt idx="377">
                  <c:v>-19.702999999999999</c:v>
                </c:pt>
                <c:pt idx="378">
                  <c:v>-19.710999999999999</c:v>
                </c:pt>
                <c:pt idx="379">
                  <c:v>-19.716999999999999</c:v>
                </c:pt>
                <c:pt idx="380">
                  <c:v>-19.716999999999999</c:v>
                </c:pt>
                <c:pt idx="381">
                  <c:v>-19.701000000000001</c:v>
                </c:pt>
                <c:pt idx="382">
                  <c:v>-19.687000000000001</c:v>
                </c:pt>
                <c:pt idx="383">
                  <c:v>-19.673999999999999</c:v>
                </c:pt>
                <c:pt idx="384">
                  <c:v>-19.655999999999999</c:v>
                </c:pt>
                <c:pt idx="385">
                  <c:v>-19.632000000000001</c:v>
                </c:pt>
                <c:pt idx="386">
                  <c:v>-19.616</c:v>
                </c:pt>
                <c:pt idx="387">
                  <c:v>-19.600999999999999</c:v>
                </c:pt>
                <c:pt idx="388">
                  <c:v>-19.600999999999999</c:v>
                </c:pt>
                <c:pt idx="389">
                  <c:v>-19.600999999999999</c:v>
                </c:pt>
                <c:pt idx="390">
                  <c:v>-19.609000000000002</c:v>
                </c:pt>
                <c:pt idx="391">
                  <c:v>-19.617999999999999</c:v>
                </c:pt>
                <c:pt idx="392">
                  <c:v>-19.617999999999999</c:v>
                </c:pt>
                <c:pt idx="393">
                  <c:v>-19.606000000000002</c:v>
                </c:pt>
                <c:pt idx="394">
                  <c:v>-19.577999999999999</c:v>
                </c:pt>
                <c:pt idx="395">
                  <c:v>-19.545999999999999</c:v>
                </c:pt>
                <c:pt idx="396">
                  <c:v>-19.509</c:v>
                </c:pt>
                <c:pt idx="397">
                  <c:v>-19.471</c:v>
                </c:pt>
                <c:pt idx="398">
                  <c:v>-19.443000000000001</c:v>
                </c:pt>
                <c:pt idx="399">
                  <c:v>-19.422999999999998</c:v>
                </c:pt>
                <c:pt idx="400">
                  <c:v>-19.416</c:v>
                </c:pt>
                <c:pt idx="401">
                  <c:v>-19.416</c:v>
                </c:pt>
                <c:pt idx="402">
                  <c:v>-19.427</c:v>
                </c:pt>
                <c:pt idx="403">
                  <c:v>-19.443000000000001</c:v>
                </c:pt>
                <c:pt idx="404">
                  <c:v>-19.456</c:v>
                </c:pt>
                <c:pt idx="405">
                  <c:v>-19.469000000000001</c:v>
                </c:pt>
                <c:pt idx="406">
                  <c:v>-19.477</c:v>
                </c:pt>
                <c:pt idx="407">
                  <c:v>-19.477</c:v>
                </c:pt>
                <c:pt idx="408">
                  <c:v>-19.484999999999999</c:v>
                </c:pt>
                <c:pt idx="409">
                  <c:v>-19.492000000000001</c:v>
                </c:pt>
                <c:pt idx="410">
                  <c:v>-19.498000000000001</c:v>
                </c:pt>
                <c:pt idx="411">
                  <c:v>-19.498000000000001</c:v>
                </c:pt>
                <c:pt idx="412">
                  <c:v>-19.498000000000001</c:v>
                </c:pt>
                <c:pt idx="413">
                  <c:v>-19.507999999999999</c:v>
                </c:pt>
                <c:pt idx="414">
                  <c:v>-19.524000000000001</c:v>
                </c:pt>
                <c:pt idx="415">
                  <c:v>-19.547999999999998</c:v>
                </c:pt>
                <c:pt idx="416">
                  <c:v>-19.576000000000001</c:v>
                </c:pt>
                <c:pt idx="417">
                  <c:v>-19.611000000000001</c:v>
                </c:pt>
                <c:pt idx="418">
                  <c:v>-19.634</c:v>
                </c:pt>
                <c:pt idx="419">
                  <c:v>-19.654</c:v>
                </c:pt>
                <c:pt idx="420">
                  <c:v>-19.667999999999999</c:v>
                </c:pt>
                <c:pt idx="421">
                  <c:v>-19.678999999999998</c:v>
                </c:pt>
                <c:pt idx="422">
                  <c:v>-19.696999999999999</c:v>
                </c:pt>
                <c:pt idx="423">
                  <c:v>-19.713000000000001</c:v>
                </c:pt>
                <c:pt idx="424">
                  <c:v>-19.727</c:v>
                </c:pt>
                <c:pt idx="425">
                  <c:v>-19.741</c:v>
                </c:pt>
                <c:pt idx="426">
                  <c:v>-19.741</c:v>
                </c:pt>
                <c:pt idx="427">
                  <c:v>-19.733000000000001</c:v>
                </c:pt>
                <c:pt idx="428">
                  <c:v>-19.722000000000001</c:v>
                </c:pt>
                <c:pt idx="429">
                  <c:v>-19.722000000000001</c:v>
                </c:pt>
                <c:pt idx="430">
                  <c:v>-19.734000000000002</c:v>
                </c:pt>
                <c:pt idx="431">
                  <c:v>-19.754000000000001</c:v>
                </c:pt>
                <c:pt idx="432">
                  <c:v>-19.782</c:v>
                </c:pt>
                <c:pt idx="433">
                  <c:v>-19.811</c:v>
                </c:pt>
                <c:pt idx="434">
                  <c:v>-19.829999999999998</c:v>
                </c:pt>
                <c:pt idx="435">
                  <c:v>-19.844999999999999</c:v>
                </c:pt>
                <c:pt idx="436">
                  <c:v>-19.844999999999999</c:v>
                </c:pt>
                <c:pt idx="437">
                  <c:v>-19.844999999999999</c:v>
                </c:pt>
                <c:pt idx="438">
                  <c:v>-19.844999999999999</c:v>
                </c:pt>
                <c:pt idx="439">
                  <c:v>-19.844999999999999</c:v>
                </c:pt>
                <c:pt idx="440">
                  <c:v>-19.844999999999999</c:v>
                </c:pt>
                <c:pt idx="441">
                  <c:v>-19.831</c:v>
                </c:pt>
                <c:pt idx="442">
                  <c:v>-19.814</c:v>
                </c:pt>
                <c:pt idx="443">
                  <c:v>-19.797999999999998</c:v>
                </c:pt>
                <c:pt idx="444">
                  <c:v>-19.774000000000001</c:v>
                </c:pt>
                <c:pt idx="445">
                  <c:v>-19.754000000000001</c:v>
                </c:pt>
                <c:pt idx="446">
                  <c:v>-19.736000000000001</c:v>
                </c:pt>
                <c:pt idx="447">
                  <c:v>-19.728000000000002</c:v>
                </c:pt>
                <c:pt idx="448">
                  <c:v>-19.728000000000002</c:v>
                </c:pt>
                <c:pt idx="449">
                  <c:v>-19.728000000000002</c:v>
                </c:pt>
                <c:pt idx="450">
                  <c:v>-19.718</c:v>
                </c:pt>
                <c:pt idx="451">
                  <c:v>-19.704999999999998</c:v>
                </c:pt>
                <c:pt idx="452">
                  <c:v>-19.681000000000001</c:v>
                </c:pt>
                <c:pt idx="453">
                  <c:v>-19.655999999999999</c:v>
                </c:pt>
                <c:pt idx="454">
                  <c:v>-19.634</c:v>
                </c:pt>
                <c:pt idx="455">
                  <c:v>-19.622</c:v>
                </c:pt>
                <c:pt idx="456">
                  <c:v>-19.614999999999998</c:v>
                </c:pt>
                <c:pt idx="457">
                  <c:v>-19.608000000000001</c:v>
                </c:pt>
                <c:pt idx="458">
                  <c:v>-19.602</c:v>
                </c:pt>
                <c:pt idx="459">
                  <c:v>-19.602</c:v>
                </c:pt>
                <c:pt idx="460">
                  <c:v>-19.602</c:v>
                </c:pt>
                <c:pt idx="461">
                  <c:v>-19.602</c:v>
                </c:pt>
                <c:pt idx="462">
                  <c:v>-19.602</c:v>
                </c:pt>
                <c:pt idx="463">
                  <c:v>-19.609000000000002</c:v>
                </c:pt>
                <c:pt idx="464">
                  <c:v>-19.614999999999998</c:v>
                </c:pt>
                <c:pt idx="465">
                  <c:v>-19.614999999999998</c:v>
                </c:pt>
                <c:pt idx="466">
                  <c:v>-19.614999999999998</c:v>
                </c:pt>
                <c:pt idx="467">
                  <c:v>-19.603999999999999</c:v>
                </c:pt>
                <c:pt idx="468">
                  <c:v>-19.588000000000001</c:v>
                </c:pt>
                <c:pt idx="469">
                  <c:v>-19.573</c:v>
                </c:pt>
                <c:pt idx="470">
                  <c:v>-19.561</c:v>
                </c:pt>
                <c:pt idx="471">
                  <c:v>-19.553000000000001</c:v>
                </c:pt>
                <c:pt idx="472">
                  <c:v>-19.553000000000001</c:v>
                </c:pt>
                <c:pt idx="473">
                  <c:v>-19.553000000000001</c:v>
                </c:pt>
                <c:pt idx="474">
                  <c:v>-19.559000000000001</c:v>
                </c:pt>
                <c:pt idx="475">
                  <c:v>-19.559000000000001</c:v>
                </c:pt>
                <c:pt idx="476">
                  <c:v>-19.567</c:v>
                </c:pt>
                <c:pt idx="477">
                  <c:v>-19.567</c:v>
                </c:pt>
                <c:pt idx="478">
                  <c:v>-19.558</c:v>
                </c:pt>
                <c:pt idx="479">
                  <c:v>-19.547999999999998</c:v>
                </c:pt>
                <c:pt idx="480">
                  <c:v>-19.539000000000001</c:v>
                </c:pt>
                <c:pt idx="481">
                  <c:v>-19.530999999999999</c:v>
                </c:pt>
                <c:pt idx="482">
                  <c:v>-19.524000000000001</c:v>
                </c:pt>
                <c:pt idx="483">
                  <c:v>-19.524000000000001</c:v>
                </c:pt>
                <c:pt idx="484">
                  <c:v>-19.513000000000002</c:v>
                </c:pt>
                <c:pt idx="485">
                  <c:v>-19.507999999999999</c:v>
                </c:pt>
                <c:pt idx="486">
                  <c:v>-19.507999999999999</c:v>
                </c:pt>
                <c:pt idx="487">
                  <c:v>-19.523</c:v>
                </c:pt>
                <c:pt idx="488">
                  <c:v>-19.539000000000001</c:v>
                </c:pt>
                <c:pt idx="489">
                  <c:v>-19.562999999999999</c:v>
                </c:pt>
                <c:pt idx="490">
                  <c:v>-19.579000000000001</c:v>
                </c:pt>
                <c:pt idx="491">
                  <c:v>-19.579000000000001</c:v>
                </c:pt>
                <c:pt idx="492">
                  <c:v>-19.562999999999999</c:v>
                </c:pt>
                <c:pt idx="493">
                  <c:v>-19.532</c:v>
                </c:pt>
                <c:pt idx="494">
                  <c:v>-19.495000000000001</c:v>
                </c:pt>
                <c:pt idx="495">
                  <c:v>-19.463999999999999</c:v>
                </c:pt>
                <c:pt idx="496">
                  <c:v>-19.443999999999999</c:v>
                </c:pt>
                <c:pt idx="497">
                  <c:v>-19.428000000000001</c:v>
                </c:pt>
                <c:pt idx="498">
                  <c:v>-19.428000000000001</c:v>
                </c:pt>
                <c:pt idx="499">
                  <c:v>-19.428000000000001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D-F444-A241-D3D392C71F06}"/>
            </c:ext>
          </c:extLst>
        </c:ser>
        <c:ser>
          <c:idx val="2"/>
          <c:order val="2"/>
          <c:tx>
            <c:strRef>
              <c:f>should3!$P$1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should3!$P$2:$P$501</c:f>
              <c:numCache>
                <c:formatCode>General</c:formatCode>
                <c:ptCount val="500"/>
                <c:pt idx="0">
                  <c:v>1.7000000000000001E-2</c:v>
                </c:pt>
                <c:pt idx="1">
                  <c:v>3.5999999999999997E-2</c:v>
                </c:pt>
                <c:pt idx="2">
                  <c:v>4.5999999999999999E-2</c:v>
                </c:pt>
                <c:pt idx="3">
                  <c:v>7.3999999999999996E-2</c:v>
                </c:pt>
                <c:pt idx="4">
                  <c:v>9.4E-2</c:v>
                </c:pt>
                <c:pt idx="5">
                  <c:v>0.11600000000000001</c:v>
                </c:pt>
                <c:pt idx="6">
                  <c:v>0.13900000000000001</c:v>
                </c:pt>
                <c:pt idx="7">
                  <c:v>0.159</c:v>
                </c:pt>
                <c:pt idx="8">
                  <c:v>0.17699999999999999</c:v>
                </c:pt>
                <c:pt idx="9">
                  <c:v>0.192</c:v>
                </c:pt>
                <c:pt idx="10">
                  <c:v>0.19900000000000001</c:v>
                </c:pt>
                <c:pt idx="11">
                  <c:v>0.19900000000000001</c:v>
                </c:pt>
                <c:pt idx="12">
                  <c:v>0.19900000000000001</c:v>
                </c:pt>
                <c:pt idx="13">
                  <c:v>0.20799999999999999</c:v>
                </c:pt>
                <c:pt idx="14">
                  <c:v>0.216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0.188</c:v>
                </c:pt>
                <c:pt idx="18">
                  <c:v>0.14899999999999999</c:v>
                </c:pt>
                <c:pt idx="19">
                  <c:v>0.14899999999999999</c:v>
                </c:pt>
                <c:pt idx="20">
                  <c:v>0.182</c:v>
                </c:pt>
                <c:pt idx="21">
                  <c:v>0.219</c:v>
                </c:pt>
                <c:pt idx="22">
                  <c:v>0.24399999999999999</c:v>
                </c:pt>
                <c:pt idx="23">
                  <c:v>0.24399999999999999</c:v>
                </c:pt>
                <c:pt idx="24">
                  <c:v>0.24399999999999999</c:v>
                </c:pt>
                <c:pt idx="25">
                  <c:v>0.24399999999999999</c:v>
                </c:pt>
                <c:pt idx="26">
                  <c:v>0.224</c:v>
                </c:pt>
                <c:pt idx="27">
                  <c:v>0.20899999999999999</c:v>
                </c:pt>
                <c:pt idx="28">
                  <c:v>0.191</c:v>
                </c:pt>
                <c:pt idx="29">
                  <c:v>0.161</c:v>
                </c:pt>
                <c:pt idx="30">
                  <c:v>0.114</c:v>
                </c:pt>
                <c:pt idx="31">
                  <c:v>7.0999999999999994E-2</c:v>
                </c:pt>
                <c:pt idx="32">
                  <c:v>3.3000000000000002E-2</c:v>
                </c:pt>
                <c:pt idx="33">
                  <c:v>8.0000000000000002E-3</c:v>
                </c:pt>
                <c:pt idx="34">
                  <c:v>0</c:v>
                </c:pt>
                <c:pt idx="35">
                  <c:v>0</c:v>
                </c:pt>
                <c:pt idx="36">
                  <c:v>2.5999999999999999E-2</c:v>
                </c:pt>
                <c:pt idx="37">
                  <c:v>7.0999999999999994E-2</c:v>
                </c:pt>
                <c:pt idx="38">
                  <c:v>0.14099999999999999</c:v>
                </c:pt>
                <c:pt idx="39">
                  <c:v>0.251</c:v>
                </c:pt>
                <c:pt idx="40">
                  <c:v>0.39800000000000002</c:v>
                </c:pt>
                <c:pt idx="41">
                  <c:v>0.57599999999999996</c:v>
                </c:pt>
                <c:pt idx="42">
                  <c:v>0.76400000000000001</c:v>
                </c:pt>
                <c:pt idx="43">
                  <c:v>0.96599999999999997</c:v>
                </c:pt>
                <c:pt idx="44">
                  <c:v>1.181</c:v>
                </c:pt>
                <c:pt idx="45">
                  <c:v>1.4</c:v>
                </c:pt>
                <c:pt idx="46">
                  <c:v>1.613</c:v>
                </c:pt>
                <c:pt idx="47">
                  <c:v>1.8029999999999999</c:v>
                </c:pt>
                <c:pt idx="48">
                  <c:v>1.9670000000000001</c:v>
                </c:pt>
                <c:pt idx="49">
                  <c:v>2.085</c:v>
                </c:pt>
                <c:pt idx="50">
                  <c:v>2.1419999999999999</c:v>
                </c:pt>
                <c:pt idx="51">
                  <c:v>2.1419999999999999</c:v>
                </c:pt>
                <c:pt idx="52">
                  <c:v>2.089</c:v>
                </c:pt>
                <c:pt idx="53">
                  <c:v>1.9830000000000001</c:v>
                </c:pt>
                <c:pt idx="54">
                  <c:v>1.827</c:v>
                </c:pt>
                <c:pt idx="55">
                  <c:v>1.621</c:v>
                </c:pt>
                <c:pt idx="56">
                  <c:v>1.3480000000000001</c:v>
                </c:pt>
                <c:pt idx="57">
                  <c:v>0.999</c:v>
                </c:pt>
                <c:pt idx="58">
                  <c:v>0.58099999999999996</c:v>
                </c:pt>
                <c:pt idx="59">
                  <c:v>0.10100000000000001</c:v>
                </c:pt>
                <c:pt idx="60">
                  <c:v>-0.433</c:v>
                </c:pt>
                <c:pt idx="61">
                  <c:v>-1.0129999999999999</c:v>
                </c:pt>
                <c:pt idx="62">
                  <c:v>-1.641</c:v>
                </c:pt>
                <c:pt idx="63">
                  <c:v>-2.306</c:v>
                </c:pt>
                <c:pt idx="64">
                  <c:v>-2.9969999999999999</c:v>
                </c:pt>
                <c:pt idx="65">
                  <c:v>-3.7010000000000001</c:v>
                </c:pt>
                <c:pt idx="66">
                  <c:v>-4.4139999999999997</c:v>
                </c:pt>
                <c:pt idx="67">
                  <c:v>-5.1539999999999999</c:v>
                </c:pt>
                <c:pt idx="68">
                  <c:v>-5.899</c:v>
                </c:pt>
                <c:pt idx="69">
                  <c:v>-6.6269999999999998</c:v>
                </c:pt>
                <c:pt idx="70">
                  <c:v>-7.3360000000000003</c:v>
                </c:pt>
                <c:pt idx="71">
                  <c:v>-8.0399999999999991</c:v>
                </c:pt>
                <c:pt idx="72">
                  <c:v>-8.7189999999999994</c:v>
                </c:pt>
                <c:pt idx="73">
                  <c:v>-9.3390000000000004</c:v>
                </c:pt>
                <c:pt idx="74">
                  <c:v>-9.8919999999999995</c:v>
                </c:pt>
                <c:pt idx="75">
                  <c:v>-10.387</c:v>
                </c:pt>
                <c:pt idx="76">
                  <c:v>-10.811999999999999</c:v>
                </c:pt>
                <c:pt idx="77">
                  <c:v>-11.148999999999999</c:v>
                </c:pt>
                <c:pt idx="78">
                  <c:v>-11.419</c:v>
                </c:pt>
                <c:pt idx="79">
                  <c:v>-11.644</c:v>
                </c:pt>
                <c:pt idx="80">
                  <c:v>-11.824</c:v>
                </c:pt>
                <c:pt idx="81">
                  <c:v>-11.936999999999999</c:v>
                </c:pt>
                <c:pt idx="82">
                  <c:v>-12.005000000000001</c:v>
                </c:pt>
                <c:pt idx="83">
                  <c:v>-11.978999999999999</c:v>
                </c:pt>
                <c:pt idx="84">
                  <c:v>-11.888</c:v>
                </c:pt>
                <c:pt idx="85">
                  <c:v>-11.750999999999999</c:v>
                </c:pt>
                <c:pt idx="86">
                  <c:v>-11.583</c:v>
                </c:pt>
                <c:pt idx="87">
                  <c:v>-11.401</c:v>
                </c:pt>
                <c:pt idx="88">
                  <c:v>-11.22</c:v>
                </c:pt>
                <c:pt idx="89">
                  <c:v>-11.038</c:v>
                </c:pt>
                <c:pt idx="90">
                  <c:v>-10.855</c:v>
                </c:pt>
                <c:pt idx="91">
                  <c:v>-10.677</c:v>
                </c:pt>
                <c:pt idx="92">
                  <c:v>-10.496</c:v>
                </c:pt>
                <c:pt idx="93">
                  <c:v>-10.317</c:v>
                </c:pt>
                <c:pt idx="94">
                  <c:v>-10.156000000000001</c:v>
                </c:pt>
                <c:pt idx="95">
                  <c:v>-10.010999999999999</c:v>
                </c:pt>
                <c:pt idx="96">
                  <c:v>-9.8970000000000002</c:v>
                </c:pt>
                <c:pt idx="97">
                  <c:v>-9.8070000000000004</c:v>
                </c:pt>
                <c:pt idx="98">
                  <c:v>-9.7240000000000002</c:v>
                </c:pt>
                <c:pt idx="99">
                  <c:v>-9.6690000000000005</c:v>
                </c:pt>
                <c:pt idx="100">
                  <c:v>-9.6690000000000005</c:v>
                </c:pt>
                <c:pt idx="101">
                  <c:v>-9.7270000000000003</c:v>
                </c:pt>
                <c:pt idx="102">
                  <c:v>-9.8699999999999992</c:v>
                </c:pt>
                <c:pt idx="103">
                  <c:v>-10.103999999999999</c:v>
                </c:pt>
                <c:pt idx="104">
                  <c:v>-10.42</c:v>
                </c:pt>
                <c:pt idx="105">
                  <c:v>-10.815</c:v>
                </c:pt>
                <c:pt idx="106">
                  <c:v>-11.298</c:v>
                </c:pt>
                <c:pt idx="107">
                  <c:v>-11.864000000000001</c:v>
                </c:pt>
                <c:pt idx="108">
                  <c:v>-12.510999999999999</c:v>
                </c:pt>
                <c:pt idx="109">
                  <c:v>-13.244999999999999</c:v>
                </c:pt>
                <c:pt idx="110">
                  <c:v>-14.064</c:v>
                </c:pt>
                <c:pt idx="111">
                  <c:v>-14.991</c:v>
                </c:pt>
                <c:pt idx="112">
                  <c:v>-16.021000000000001</c:v>
                </c:pt>
                <c:pt idx="113">
                  <c:v>-17.16</c:v>
                </c:pt>
                <c:pt idx="114">
                  <c:v>-18.413</c:v>
                </c:pt>
                <c:pt idx="115">
                  <c:v>-19.779</c:v>
                </c:pt>
                <c:pt idx="116">
                  <c:v>-21.260999999999999</c:v>
                </c:pt>
                <c:pt idx="117">
                  <c:v>-22.850999999999999</c:v>
                </c:pt>
                <c:pt idx="118">
                  <c:v>-24.574999999999999</c:v>
                </c:pt>
                <c:pt idx="119">
                  <c:v>-26.529</c:v>
                </c:pt>
                <c:pt idx="120">
                  <c:v>-28.687999999999999</c:v>
                </c:pt>
                <c:pt idx="121">
                  <c:v>-30.966000000000001</c:v>
                </c:pt>
                <c:pt idx="122">
                  <c:v>-33.280999999999999</c:v>
                </c:pt>
                <c:pt idx="123">
                  <c:v>-35.616999999999997</c:v>
                </c:pt>
                <c:pt idx="124">
                  <c:v>-37.984000000000002</c:v>
                </c:pt>
                <c:pt idx="125">
                  <c:v>-40.390999999999998</c:v>
                </c:pt>
                <c:pt idx="126">
                  <c:v>-42.786999999999999</c:v>
                </c:pt>
                <c:pt idx="127">
                  <c:v>-45.139000000000003</c:v>
                </c:pt>
                <c:pt idx="128">
                  <c:v>-47.448</c:v>
                </c:pt>
                <c:pt idx="129">
                  <c:v>-49.707999999999998</c:v>
                </c:pt>
                <c:pt idx="130">
                  <c:v>-51.898000000000003</c:v>
                </c:pt>
                <c:pt idx="131">
                  <c:v>-54.061999999999998</c:v>
                </c:pt>
                <c:pt idx="132">
                  <c:v>-56.204000000000001</c:v>
                </c:pt>
                <c:pt idx="133">
                  <c:v>-58.326999999999998</c:v>
                </c:pt>
                <c:pt idx="134">
                  <c:v>-60.427</c:v>
                </c:pt>
                <c:pt idx="135">
                  <c:v>-62.518999999999998</c:v>
                </c:pt>
                <c:pt idx="136">
                  <c:v>-64.629000000000005</c:v>
                </c:pt>
                <c:pt idx="137">
                  <c:v>-66.745999999999995</c:v>
                </c:pt>
                <c:pt idx="138">
                  <c:v>-68.811999999999998</c:v>
                </c:pt>
                <c:pt idx="139">
                  <c:v>-70.694000000000003</c:v>
                </c:pt>
                <c:pt idx="140">
                  <c:v>-72.311999999999998</c:v>
                </c:pt>
                <c:pt idx="141">
                  <c:v>-73.677999999999997</c:v>
                </c:pt>
                <c:pt idx="142">
                  <c:v>-74.784999999999997</c:v>
                </c:pt>
                <c:pt idx="143">
                  <c:v>-75.632000000000005</c:v>
                </c:pt>
                <c:pt idx="144">
                  <c:v>-76.260999999999996</c:v>
                </c:pt>
                <c:pt idx="145">
                  <c:v>-76.751000000000005</c:v>
                </c:pt>
                <c:pt idx="146">
                  <c:v>-77.153999999999996</c:v>
                </c:pt>
                <c:pt idx="147">
                  <c:v>-77.516000000000005</c:v>
                </c:pt>
                <c:pt idx="148">
                  <c:v>-77.813999999999993</c:v>
                </c:pt>
                <c:pt idx="149">
                  <c:v>-77.950999999999993</c:v>
                </c:pt>
                <c:pt idx="150">
                  <c:v>-77.878</c:v>
                </c:pt>
                <c:pt idx="151">
                  <c:v>-77.661000000000001</c:v>
                </c:pt>
                <c:pt idx="152">
                  <c:v>-77.406999999999996</c:v>
                </c:pt>
                <c:pt idx="153">
                  <c:v>-77.17</c:v>
                </c:pt>
                <c:pt idx="154">
                  <c:v>-77.004000000000005</c:v>
                </c:pt>
                <c:pt idx="155">
                  <c:v>-76.932000000000002</c:v>
                </c:pt>
                <c:pt idx="156">
                  <c:v>-76.912000000000006</c:v>
                </c:pt>
                <c:pt idx="157">
                  <c:v>-76.83</c:v>
                </c:pt>
                <c:pt idx="158">
                  <c:v>-76.682000000000002</c:v>
                </c:pt>
                <c:pt idx="159">
                  <c:v>-76.507000000000005</c:v>
                </c:pt>
                <c:pt idx="160">
                  <c:v>-76.335999999999999</c:v>
                </c:pt>
                <c:pt idx="161">
                  <c:v>-76.182000000000002</c:v>
                </c:pt>
                <c:pt idx="162">
                  <c:v>-76.058000000000007</c:v>
                </c:pt>
                <c:pt idx="163">
                  <c:v>-75.954999999999998</c:v>
                </c:pt>
                <c:pt idx="164">
                  <c:v>-75.855000000000004</c:v>
                </c:pt>
                <c:pt idx="165">
                  <c:v>-75.744</c:v>
                </c:pt>
                <c:pt idx="166">
                  <c:v>-75.63</c:v>
                </c:pt>
                <c:pt idx="167">
                  <c:v>-75.501000000000005</c:v>
                </c:pt>
                <c:pt idx="168">
                  <c:v>-75.376000000000005</c:v>
                </c:pt>
                <c:pt idx="169">
                  <c:v>-75.260000000000005</c:v>
                </c:pt>
                <c:pt idx="170">
                  <c:v>-75.156999999999996</c:v>
                </c:pt>
                <c:pt idx="171">
                  <c:v>-75.072000000000003</c:v>
                </c:pt>
                <c:pt idx="172">
                  <c:v>-75.003</c:v>
                </c:pt>
                <c:pt idx="173">
                  <c:v>-74.930000000000007</c:v>
                </c:pt>
                <c:pt idx="174">
                  <c:v>-74.861000000000004</c:v>
                </c:pt>
                <c:pt idx="175">
                  <c:v>-74.798000000000002</c:v>
                </c:pt>
                <c:pt idx="176">
                  <c:v>-74.734999999999999</c:v>
                </c:pt>
                <c:pt idx="177">
                  <c:v>-74.668000000000006</c:v>
                </c:pt>
                <c:pt idx="178">
                  <c:v>-74.600999999999999</c:v>
                </c:pt>
                <c:pt idx="179">
                  <c:v>-74.537999999999997</c:v>
                </c:pt>
                <c:pt idx="180">
                  <c:v>-74.462000000000003</c:v>
                </c:pt>
                <c:pt idx="181">
                  <c:v>-74.397999999999996</c:v>
                </c:pt>
                <c:pt idx="182">
                  <c:v>-74.350999999999999</c:v>
                </c:pt>
                <c:pt idx="183">
                  <c:v>-74.313999999999993</c:v>
                </c:pt>
                <c:pt idx="184">
                  <c:v>-74.269000000000005</c:v>
                </c:pt>
                <c:pt idx="185">
                  <c:v>-74.213999999999999</c:v>
                </c:pt>
                <c:pt idx="186">
                  <c:v>-74.173000000000002</c:v>
                </c:pt>
                <c:pt idx="187">
                  <c:v>-74.14</c:v>
                </c:pt>
                <c:pt idx="188">
                  <c:v>-74.129000000000005</c:v>
                </c:pt>
                <c:pt idx="189">
                  <c:v>-74.134</c:v>
                </c:pt>
                <c:pt idx="190">
                  <c:v>-74.150000000000006</c:v>
                </c:pt>
                <c:pt idx="191">
                  <c:v>-74.150000000000006</c:v>
                </c:pt>
                <c:pt idx="192">
                  <c:v>-74.111999999999995</c:v>
                </c:pt>
                <c:pt idx="193">
                  <c:v>-74.061999999999998</c:v>
                </c:pt>
                <c:pt idx="194">
                  <c:v>-74.013999999999996</c:v>
                </c:pt>
                <c:pt idx="195">
                  <c:v>-73.995999999999995</c:v>
                </c:pt>
                <c:pt idx="196">
                  <c:v>-74.037000000000006</c:v>
                </c:pt>
                <c:pt idx="197">
                  <c:v>-74.102999999999994</c:v>
                </c:pt>
                <c:pt idx="198">
                  <c:v>-74.120999999999995</c:v>
                </c:pt>
                <c:pt idx="199">
                  <c:v>-74.069000000000003</c:v>
                </c:pt>
                <c:pt idx="200">
                  <c:v>-73.992999999999995</c:v>
                </c:pt>
                <c:pt idx="201">
                  <c:v>-73.927999999999997</c:v>
                </c:pt>
                <c:pt idx="202">
                  <c:v>-73.850999999999999</c:v>
                </c:pt>
                <c:pt idx="203">
                  <c:v>-73.757999999999996</c:v>
                </c:pt>
                <c:pt idx="204">
                  <c:v>-73.650999999999996</c:v>
                </c:pt>
                <c:pt idx="205">
                  <c:v>-73.519000000000005</c:v>
                </c:pt>
                <c:pt idx="206">
                  <c:v>-73.358999999999995</c:v>
                </c:pt>
                <c:pt idx="207">
                  <c:v>-73.176000000000002</c:v>
                </c:pt>
                <c:pt idx="208">
                  <c:v>-72.983000000000004</c:v>
                </c:pt>
                <c:pt idx="209">
                  <c:v>-72.760999999999996</c:v>
                </c:pt>
                <c:pt idx="210">
                  <c:v>-72.518000000000001</c:v>
                </c:pt>
                <c:pt idx="211">
                  <c:v>-72.248999999999995</c:v>
                </c:pt>
                <c:pt idx="212">
                  <c:v>-71.972999999999999</c:v>
                </c:pt>
                <c:pt idx="213">
                  <c:v>-71.703000000000003</c:v>
                </c:pt>
                <c:pt idx="214">
                  <c:v>-71.433000000000007</c:v>
                </c:pt>
                <c:pt idx="215">
                  <c:v>-71.146000000000001</c:v>
                </c:pt>
                <c:pt idx="216">
                  <c:v>-70.828000000000003</c:v>
                </c:pt>
                <c:pt idx="217">
                  <c:v>-70.472999999999999</c:v>
                </c:pt>
                <c:pt idx="218">
                  <c:v>-70.072000000000003</c:v>
                </c:pt>
                <c:pt idx="219">
                  <c:v>-69.637</c:v>
                </c:pt>
                <c:pt idx="220">
                  <c:v>-69.192999999999998</c:v>
                </c:pt>
                <c:pt idx="221">
                  <c:v>-68.77</c:v>
                </c:pt>
                <c:pt idx="222">
                  <c:v>-68.364999999999995</c:v>
                </c:pt>
                <c:pt idx="223">
                  <c:v>-67.953000000000003</c:v>
                </c:pt>
                <c:pt idx="224">
                  <c:v>-67.524000000000001</c:v>
                </c:pt>
                <c:pt idx="225">
                  <c:v>-67.058999999999997</c:v>
                </c:pt>
                <c:pt idx="226">
                  <c:v>-66.531000000000006</c:v>
                </c:pt>
                <c:pt idx="227">
                  <c:v>-65.960999999999999</c:v>
                </c:pt>
                <c:pt idx="228">
                  <c:v>-65.361000000000004</c:v>
                </c:pt>
                <c:pt idx="229">
                  <c:v>-64.733000000000004</c:v>
                </c:pt>
                <c:pt idx="230">
                  <c:v>-64.100999999999999</c:v>
                </c:pt>
                <c:pt idx="231">
                  <c:v>-63.493000000000002</c:v>
                </c:pt>
                <c:pt idx="232">
                  <c:v>-62.898000000000003</c:v>
                </c:pt>
                <c:pt idx="233">
                  <c:v>-62.3</c:v>
                </c:pt>
                <c:pt idx="234">
                  <c:v>-61.668999999999997</c:v>
                </c:pt>
                <c:pt idx="235">
                  <c:v>-60.972000000000001</c:v>
                </c:pt>
                <c:pt idx="236">
                  <c:v>-60.17</c:v>
                </c:pt>
                <c:pt idx="237">
                  <c:v>-59.276000000000003</c:v>
                </c:pt>
                <c:pt idx="238">
                  <c:v>-58.311999999999998</c:v>
                </c:pt>
                <c:pt idx="239">
                  <c:v>-57.293999999999997</c:v>
                </c:pt>
                <c:pt idx="240">
                  <c:v>-56.274999999999999</c:v>
                </c:pt>
                <c:pt idx="241">
                  <c:v>-55.298999999999999</c:v>
                </c:pt>
                <c:pt idx="242">
                  <c:v>-54.389000000000003</c:v>
                </c:pt>
                <c:pt idx="243">
                  <c:v>-53.491</c:v>
                </c:pt>
                <c:pt idx="244">
                  <c:v>-52.509</c:v>
                </c:pt>
                <c:pt idx="245">
                  <c:v>-51.408000000000001</c:v>
                </c:pt>
                <c:pt idx="246">
                  <c:v>-50.189</c:v>
                </c:pt>
                <c:pt idx="247">
                  <c:v>-48.887999999999998</c:v>
                </c:pt>
                <c:pt idx="248">
                  <c:v>-47.628999999999998</c:v>
                </c:pt>
                <c:pt idx="249">
                  <c:v>-46.473999999999997</c:v>
                </c:pt>
                <c:pt idx="250">
                  <c:v>-45.389000000000003</c:v>
                </c:pt>
                <c:pt idx="251">
                  <c:v>-44.274000000000001</c:v>
                </c:pt>
                <c:pt idx="252">
                  <c:v>-43.085000000000001</c:v>
                </c:pt>
                <c:pt idx="253">
                  <c:v>-41.816000000000003</c:v>
                </c:pt>
                <c:pt idx="254">
                  <c:v>-40.523000000000003</c:v>
                </c:pt>
                <c:pt idx="255">
                  <c:v>-39.26</c:v>
                </c:pt>
                <c:pt idx="256">
                  <c:v>-38</c:v>
                </c:pt>
                <c:pt idx="257">
                  <c:v>-36.710999999999999</c:v>
                </c:pt>
                <c:pt idx="258">
                  <c:v>-35.378999999999998</c:v>
                </c:pt>
                <c:pt idx="259">
                  <c:v>-34.015000000000001</c:v>
                </c:pt>
                <c:pt idx="260">
                  <c:v>-32.640999999999998</c:v>
                </c:pt>
                <c:pt idx="261">
                  <c:v>-31.277000000000001</c:v>
                </c:pt>
                <c:pt idx="262">
                  <c:v>-29.975000000000001</c:v>
                </c:pt>
                <c:pt idx="263">
                  <c:v>-28.751999999999999</c:v>
                </c:pt>
                <c:pt idx="264">
                  <c:v>-27.545999999999999</c:v>
                </c:pt>
                <c:pt idx="265">
                  <c:v>-26.303999999999998</c:v>
                </c:pt>
                <c:pt idx="266">
                  <c:v>-24.984000000000002</c:v>
                </c:pt>
                <c:pt idx="267">
                  <c:v>-23.606999999999999</c:v>
                </c:pt>
                <c:pt idx="268">
                  <c:v>-22.218</c:v>
                </c:pt>
                <c:pt idx="269">
                  <c:v>-20.856000000000002</c:v>
                </c:pt>
                <c:pt idx="270">
                  <c:v>-19.561</c:v>
                </c:pt>
                <c:pt idx="271">
                  <c:v>-18.338000000000001</c:v>
                </c:pt>
                <c:pt idx="272">
                  <c:v>-17.149999999999999</c:v>
                </c:pt>
                <c:pt idx="273">
                  <c:v>-15.994</c:v>
                </c:pt>
                <c:pt idx="274">
                  <c:v>-14.887</c:v>
                </c:pt>
                <c:pt idx="275">
                  <c:v>-13.834</c:v>
                </c:pt>
                <c:pt idx="276">
                  <c:v>-12.839</c:v>
                </c:pt>
                <c:pt idx="277">
                  <c:v>-11.904</c:v>
                </c:pt>
                <c:pt idx="278">
                  <c:v>-11.032</c:v>
                </c:pt>
                <c:pt idx="279">
                  <c:v>-10.255000000000001</c:v>
                </c:pt>
                <c:pt idx="280">
                  <c:v>-9.5670000000000002</c:v>
                </c:pt>
                <c:pt idx="281">
                  <c:v>-8.9359999999999999</c:v>
                </c:pt>
                <c:pt idx="282">
                  <c:v>-8.3539999999999992</c:v>
                </c:pt>
                <c:pt idx="283">
                  <c:v>-7.798</c:v>
                </c:pt>
                <c:pt idx="284">
                  <c:v>-7.2690000000000001</c:v>
                </c:pt>
                <c:pt idx="285">
                  <c:v>-6.7910000000000004</c:v>
                </c:pt>
                <c:pt idx="286">
                  <c:v>-6.3570000000000002</c:v>
                </c:pt>
                <c:pt idx="287">
                  <c:v>-5.9580000000000002</c:v>
                </c:pt>
                <c:pt idx="288">
                  <c:v>-5.6159999999999997</c:v>
                </c:pt>
                <c:pt idx="289">
                  <c:v>-5.3040000000000003</c:v>
                </c:pt>
                <c:pt idx="290">
                  <c:v>-5.0259999999999998</c:v>
                </c:pt>
                <c:pt idx="291">
                  <c:v>-4.7889999999999997</c:v>
                </c:pt>
                <c:pt idx="292">
                  <c:v>-4.5979999999999999</c:v>
                </c:pt>
                <c:pt idx="293">
                  <c:v>-4.4420000000000002</c:v>
                </c:pt>
                <c:pt idx="294">
                  <c:v>-4.3259999999999996</c:v>
                </c:pt>
                <c:pt idx="295">
                  <c:v>-4.2439999999999998</c:v>
                </c:pt>
                <c:pt idx="296">
                  <c:v>-4.1879999999999997</c:v>
                </c:pt>
                <c:pt idx="297">
                  <c:v>-4.1479999999999997</c:v>
                </c:pt>
                <c:pt idx="298">
                  <c:v>-4.1230000000000002</c:v>
                </c:pt>
                <c:pt idx="299">
                  <c:v>-4.0979999999999999</c:v>
                </c:pt>
                <c:pt idx="300">
                  <c:v>-4.069</c:v>
                </c:pt>
                <c:pt idx="301">
                  <c:v>-4.0410000000000004</c:v>
                </c:pt>
                <c:pt idx="302">
                  <c:v>-4.0199999999999996</c:v>
                </c:pt>
                <c:pt idx="303">
                  <c:v>-4.0119999999999996</c:v>
                </c:pt>
                <c:pt idx="304">
                  <c:v>-4.0119999999999996</c:v>
                </c:pt>
                <c:pt idx="305">
                  <c:v>-4.0330000000000004</c:v>
                </c:pt>
                <c:pt idx="306">
                  <c:v>-4.0810000000000004</c:v>
                </c:pt>
                <c:pt idx="307">
                  <c:v>-4.1420000000000003</c:v>
                </c:pt>
                <c:pt idx="308">
                  <c:v>-4.2080000000000002</c:v>
                </c:pt>
                <c:pt idx="309">
                  <c:v>-4.2839999999999998</c:v>
                </c:pt>
                <c:pt idx="310">
                  <c:v>-4.3710000000000004</c:v>
                </c:pt>
                <c:pt idx="311">
                  <c:v>-4.4589999999999996</c:v>
                </c:pt>
                <c:pt idx="312">
                  <c:v>-4.5510000000000002</c:v>
                </c:pt>
                <c:pt idx="313">
                  <c:v>-4.6390000000000002</c:v>
                </c:pt>
                <c:pt idx="314">
                  <c:v>-4.7279999999999998</c:v>
                </c:pt>
                <c:pt idx="315">
                  <c:v>-4.8040000000000003</c:v>
                </c:pt>
                <c:pt idx="316">
                  <c:v>-4.8689999999999998</c:v>
                </c:pt>
                <c:pt idx="317">
                  <c:v>-4.9160000000000004</c:v>
                </c:pt>
                <c:pt idx="318">
                  <c:v>-4.9530000000000003</c:v>
                </c:pt>
                <c:pt idx="319">
                  <c:v>-4.9779999999999998</c:v>
                </c:pt>
                <c:pt idx="320">
                  <c:v>-4.9939999999999998</c:v>
                </c:pt>
                <c:pt idx="321">
                  <c:v>-5.0090000000000003</c:v>
                </c:pt>
                <c:pt idx="322">
                  <c:v>-5.032</c:v>
                </c:pt>
                <c:pt idx="323">
                  <c:v>-5.0590000000000002</c:v>
                </c:pt>
                <c:pt idx="324">
                  <c:v>-5.093</c:v>
                </c:pt>
                <c:pt idx="325">
                  <c:v>-5.1340000000000003</c:v>
                </c:pt>
                <c:pt idx="326">
                  <c:v>-5.1829999999999998</c:v>
                </c:pt>
                <c:pt idx="327">
                  <c:v>-5.2240000000000002</c:v>
                </c:pt>
                <c:pt idx="328">
                  <c:v>-5.2759999999999998</c:v>
                </c:pt>
                <c:pt idx="329">
                  <c:v>-5.3289999999999997</c:v>
                </c:pt>
                <c:pt idx="330">
                  <c:v>-5.3559999999999999</c:v>
                </c:pt>
                <c:pt idx="331">
                  <c:v>-5.3739999999999997</c:v>
                </c:pt>
                <c:pt idx="332">
                  <c:v>-5.3929999999999998</c:v>
                </c:pt>
                <c:pt idx="333">
                  <c:v>-5.4210000000000003</c:v>
                </c:pt>
                <c:pt idx="334">
                  <c:v>-5.4480000000000004</c:v>
                </c:pt>
                <c:pt idx="335">
                  <c:v>-5.4630000000000001</c:v>
                </c:pt>
                <c:pt idx="336">
                  <c:v>-5.4550000000000001</c:v>
                </c:pt>
                <c:pt idx="337">
                  <c:v>-5.4409999999999998</c:v>
                </c:pt>
                <c:pt idx="338">
                  <c:v>-5.4269999999999996</c:v>
                </c:pt>
                <c:pt idx="339">
                  <c:v>-5.4189999999999996</c:v>
                </c:pt>
                <c:pt idx="340">
                  <c:v>-5.4119999999999999</c:v>
                </c:pt>
                <c:pt idx="341">
                  <c:v>-5.4119999999999999</c:v>
                </c:pt>
                <c:pt idx="342">
                  <c:v>-5.4119999999999999</c:v>
                </c:pt>
                <c:pt idx="343">
                  <c:v>-5.4119999999999999</c:v>
                </c:pt>
                <c:pt idx="344">
                  <c:v>-5.4119999999999999</c:v>
                </c:pt>
                <c:pt idx="345">
                  <c:v>-5.4210000000000003</c:v>
                </c:pt>
                <c:pt idx="346">
                  <c:v>-5.4290000000000003</c:v>
                </c:pt>
                <c:pt idx="347">
                  <c:v>-5.4359999999999999</c:v>
                </c:pt>
                <c:pt idx="348">
                  <c:v>-5.4409999999999998</c:v>
                </c:pt>
                <c:pt idx="349">
                  <c:v>-5.4409999999999998</c:v>
                </c:pt>
                <c:pt idx="350">
                  <c:v>-5.4409999999999998</c:v>
                </c:pt>
                <c:pt idx="351">
                  <c:v>-5.431</c:v>
                </c:pt>
                <c:pt idx="352">
                  <c:v>-5.4180000000000001</c:v>
                </c:pt>
                <c:pt idx="353">
                  <c:v>-5.4089999999999998</c:v>
                </c:pt>
                <c:pt idx="354">
                  <c:v>-5.4039999999999999</c:v>
                </c:pt>
                <c:pt idx="355">
                  <c:v>-5.4039999999999999</c:v>
                </c:pt>
                <c:pt idx="356">
                  <c:v>-5.4039999999999999</c:v>
                </c:pt>
                <c:pt idx="357">
                  <c:v>-5.4039999999999999</c:v>
                </c:pt>
                <c:pt idx="358">
                  <c:v>-5.4039999999999999</c:v>
                </c:pt>
                <c:pt idx="359">
                  <c:v>-5.4039999999999999</c:v>
                </c:pt>
                <c:pt idx="360">
                  <c:v>-5.4039999999999999</c:v>
                </c:pt>
                <c:pt idx="361">
                  <c:v>-5.3920000000000003</c:v>
                </c:pt>
                <c:pt idx="362">
                  <c:v>-5.3760000000000003</c:v>
                </c:pt>
                <c:pt idx="363">
                  <c:v>-5.359</c:v>
                </c:pt>
                <c:pt idx="364">
                  <c:v>-5.34</c:v>
                </c:pt>
                <c:pt idx="365">
                  <c:v>-5.3330000000000002</c:v>
                </c:pt>
                <c:pt idx="366">
                  <c:v>-5.3230000000000004</c:v>
                </c:pt>
                <c:pt idx="367">
                  <c:v>-5.306</c:v>
                </c:pt>
                <c:pt idx="368">
                  <c:v>-5.2859999999999996</c:v>
                </c:pt>
                <c:pt idx="369">
                  <c:v>-5.2779999999999996</c:v>
                </c:pt>
                <c:pt idx="370">
                  <c:v>-5.2779999999999996</c:v>
                </c:pt>
                <c:pt idx="371">
                  <c:v>-5.2779999999999996</c:v>
                </c:pt>
                <c:pt idx="372">
                  <c:v>-5.2729999999999997</c:v>
                </c:pt>
                <c:pt idx="373">
                  <c:v>-5.258</c:v>
                </c:pt>
                <c:pt idx="374">
                  <c:v>-5.2409999999999997</c:v>
                </c:pt>
                <c:pt idx="375">
                  <c:v>-5.2320000000000002</c:v>
                </c:pt>
                <c:pt idx="376">
                  <c:v>-5.2320000000000002</c:v>
                </c:pt>
                <c:pt idx="377">
                  <c:v>-5.2320000000000002</c:v>
                </c:pt>
                <c:pt idx="378">
                  <c:v>-5.2320000000000002</c:v>
                </c:pt>
                <c:pt idx="379">
                  <c:v>-5.2320000000000002</c:v>
                </c:pt>
                <c:pt idx="380">
                  <c:v>-5.2320000000000002</c:v>
                </c:pt>
                <c:pt idx="381">
                  <c:v>-5.2320000000000002</c:v>
                </c:pt>
                <c:pt idx="382">
                  <c:v>-5.2320000000000002</c:v>
                </c:pt>
                <c:pt idx="383">
                  <c:v>-5.226</c:v>
                </c:pt>
                <c:pt idx="384">
                  <c:v>-5.226</c:v>
                </c:pt>
                <c:pt idx="385">
                  <c:v>-5.2190000000000003</c:v>
                </c:pt>
                <c:pt idx="386">
                  <c:v>-5.2190000000000003</c:v>
                </c:pt>
                <c:pt idx="387">
                  <c:v>-5.2119999999999997</c:v>
                </c:pt>
                <c:pt idx="388">
                  <c:v>-5.2</c:v>
                </c:pt>
                <c:pt idx="389">
                  <c:v>-5.1909999999999998</c:v>
                </c:pt>
                <c:pt idx="390">
                  <c:v>-5.181</c:v>
                </c:pt>
                <c:pt idx="391">
                  <c:v>-5.1660000000000004</c:v>
                </c:pt>
                <c:pt idx="392">
                  <c:v>-5.1580000000000004</c:v>
                </c:pt>
                <c:pt idx="393">
                  <c:v>-5.1449999999999996</c:v>
                </c:pt>
                <c:pt idx="394">
                  <c:v>-5.1319999999999997</c:v>
                </c:pt>
                <c:pt idx="395">
                  <c:v>-5.1239999999999997</c:v>
                </c:pt>
                <c:pt idx="396">
                  <c:v>-5.1180000000000003</c:v>
                </c:pt>
                <c:pt idx="397">
                  <c:v>-5.1180000000000003</c:v>
                </c:pt>
                <c:pt idx="398">
                  <c:v>-5.1180000000000003</c:v>
                </c:pt>
                <c:pt idx="399">
                  <c:v>-5.1180000000000003</c:v>
                </c:pt>
                <c:pt idx="400">
                  <c:v>-5.1180000000000003</c:v>
                </c:pt>
                <c:pt idx="401">
                  <c:v>-5.1180000000000003</c:v>
                </c:pt>
                <c:pt idx="402">
                  <c:v>-5.1180000000000003</c:v>
                </c:pt>
                <c:pt idx="403">
                  <c:v>-5.125</c:v>
                </c:pt>
                <c:pt idx="404">
                  <c:v>-5.1310000000000002</c:v>
                </c:pt>
                <c:pt idx="405">
                  <c:v>-5.1449999999999996</c:v>
                </c:pt>
                <c:pt idx="406">
                  <c:v>-5.1580000000000004</c:v>
                </c:pt>
                <c:pt idx="407">
                  <c:v>-5.1680000000000001</c:v>
                </c:pt>
                <c:pt idx="408">
                  <c:v>-5.181</c:v>
                </c:pt>
                <c:pt idx="409">
                  <c:v>-5.1890000000000001</c:v>
                </c:pt>
                <c:pt idx="410">
                  <c:v>-5.2039999999999997</c:v>
                </c:pt>
                <c:pt idx="411">
                  <c:v>-5.2220000000000004</c:v>
                </c:pt>
                <c:pt idx="412">
                  <c:v>-5.2380000000000004</c:v>
                </c:pt>
                <c:pt idx="413">
                  <c:v>-5.2510000000000003</c:v>
                </c:pt>
                <c:pt idx="414">
                  <c:v>-5.266</c:v>
                </c:pt>
                <c:pt idx="415">
                  <c:v>-5.2720000000000002</c:v>
                </c:pt>
                <c:pt idx="416">
                  <c:v>-5.2770000000000001</c:v>
                </c:pt>
                <c:pt idx="417">
                  <c:v>-5.2770000000000001</c:v>
                </c:pt>
                <c:pt idx="418">
                  <c:v>-5.2839999999999998</c:v>
                </c:pt>
                <c:pt idx="419">
                  <c:v>-5.2910000000000004</c:v>
                </c:pt>
                <c:pt idx="420">
                  <c:v>-5.2910000000000004</c:v>
                </c:pt>
                <c:pt idx="421">
                  <c:v>-5.298</c:v>
                </c:pt>
                <c:pt idx="422">
                  <c:v>-5.298</c:v>
                </c:pt>
                <c:pt idx="423">
                  <c:v>-5.298</c:v>
                </c:pt>
                <c:pt idx="424">
                  <c:v>-5.298</c:v>
                </c:pt>
                <c:pt idx="425">
                  <c:v>-5.298</c:v>
                </c:pt>
                <c:pt idx="426">
                  <c:v>-5.298</c:v>
                </c:pt>
                <c:pt idx="427">
                  <c:v>-5.298</c:v>
                </c:pt>
                <c:pt idx="428">
                  <c:v>-5.306</c:v>
                </c:pt>
                <c:pt idx="429">
                  <c:v>-5.3129999999999997</c:v>
                </c:pt>
                <c:pt idx="430">
                  <c:v>-5.319</c:v>
                </c:pt>
                <c:pt idx="431">
                  <c:v>-5.319</c:v>
                </c:pt>
                <c:pt idx="432">
                  <c:v>-5.3250000000000002</c:v>
                </c:pt>
                <c:pt idx="433">
                  <c:v>-5.3250000000000002</c:v>
                </c:pt>
                <c:pt idx="434">
                  <c:v>-5.3250000000000002</c:v>
                </c:pt>
                <c:pt idx="435">
                  <c:v>-5.3250000000000002</c:v>
                </c:pt>
                <c:pt idx="436">
                  <c:v>-5.319</c:v>
                </c:pt>
                <c:pt idx="437">
                  <c:v>-5.319</c:v>
                </c:pt>
                <c:pt idx="438">
                  <c:v>-5.3129999999999997</c:v>
                </c:pt>
                <c:pt idx="439">
                  <c:v>-5.3070000000000004</c:v>
                </c:pt>
                <c:pt idx="440">
                  <c:v>-5.2990000000000004</c:v>
                </c:pt>
                <c:pt idx="441">
                  <c:v>-5.2910000000000004</c:v>
                </c:pt>
                <c:pt idx="442">
                  <c:v>-5.2809999999999997</c:v>
                </c:pt>
                <c:pt idx="443">
                  <c:v>-5.2709999999999999</c:v>
                </c:pt>
                <c:pt idx="444">
                  <c:v>-5.2649999999999997</c:v>
                </c:pt>
                <c:pt idx="445">
                  <c:v>-5.258</c:v>
                </c:pt>
                <c:pt idx="446">
                  <c:v>-5.2450000000000001</c:v>
                </c:pt>
                <c:pt idx="447">
                  <c:v>-5.234</c:v>
                </c:pt>
                <c:pt idx="448">
                  <c:v>-5.2210000000000001</c:v>
                </c:pt>
                <c:pt idx="449">
                  <c:v>-5.202</c:v>
                </c:pt>
                <c:pt idx="450">
                  <c:v>-5.1840000000000002</c:v>
                </c:pt>
                <c:pt idx="451">
                  <c:v>-5.1710000000000003</c:v>
                </c:pt>
                <c:pt idx="452">
                  <c:v>-5.1619999999999999</c:v>
                </c:pt>
                <c:pt idx="453">
                  <c:v>-5.1539999999999999</c:v>
                </c:pt>
                <c:pt idx="454">
                  <c:v>-5.1459999999999999</c:v>
                </c:pt>
                <c:pt idx="455">
                  <c:v>-5.1390000000000002</c:v>
                </c:pt>
                <c:pt idx="456">
                  <c:v>-5.1340000000000003</c:v>
                </c:pt>
                <c:pt idx="457">
                  <c:v>-5.1269999999999998</c:v>
                </c:pt>
                <c:pt idx="458">
                  <c:v>-5.1159999999999997</c:v>
                </c:pt>
                <c:pt idx="459">
                  <c:v>-5.101</c:v>
                </c:pt>
                <c:pt idx="460">
                  <c:v>-5.0880000000000001</c:v>
                </c:pt>
                <c:pt idx="461">
                  <c:v>-5.0780000000000003</c:v>
                </c:pt>
                <c:pt idx="462">
                  <c:v>-5.0670000000000002</c:v>
                </c:pt>
                <c:pt idx="463">
                  <c:v>-5.0549999999999997</c:v>
                </c:pt>
                <c:pt idx="464">
                  <c:v>-5.0410000000000004</c:v>
                </c:pt>
                <c:pt idx="465">
                  <c:v>-5.0289999999999999</c:v>
                </c:pt>
                <c:pt idx="466">
                  <c:v>-5.0179999999999998</c:v>
                </c:pt>
                <c:pt idx="467">
                  <c:v>-5.0060000000000002</c:v>
                </c:pt>
                <c:pt idx="468">
                  <c:v>-4.9980000000000002</c:v>
                </c:pt>
                <c:pt idx="469">
                  <c:v>-4.9870000000000001</c:v>
                </c:pt>
                <c:pt idx="470">
                  <c:v>-4.9790000000000001</c:v>
                </c:pt>
                <c:pt idx="471">
                  <c:v>-4.968</c:v>
                </c:pt>
                <c:pt idx="472">
                  <c:v>-4.9530000000000003</c:v>
                </c:pt>
                <c:pt idx="473">
                  <c:v>-4.9450000000000003</c:v>
                </c:pt>
                <c:pt idx="474">
                  <c:v>-4.9320000000000004</c:v>
                </c:pt>
                <c:pt idx="475">
                  <c:v>-4.9189999999999996</c:v>
                </c:pt>
                <c:pt idx="476">
                  <c:v>-4.9089999999999998</c:v>
                </c:pt>
                <c:pt idx="477">
                  <c:v>-4.9039999999999999</c:v>
                </c:pt>
                <c:pt idx="478">
                  <c:v>-4.8940000000000001</c:v>
                </c:pt>
                <c:pt idx="479">
                  <c:v>-4.8860000000000001</c:v>
                </c:pt>
                <c:pt idx="480">
                  <c:v>-4.8810000000000002</c:v>
                </c:pt>
                <c:pt idx="481">
                  <c:v>-4.8730000000000002</c:v>
                </c:pt>
                <c:pt idx="482">
                  <c:v>-4.8659999999999997</c:v>
                </c:pt>
                <c:pt idx="483">
                  <c:v>-4.8659999999999997</c:v>
                </c:pt>
                <c:pt idx="484">
                  <c:v>-4.859</c:v>
                </c:pt>
                <c:pt idx="485">
                  <c:v>-4.8479999999999999</c:v>
                </c:pt>
                <c:pt idx="486">
                  <c:v>-4.8390000000000004</c:v>
                </c:pt>
                <c:pt idx="487">
                  <c:v>-4.8230000000000004</c:v>
                </c:pt>
                <c:pt idx="488">
                  <c:v>-4.8090000000000002</c:v>
                </c:pt>
                <c:pt idx="489">
                  <c:v>-4.7990000000000004</c:v>
                </c:pt>
                <c:pt idx="490">
                  <c:v>-4.7839999999999998</c:v>
                </c:pt>
                <c:pt idx="491">
                  <c:v>-4.7709999999999999</c:v>
                </c:pt>
                <c:pt idx="492">
                  <c:v>-4.7629999999999999</c:v>
                </c:pt>
                <c:pt idx="493">
                  <c:v>-4.7539999999999996</c:v>
                </c:pt>
                <c:pt idx="494">
                  <c:v>-4.7439999999999998</c:v>
                </c:pt>
                <c:pt idx="495">
                  <c:v>-4.7309999999999999</c:v>
                </c:pt>
                <c:pt idx="496">
                  <c:v>-4.72</c:v>
                </c:pt>
                <c:pt idx="497">
                  <c:v>-4.7080000000000002</c:v>
                </c:pt>
                <c:pt idx="498">
                  <c:v>-4.6929999999999996</c:v>
                </c:pt>
                <c:pt idx="499">
                  <c:v>-4.68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D-F444-A241-D3D392C7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03839"/>
        <c:axId val="290905535"/>
      </c:scatterChart>
      <c:valAx>
        <c:axId val="2909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5535"/>
        <c:crosses val="autoZero"/>
        <c:crossBetween val="midCat"/>
      </c:valAx>
      <c:valAx>
        <c:axId val="2909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-6.0999999999999999E-2</c:v>
                </c:pt>
                <c:pt idx="2">
                  <c:v>-9.6000000000000002E-2</c:v>
                </c:pt>
                <c:pt idx="3">
                  <c:v>-0.11600000000000001</c:v>
                </c:pt>
                <c:pt idx="4">
                  <c:v>-0.13400000000000001</c:v>
                </c:pt>
                <c:pt idx="5">
                  <c:v>-0.157</c:v>
                </c:pt>
                <c:pt idx="6">
                  <c:v>-0.16600000000000001</c:v>
                </c:pt>
                <c:pt idx="7">
                  <c:v>-0.17199999999999999</c:v>
                </c:pt>
                <c:pt idx="8">
                  <c:v>-0.17199999999999999</c:v>
                </c:pt>
                <c:pt idx="9">
                  <c:v>-0.16500000000000001</c:v>
                </c:pt>
                <c:pt idx="10">
                  <c:v>-0.152</c:v>
                </c:pt>
                <c:pt idx="11">
                  <c:v>-0.14199999999999999</c:v>
                </c:pt>
                <c:pt idx="12">
                  <c:v>-0.109</c:v>
                </c:pt>
                <c:pt idx="13">
                  <c:v>-7.8E-2</c:v>
                </c:pt>
                <c:pt idx="14">
                  <c:v>-5.7000000000000002E-2</c:v>
                </c:pt>
                <c:pt idx="15">
                  <c:v>-5.7000000000000002E-2</c:v>
                </c:pt>
                <c:pt idx="16">
                  <c:v>-5.7000000000000002E-2</c:v>
                </c:pt>
                <c:pt idx="17">
                  <c:v>-6.2E-2</c:v>
                </c:pt>
                <c:pt idx="18">
                  <c:v>-5.0999999999999997E-2</c:v>
                </c:pt>
                <c:pt idx="19">
                  <c:v>-4.2999999999999997E-2</c:v>
                </c:pt>
                <c:pt idx="20">
                  <c:v>-4.2999999999999997E-2</c:v>
                </c:pt>
                <c:pt idx="21">
                  <c:v>-4.8000000000000001E-2</c:v>
                </c:pt>
                <c:pt idx="22">
                  <c:v>-5.8999999999999997E-2</c:v>
                </c:pt>
                <c:pt idx="23">
                  <c:v>-7.0000000000000007E-2</c:v>
                </c:pt>
                <c:pt idx="24">
                  <c:v>-9.6000000000000002E-2</c:v>
                </c:pt>
                <c:pt idx="25">
                  <c:v>-0.11899999999999999</c:v>
                </c:pt>
                <c:pt idx="26">
                  <c:v>-0.14399999999999999</c:v>
                </c:pt>
                <c:pt idx="27">
                  <c:v>-0.159</c:v>
                </c:pt>
                <c:pt idx="28">
                  <c:v>-0.17199999999999999</c:v>
                </c:pt>
                <c:pt idx="29">
                  <c:v>-0.182</c:v>
                </c:pt>
                <c:pt idx="30">
                  <c:v>-0.187</c:v>
                </c:pt>
                <c:pt idx="31">
                  <c:v>-0.19400000000000001</c:v>
                </c:pt>
                <c:pt idx="32">
                  <c:v>-0.20599999999999999</c:v>
                </c:pt>
                <c:pt idx="33">
                  <c:v>-0.223</c:v>
                </c:pt>
                <c:pt idx="34">
                  <c:v>-0.23799999999999999</c:v>
                </c:pt>
                <c:pt idx="35">
                  <c:v>-0.253</c:v>
                </c:pt>
                <c:pt idx="36">
                  <c:v>-0.26700000000000002</c:v>
                </c:pt>
                <c:pt idx="37">
                  <c:v>-0.28699999999999998</c:v>
                </c:pt>
                <c:pt idx="38">
                  <c:v>-0.317</c:v>
                </c:pt>
                <c:pt idx="39">
                  <c:v>-0.35399999999999998</c:v>
                </c:pt>
                <c:pt idx="40">
                  <c:v>-0.374</c:v>
                </c:pt>
                <c:pt idx="41">
                  <c:v>-0.38700000000000001</c:v>
                </c:pt>
                <c:pt idx="42">
                  <c:v>-0.40899999999999997</c:v>
                </c:pt>
                <c:pt idx="43">
                  <c:v>-0.442</c:v>
                </c:pt>
                <c:pt idx="44">
                  <c:v>-0.47799999999999998</c:v>
                </c:pt>
                <c:pt idx="45">
                  <c:v>-0.51800000000000002</c:v>
                </c:pt>
                <c:pt idx="46">
                  <c:v>-0.56699999999999995</c:v>
                </c:pt>
                <c:pt idx="47">
                  <c:v>-0.625</c:v>
                </c:pt>
                <c:pt idx="48">
                  <c:v>-0.67300000000000004</c:v>
                </c:pt>
                <c:pt idx="49">
                  <c:v>-0.70399999999999996</c:v>
                </c:pt>
                <c:pt idx="50">
                  <c:v>-0.72399999999999998</c:v>
                </c:pt>
                <c:pt idx="51">
                  <c:v>-0.73499999999999999</c:v>
                </c:pt>
                <c:pt idx="52">
                  <c:v>-0.73499999999999999</c:v>
                </c:pt>
                <c:pt idx="53">
                  <c:v>-0.74399999999999999</c:v>
                </c:pt>
                <c:pt idx="54">
                  <c:v>-0.75600000000000001</c:v>
                </c:pt>
                <c:pt idx="55">
                  <c:v>-0.75600000000000001</c:v>
                </c:pt>
                <c:pt idx="56">
                  <c:v>-0.73799999999999999</c:v>
                </c:pt>
                <c:pt idx="57">
                  <c:v>-0.68600000000000005</c:v>
                </c:pt>
                <c:pt idx="58">
                  <c:v>-0.59599999999999997</c:v>
                </c:pt>
                <c:pt idx="59">
                  <c:v>-0.46700000000000003</c:v>
                </c:pt>
                <c:pt idx="60">
                  <c:v>-0.27800000000000002</c:v>
                </c:pt>
                <c:pt idx="61">
                  <c:v>-6.5000000000000002E-2</c:v>
                </c:pt>
                <c:pt idx="62">
                  <c:v>0.151</c:v>
                </c:pt>
                <c:pt idx="63">
                  <c:v>0.372</c:v>
                </c:pt>
                <c:pt idx="64">
                  <c:v>0.59899999999999998</c:v>
                </c:pt>
                <c:pt idx="65">
                  <c:v>0.88100000000000001</c:v>
                </c:pt>
                <c:pt idx="66">
                  <c:v>1.1830000000000001</c:v>
                </c:pt>
                <c:pt idx="67">
                  <c:v>1.5109999999999999</c:v>
                </c:pt>
                <c:pt idx="68">
                  <c:v>1.8560000000000001</c:v>
                </c:pt>
                <c:pt idx="69">
                  <c:v>2.2210000000000001</c:v>
                </c:pt>
                <c:pt idx="70">
                  <c:v>2.6040000000000001</c:v>
                </c:pt>
                <c:pt idx="71">
                  <c:v>2.9980000000000002</c:v>
                </c:pt>
                <c:pt idx="72">
                  <c:v>3.399</c:v>
                </c:pt>
                <c:pt idx="73">
                  <c:v>3.8140000000000001</c:v>
                </c:pt>
                <c:pt idx="74">
                  <c:v>4.26</c:v>
                </c:pt>
                <c:pt idx="75">
                  <c:v>4.7309999999999999</c:v>
                </c:pt>
                <c:pt idx="76">
                  <c:v>5.2430000000000003</c:v>
                </c:pt>
                <c:pt idx="77">
                  <c:v>5.7889999999999997</c:v>
                </c:pt>
                <c:pt idx="78">
                  <c:v>6.3710000000000004</c:v>
                </c:pt>
                <c:pt idx="79">
                  <c:v>6.9909999999999997</c:v>
                </c:pt>
                <c:pt idx="80">
                  <c:v>7.6440000000000001</c:v>
                </c:pt>
                <c:pt idx="81">
                  <c:v>8.3219999999999992</c:v>
                </c:pt>
                <c:pt idx="82">
                  <c:v>9.0109999999999992</c:v>
                </c:pt>
                <c:pt idx="83">
                  <c:v>9.7059999999999995</c:v>
                </c:pt>
                <c:pt idx="84">
                  <c:v>10.414999999999999</c:v>
                </c:pt>
                <c:pt idx="85">
                  <c:v>11.138999999999999</c:v>
                </c:pt>
                <c:pt idx="86">
                  <c:v>11.884</c:v>
                </c:pt>
                <c:pt idx="87">
                  <c:v>12.603999999999999</c:v>
                </c:pt>
                <c:pt idx="88">
                  <c:v>13.329000000000001</c:v>
                </c:pt>
                <c:pt idx="89">
                  <c:v>14.084</c:v>
                </c:pt>
                <c:pt idx="90">
                  <c:v>14.847</c:v>
                </c:pt>
                <c:pt idx="91">
                  <c:v>15.606</c:v>
                </c:pt>
                <c:pt idx="92">
                  <c:v>16.359000000000002</c:v>
                </c:pt>
                <c:pt idx="93">
                  <c:v>17.09</c:v>
                </c:pt>
                <c:pt idx="94">
                  <c:v>17.789000000000001</c:v>
                </c:pt>
                <c:pt idx="95">
                  <c:v>18.469000000000001</c:v>
                </c:pt>
                <c:pt idx="96">
                  <c:v>19.113</c:v>
                </c:pt>
                <c:pt idx="97">
                  <c:v>19.716000000000001</c:v>
                </c:pt>
                <c:pt idx="98">
                  <c:v>20.28</c:v>
                </c:pt>
                <c:pt idx="99">
                  <c:v>20.783000000000001</c:v>
                </c:pt>
                <c:pt idx="100">
                  <c:v>21.251999999999999</c:v>
                </c:pt>
                <c:pt idx="101">
                  <c:v>21.669</c:v>
                </c:pt>
                <c:pt idx="102">
                  <c:v>22.007999999999999</c:v>
                </c:pt>
                <c:pt idx="103">
                  <c:v>22.271000000000001</c:v>
                </c:pt>
                <c:pt idx="104">
                  <c:v>22.504000000000001</c:v>
                </c:pt>
                <c:pt idx="105">
                  <c:v>22.699000000000002</c:v>
                </c:pt>
                <c:pt idx="106">
                  <c:v>22.859000000000002</c:v>
                </c:pt>
                <c:pt idx="107">
                  <c:v>22.992000000000001</c:v>
                </c:pt>
                <c:pt idx="108">
                  <c:v>23.114999999999998</c:v>
                </c:pt>
                <c:pt idx="109">
                  <c:v>23.228999999999999</c:v>
                </c:pt>
                <c:pt idx="110">
                  <c:v>23.352</c:v>
                </c:pt>
                <c:pt idx="111">
                  <c:v>23.506</c:v>
                </c:pt>
                <c:pt idx="112">
                  <c:v>23.696000000000002</c:v>
                </c:pt>
                <c:pt idx="113">
                  <c:v>23.914000000000001</c:v>
                </c:pt>
                <c:pt idx="114">
                  <c:v>24.161000000000001</c:v>
                </c:pt>
                <c:pt idx="115">
                  <c:v>24.442</c:v>
                </c:pt>
                <c:pt idx="116">
                  <c:v>24.768000000000001</c:v>
                </c:pt>
                <c:pt idx="117">
                  <c:v>25.109000000000002</c:v>
                </c:pt>
                <c:pt idx="118">
                  <c:v>25.478000000000002</c:v>
                </c:pt>
                <c:pt idx="119">
                  <c:v>25.885999999999999</c:v>
                </c:pt>
                <c:pt idx="120">
                  <c:v>26.331</c:v>
                </c:pt>
                <c:pt idx="121">
                  <c:v>26.826000000000001</c:v>
                </c:pt>
                <c:pt idx="122">
                  <c:v>27.364999999999998</c:v>
                </c:pt>
                <c:pt idx="123">
                  <c:v>27.920999999999999</c:v>
                </c:pt>
                <c:pt idx="124">
                  <c:v>28.492000000000001</c:v>
                </c:pt>
                <c:pt idx="125">
                  <c:v>29.093</c:v>
                </c:pt>
                <c:pt idx="126">
                  <c:v>29.736999999999998</c:v>
                </c:pt>
                <c:pt idx="127">
                  <c:v>30.399000000000001</c:v>
                </c:pt>
                <c:pt idx="128">
                  <c:v>31.076000000000001</c:v>
                </c:pt>
                <c:pt idx="129">
                  <c:v>31.762</c:v>
                </c:pt>
                <c:pt idx="130">
                  <c:v>32.441000000000003</c:v>
                </c:pt>
                <c:pt idx="131">
                  <c:v>33.158999999999999</c:v>
                </c:pt>
                <c:pt idx="132">
                  <c:v>33.939</c:v>
                </c:pt>
                <c:pt idx="133">
                  <c:v>34.774000000000001</c:v>
                </c:pt>
                <c:pt idx="134">
                  <c:v>35.662999999999997</c:v>
                </c:pt>
                <c:pt idx="135">
                  <c:v>36.597999999999999</c:v>
                </c:pt>
                <c:pt idx="136">
                  <c:v>37.579000000000001</c:v>
                </c:pt>
                <c:pt idx="137">
                  <c:v>38.588999999999999</c:v>
                </c:pt>
                <c:pt idx="138">
                  <c:v>39.610999999999997</c:v>
                </c:pt>
                <c:pt idx="139">
                  <c:v>40.64</c:v>
                </c:pt>
                <c:pt idx="140">
                  <c:v>41.680999999999997</c:v>
                </c:pt>
                <c:pt idx="141">
                  <c:v>42.713999999999999</c:v>
                </c:pt>
                <c:pt idx="142">
                  <c:v>43.737000000000002</c:v>
                </c:pt>
                <c:pt idx="143">
                  <c:v>44.718000000000004</c:v>
                </c:pt>
                <c:pt idx="144">
                  <c:v>45.631999999999998</c:v>
                </c:pt>
                <c:pt idx="145">
                  <c:v>46.488</c:v>
                </c:pt>
                <c:pt idx="146">
                  <c:v>47.401000000000003</c:v>
                </c:pt>
                <c:pt idx="147">
                  <c:v>48.411999999999999</c:v>
                </c:pt>
                <c:pt idx="148">
                  <c:v>49.497</c:v>
                </c:pt>
                <c:pt idx="149">
                  <c:v>50.567999999999998</c:v>
                </c:pt>
                <c:pt idx="150">
                  <c:v>51.542000000000002</c:v>
                </c:pt>
                <c:pt idx="151">
                  <c:v>52.32</c:v>
                </c:pt>
                <c:pt idx="152">
                  <c:v>52.850999999999999</c:v>
                </c:pt>
                <c:pt idx="153">
                  <c:v>53.279000000000003</c:v>
                </c:pt>
                <c:pt idx="154">
                  <c:v>53.628999999999998</c:v>
                </c:pt>
                <c:pt idx="155">
                  <c:v>54.052</c:v>
                </c:pt>
                <c:pt idx="156">
                  <c:v>54.606999999999999</c:v>
                </c:pt>
                <c:pt idx="157">
                  <c:v>55.228999999999999</c:v>
                </c:pt>
                <c:pt idx="158">
                  <c:v>55.802</c:v>
                </c:pt>
                <c:pt idx="159">
                  <c:v>56.182000000000002</c:v>
                </c:pt>
                <c:pt idx="160">
                  <c:v>56.39</c:v>
                </c:pt>
                <c:pt idx="161">
                  <c:v>56.548999999999999</c:v>
                </c:pt>
                <c:pt idx="162">
                  <c:v>56.719000000000001</c:v>
                </c:pt>
                <c:pt idx="163">
                  <c:v>56.814999999999998</c:v>
                </c:pt>
                <c:pt idx="164">
                  <c:v>56.808999999999997</c:v>
                </c:pt>
                <c:pt idx="165">
                  <c:v>56.781999999999996</c:v>
                </c:pt>
                <c:pt idx="166">
                  <c:v>56.811999999999998</c:v>
                </c:pt>
                <c:pt idx="167">
                  <c:v>56.899000000000001</c:v>
                </c:pt>
                <c:pt idx="168">
                  <c:v>56.956000000000003</c:v>
                </c:pt>
                <c:pt idx="169">
                  <c:v>56.926000000000002</c:v>
                </c:pt>
                <c:pt idx="170">
                  <c:v>56.878</c:v>
                </c:pt>
                <c:pt idx="171">
                  <c:v>56.844000000000001</c:v>
                </c:pt>
                <c:pt idx="172">
                  <c:v>56.746000000000002</c:v>
                </c:pt>
                <c:pt idx="173">
                  <c:v>56.746000000000002</c:v>
                </c:pt>
                <c:pt idx="174">
                  <c:v>56.652999999999999</c:v>
                </c:pt>
                <c:pt idx="175">
                  <c:v>56.558999999999997</c:v>
                </c:pt>
                <c:pt idx="176">
                  <c:v>56.466999999999999</c:v>
                </c:pt>
                <c:pt idx="177">
                  <c:v>56.331000000000003</c:v>
                </c:pt>
                <c:pt idx="178">
                  <c:v>56.183</c:v>
                </c:pt>
                <c:pt idx="179">
                  <c:v>56.046999999999997</c:v>
                </c:pt>
                <c:pt idx="180">
                  <c:v>55.917000000000002</c:v>
                </c:pt>
                <c:pt idx="181">
                  <c:v>55.786999999999999</c:v>
                </c:pt>
                <c:pt idx="182">
                  <c:v>55.671999999999997</c:v>
                </c:pt>
                <c:pt idx="183">
                  <c:v>55.545999999999999</c:v>
                </c:pt>
                <c:pt idx="184">
                  <c:v>55.417000000000002</c:v>
                </c:pt>
                <c:pt idx="185">
                  <c:v>55.286999999999999</c:v>
                </c:pt>
                <c:pt idx="186">
                  <c:v>55.167999999999999</c:v>
                </c:pt>
                <c:pt idx="187">
                  <c:v>55.034999999999997</c:v>
                </c:pt>
                <c:pt idx="188">
                  <c:v>54.901000000000003</c:v>
                </c:pt>
                <c:pt idx="189">
                  <c:v>54.802999999999997</c:v>
                </c:pt>
                <c:pt idx="190">
                  <c:v>54.707999999999998</c:v>
                </c:pt>
                <c:pt idx="191">
                  <c:v>54.603000000000002</c:v>
                </c:pt>
                <c:pt idx="192">
                  <c:v>54.512999999999998</c:v>
                </c:pt>
                <c:pt idx="193">
                  <c:v>54.44</c:v>
                </c:pt>
                <c:pt idx="194">
                  <c:v>54.331000000000003</c:v>
                </c:pt>
                <c:pt idx="195">
                  <c:v>54.197000000000003</c:v>
                </c:pt>
                <c:pt idx="196">
                  <c:v>54.052999999999997</c:v>
                </c:pt>
                <c:pt idx="197">
                  <c:v>53.923999999999999</c:v>
                </c:pt>
                <c:pt idx="198">
                  <c:v>53.816000000000003</c:v>
                </c:pt>
                <c:pt idx="199">
                  <c:v>53.671999999999997</c:v>
                </c:pt>
                <c:pt idx="200">
                  <c:v>53.546999999999997</c:v>
                </c:pt>
                <c:pt idx="201">
                  <c:v>53.448999999999998</c:v>
                </c:pt>
                <c:pt idx="202">
                  <c:v>53.316000000000003</c:v>
                </c:pt>
                <c:pt idx="203">
                  <c:v>53.189</c:v>
                </c:pt>
                <c:pt idx="204">
                  <c:v>53.081000000000003</c:v>
                </c:pt>
                <c:pt idx="205">
                  <c:v>52.920999999999999</c:v>
                </c:pt>
                <c:pt idx="206">
                  <c:v>52.738</c:v>
                </c:pt>
                <c:pt idx="207">
                  <c:v>52.527999999999999</c:v>
                </c:pt>
                <c:pt idx="208">
                  <c:v>52.319000000000003</c:v>
                </c:pt>
                <c:pt idx="209">
                  <c:v>52.121000000000002</c:v>
                </c:pt>
                <c:pt idx="210">
                  <c:v>51.896999999999998</c:v>
                </c:pt>
                <c:pt idx="211">
                  <c:v>51.631</c:v>
                </c:pt>
                <c:pt idx="212">
                  <c:v>51.35</c:v>
                </c:pt>
                <c:pt idx="213">
                  <c:v>51.058999999999997</c:v>
                </c:pt>
                <c:pt idx="214">
                  <c:v>50.716000000000001</c:v>
                </c:pt>
                <c:pt idx="215">
                  <c:v>50.341999999999999</c:v>
                </c:pt>
                <c:pt idx="216">
                  <c:v>49.917999999999999</c:v>
                </c:pt>
                <c:pt idx="217">
                  <c:v>49.433999999999997</c:v>
                </c:pt>
                <c:pt idx="218">
                  <c:v>48.901000000000003</c:v>
                </c:pt>
                <c:pt idx="219">
                  <c:v>48.347000000000001</c:v>
                </c:pt>
                <c:pt idx="220">
                  <c:v>47.807000000000002</c:v>
                </c:pt>
                <c:pt idx="221">
                  <c:v>47.244999999999997</c:v>
                </c:pt>
                <c:pt idx="222">
                  <c:v>46.649000000000001</c:v>
                </c:pt>
                <c:pt idx="223">
                  <c:v>46.042999999999999</c:v>
                </c:pt>
                <c:pt idx="224">
                  <c:v>45.404000000000003</c:v>
                </c:pt>
                <c:pt idx="225">
                  <c:v>44.692999999999998</c:v>
                </c:pt>
                <c:pt idx="226">
                  <c:v>43.944000000000003</c:v>
                </c:pt>
                <c:pt idx="227">
                  <c:v>43.151000000000003</c:v>
                </c:pt>
                <c:pt idx="228">
                  <c:v>42.322000000000003</c:v>
                </c:pt>
                <c:pt idx="229">
                  <c:v>41.506999999999998</c:v>
                </c:pt>
                <c:pt idx="230">
                  <c:v>40.701000000000001</c:v>
                </c:pt>
                <c:pt idx="231">
                  <c:v>39.883000000000003</c:v>
                </c:pt>
                <c:pt idx="232">
                  <c:v>39.048999999999999</c:v>
                </c:pt>
                <c:pt idx="233">
                  <c:v>38.195</c:v>
                </c:pt>
                <c:pt idx="234">
                  <c:v>37.298999999999999</c:v>
                </c:pt>
                <c:pt idx="235">
                  <c:v>36.374000000000002</c:v>
                </c:pt>
                <c:pt idx="236">
                  <c:v>35.414000000000001</c:v>
                </c:pt>
                <c:pt idx="237">
                  <c:v>34.408000000000001</c:v>
                </c:pt>
                <c:pt idx="238">
                  <c:v>33.401000000000003</c:v>
                </c:pt>
                <c:pt idx="239">
                  <c:v>32.509</c:v>
                </c:pt>
                <c:pt idx="240">
                  <c:v>31.672000000000001</c:v>
                </c:pt>
                <c:pt idx="241">
                  <c:v>30.812000000000001</c:v>
                </c:pt>
                <c:pt idx="242">
                  <c:v>29.925000000000001</c:v>
                </c:pt>
                <c:pt idx="243">
                  <c:v>29.001999999999999</c:v>
                </c:pt>
                <c:pt idx="244">
                  <c:v>28.053999999999998</c:v>
                </c:pt>
                <c:pt idx="245">
                  <c:v>27.091999999999999</c:v>
                </c:pt>
                <c:pt idx="246">
                  <c:v>26.189</c:v>
                </c:pt>
                <c:pt idx="247">
                  <c:v>25.376000000000001</c:v>
                </c:pt>
                <c:pt idx="248">
                  <c:v>24.613</c:v>
                </c:pt>
                <c:pt idx="249">
                  <c:v>23.850999999999999</c:v>
                </c:pt>
                <c:pt idx="250">
                  <c:v>23.04</c:v>
                </c:pt>
                <c:pt idx="251">
                  <c:v>22.213999999999999</c:v>
                </c:pt>
                <c:pt idx="252">
                  <c:v>21.373000000000001</c:v>
                </c:pt>
                <c:pt idx="253">
                  <c:v>20.571999999999999</c:v>
                </c:pt>
                <c:pt idx="254">
                  <c:v>19.864000000000001</c:v>
                </c:pt>
                <c:pt idx="255">
                  <c:v>19.187000000000001</c:v>
                </c:pt>
                <c:pt idx="256">
                  <c:v>18.524000000000001</c:v>
                </c:pt>
                <c:pt idx="257">
                  <c:v>17.867000000000001</c:v>
                </c:pt>
                <c:pt idx="258">
                  <c:v>17.206</c:v>
                </c:pt>
                <c:pt idx="259">
                  <c:v>16.501000000000001</c:v>
                </c:pt>
                <c:pt idx="260">
                  <c:v>15.794</c:v>
                </c:pt>
                <c:pt idx="261">
                  <c:v>15.135999999999999</c:v>
                </c:pt>
                <c:pt idx="262">
                  <c:v>14.54</c:v>
                </c:pt>
                <c:pt idx="263">
                  <c:v>13.97</c:v>
                </c:pt>
                <c:pt idx="264">
                  <c:v>13.417</c:v>
                </c:pt>
                <c:pt idx="265">
                  <c:v>12.914999999999999</c:v>
                </c:pt>
                <c:pt idx="266">
                  <c:v>12.454000000000001</c:v>
                </c:pt>
                <c:pt idx="267">
                  <c:v>11.977</c:v>
                </c:pt>
                <c:pt idx="268">
                  <c:v>11.478999999999999</c:v>
                </c:pt>
                <c:pt idx="269">
                  <c:v>10.925000000000001</c:v>
                </c:pt>
                <c:pt idx="270">
                  <c:v>10.327</c:v>
                </c:pt>
                <c:pt idx="271">
                  <c:v>9.7460000000000004</c:v>
                </c:pt>
                <c:pt idx="272">
                  <c:v>9.2550000000000008</c:v>
                </c:pt>
                <c:pt idx="273">
                  <c:v>8.8469999999999995</c:v>
                </c:pt>
                <c:pt idx="274">
                  <c:v>8.4540000000000006</c:v>
                </c:pt>
                <c:pt idx="275">
                  <c:v>8.0950000000000006</c:v>
                </c:pt>
                <c:pt idx="276">
                  <c:v>7.7729999999999997</c:v>
                </c:pt>
                <c:pt idx="277">
                  <c:v>7.4489999999999998</c:v>
                </c:pt>
                <c:pt idx="278">
                  <c:v>7.101</c:v>
                </c:pt>
                <c:pt idx="279">
                  <c:v>6.7320000000000002</c:v>
                </c:pt>
                <c:pt idx="280">
                  <c:v>6.3410000000000002</c:v>
                </c:pt>
                <c:pt idx="281">
                  <c:v>5.9509999999999996</c:v>
                </c:pt>
                <c:pt idx="282">
                  <c:v>5.5629999999999997</c:v>
                </c:pt>
                <c:pt idx="283">
                  <c:v>5.1820000000000004</c:v>
                </c:pt>
                <c:pt idx="284">
                  <c:v>4.8310000000000004</c:v>
                </c:pt>
                <c:pt idx="285">
                  <c:v>4.492</c:v>
                </c:pt>
                <c:pt idx="286">
                  <c:v>4.1609999999999996</c:v>
                </c:pt>
                <c:pt idx="287">
                  <c:v>3.859</c:v>
                </c:pt>
                <c:pt idx="288">
                  <c:v>3.5870000000000002</c:v>
                </c:pt>
                <c:pt idx="289">
                  <c:v>3.3109999999999999</c:v>
                </c:pt>
                <c:pt idx="290">
                  <c:v>3.0409999999999999</c:v>
                </c:pt>
                <c:pt idx="291">
                  <c:v>2.794</c:v>
                </c:pt>
                <c:pt idx="292">
                  <c:v>2.5720000000000001</c:v>
                </c:pt>
                <c:pt idx="293">
                  <c:v>2.36</c:v>
                </c:pt>
                <c:pt idx="294">
                  <c:v>2.1549999999999998</c:v>
                </c:pt>
                <c:pt idx="295">
                  <c:v>1.968</c:v>
                </c:pt>
                <c:pt idx="296">
                  <c:v>1.7989999999999999</c:v>
                </c:pt>
                <c:pt idx="297">
                  <c:v>1.6659999999999999</c:v>
                </c:pt>
                <c:pt idx="298">
                  <c:v>1.5549999999999999</c:v>
                </c:pt>
                <c:pt idx="299">
                  <c:v>1.462</c:v>
                </c:pt>
                <c:pt idx="300">
                  <c:v>1.377</c:v>
                </c:pt>
                <c:pt idx="301">
                  <c:v>1.3120000000000001</c:v>
                </c:pt>
                <c:pt idx="302">
                  <c:v>1.0860000000000001</c:v>
                </c:pt>
                <c:pt idx="303">
                  <c:v>0.89500000000000002</c:v>
                </c:pt>
                <c:pt idx="304">
                  <c:v>0.78600000000000003</c:v>
                </c:pt>
                <c:pt idx="305">
                  <c:v>0.63100000000000001</c:v>
                </c:pt>
                <c:pt idx="306">
                  <c:v>0.47</c:v>
                </c:pt>
                <c:pt idx="307">
                  <c:v>0.32900000000000001</c:v>
                </c:pt>
                <c:pt idx="308">
                  <c:v>0.20899999999999999</c:v>
                </c:pt>
                <c:pt idx="309">
                  <c:v>9.6000000000000002E-2</c:v>
                </c:pt>
                <c:pt idx="310">
                  <c:v>-2.5000000000000001E-2</c:v>
                </c:pt>
                <c:pt idx="311">
                  <c:v>-0.14099999999999999</c:v>
                </c:pt>
                <c:pt idx="312">
                  <c:v>-0.251</c:v>
                </c:pt>
                <c:pt idx="313">
                  <c:v>-0.35299999999999998</c:v>
                </c:pt>
                <c:pt idx="314">
                  <c:v>-0.45300000000000001</c:v>
                </c:pt>
                <c:pt idx="315">
                  <c:v>-0.55300000000000005</c:v>
                </c:pt>
                <c:pt idx="316">
                  <c:v>-0.68600000000000005</c:v>
                </c:pt>
                <c:pt idx="317">
                  <c:v>-0.84899999999999998</c:v>
                </c:pt>
                <c:pt idx="318">
                  <c:v>-1.008</c:v>
                </c:pt>
                <c:pt idx="319">
                  <c:v>-1.123</c:v>
                </c:pt>
                <c:pt idx="320">
                  <c:v>-1.2210000000000001</c:v>
                </c:pt>
                <c:pt idx="321">
                  <c:v>-1.298</c:v>
                </c:pt>
                <c:pt idx="322">
                  <c:v>-1.363</c:v>
                </c:pt>
                <c:pt idx="323">
                  <c:v>-1.429</c:v>
                </c:pt>
                <c:pt idx="324">
                  <c:v>-1.4930000000000001</c:v>
                </c:pt>
                <c:pt idx="325">
                  <c:v>-1.5760000000000001</c:v>
                </c:pt>
                <c:pt idx="326">
                  <c:v>-1.6739999999999999</c:v>
                </c:pt>
                <c:pt idx="327">
                  <c:v>-1.7789999999999999</c:v>
                </c:pt>
                <c:pt idx="328">
                  <c:v>-1.8959999999999999</c:v>
                </c:pt>
                <c:pt idx="329">
                  <c:v>-2.0099999999999998</c:v>
                </c:pt>
                <c:pt idx="330">
                  <c:v>-2.1040000000000001</c:v>
                </c:pt>
                <c:pt idx="331">
                  <c:v>-2.1760000000000002</c:v>
                </c:pt>
                <c:pt idx="332">
                  <c:v>-2.2309999999999999</c:v>
                </c:pt>
                <c:pt idx="333">
                  <c:v>-2.2709999999999999</c:v>
                </c:pt>
                <c:pt idx="334">
                  <c:v>-2.306</c:v>
                </c:pt>
                <c:pt idx="335">
                  <c:v>-2.3290000000000002</c:v>
                </c:pt>
                <c:pt idx="336">
                  <c:v>-2.351</c:v>
                </c:pt>
                <c:pt idx="337">
                  <c:v>-2.379</c:v>
                </c:pt>
                <c:pt idx="338">
                  <c:v>-2.4119999999999999</c:v>
                </c:pt>
                <c:pt idx="339">
                  <c:v>-2.4510000000000001</c:v>
                </c:pt>
                <c:pt idx="340">
                  <c:v>-2.5150000000000001</c:v>
                </c:pt>
                <c:pt idx="341">
                  <c:v>-2.609</c:v>
                </c:pt>
                <c:pt idx="342">
                  <c:v>-2.6859999999999999</c:v>
                </c:pt>
                <c:pt idx="343">
                  <c:v>-2.7269999999999999</c:v>
                </c:pt>
                <c:pt idx="344">
                  <c:v>-2.7349999999999999</c:v>
                </c:pt>
                <c:pt idx="345">
                  <c:v>-2.7410000000000001</c:v>
                </c:pt>
                <c:pt idx="346">
                  <c:v>-2.7530000000000001</c:v>
                </c:pt>
                <c:pt idx="347">
                  <c:v>-2.7829999999999999</c:v>
                </c:pt>
                <c:pt idx="348">
                  <c:v>-2.819</c:v>
                </c:pt>
                <c:pt idx="349">
                  <c:v>-2.8460000000000001</c:v>
                </c:pt>
                <c:pt idx="350">
                  <c:v>-2.8780000000000001</c:v>
                </c:pt>
                <c:pt idx="351">
                  <c:v>-2.9049999999999998</c:v>
                </c:pt>
                <c:pt idx="352">
                  <c:v>-2.919</c:v>
                </c:pt>
                <c:pt idx="353">
                  <c:v>-2.9260000000000002</c:v>
                </c:pt>
                <c:pt idx="354">
                  <c:v>-2.9260000000000002</c:v>
                </c:pt>
                <c:pt idx="355">
                  <c:v>-2.9260000000000002</c:v>
                </c:pt>
                <c:pt idx="356">
                  <c:v>-2.9260000000000002</c:v>
                </c:pt>
                <c:pt idx="357">
                  <c:v>-2.9260000000000002</c:v>
                </c:pt>
                <c:pt idx="358">
                  <c:v>-2.9350000000000001</c:v>
                </c:pt>
                <c:pt idx="359">
                  <c:v>-2.9510000000000001</c:v>
                </c:pt>
                <c:pt idx="360">
                  <c:v>-2.968</c:v>
                </c:pt>
                <c:pt idx="361">
                  <c:v>-2.9860000000000002</c:v>
                </c:pt>
                <c:pt idx="362">
                  <c:v>-2.9990000000000001</c:v>
                </c:pt>
                <c:pt idx="363">
                  <c:v>-3.012</c:v>
                </c:pt>
                <c:pt idx="364">
                  <c:v>-3.0259999999999998</c:v>
                </c:pt>
                <c:pt idx="365">
                  <c:v>-3.044</c:v>
                </c:pt>
                <c:pt idx="366">
                  <c:v>-3.0670000000000002</c:v>
                </c:pt>
                <c:pt idx="367">
                  <c:v>-3.0870000000000002</c:v>
                </c:pt>
                <c:pt idx="368">
                  <c:v>-3.1080000000000001</c:v>
                </c:pt>
                <c:pt idx="369">
                  <c:v>-3.1269999999999998</c:v>
                </c:pt>
                <c:pt idx="370">
                  <c:v>-3.1469999999999998</c:v>
                </c:pt>
                <c:pt idx="371">
                  <c:v>-3.173</c:v>
                </c:pt>
                <c:pt idx="372">
                  <c:v>-3.1989999999999998</c:v>
                </c:pt>
                <c:pt idx="373">
                  <c:v>-3.2240000000000002</c:v>
                </c:pt>
                <c:pt idx="374">
                  <c:v>-3.2469999999999999</c:v>
                </c:pt>
                <c:pt idx="375">
                  <c:v>-3.266</c:v>
                </c:pt>
                <c:pt idx="376">
                  <c:v>-3.282</c:v>
                </c:pt>
                <c:pt idx="377">
                  <c:v>-3.2959999999999998</c:v>
                </c:pt>
                <c:pt idx="378">
                  <c:v>-3.3090000000000002</c:v>
                </c:pt>
                <c:pt idx="379">
                  <c:v>-3.3279999999999998</c:v>
                </c:pt>
                <c:pt idx="380">
                  <c:v>-3.351</c:v>
                </c:pt>
                <c:pt idx="381">
                  <c:v>-3.375</c:v>
                </c:pt>
                <c:pt idx="382">
                  <c:v>-3.399</c:v>
                </c:pt>
                <c:pt idx="383">
                  <c:v>-3.42</c:v>
                </c:pt>
                <c:pt idx="384">
                  <c:v>-3.444</c:v>
                </c:pt>
                <c:pt idx="385">
                  <c:v>-3.4609999999999999</c:v>
                </c:pt>
                <c:pt idx="386">
                  <c:v>-3.484</c:v>
                </c:pt>
                <c:pt idx="387">
                  <c:v>-3.496</c:v>
                </c:pt>
                <c:pt idx="388">
                  <c:v>-3.512</c:v>
                </c:pt>
                <c:pt idx="389">
                  <c:v>-3.5289999999999999</c:v>
                </c:pt>
                <c:pt idx="390">
                  <c:v>-3.5459999999999998</c:v>
                </c:pt>
                <c:pt idx="391">
                  <c:v>-3.5649999999999999</c:v>
                </c:pt>
                <c:pt idx="392">
                  <c:v>-3.5910000000000002</c:v>
                </c:pt>
                <c:pt idx="393">
                  <c:v>-3.6139999999999999</c:v>
                </c:pt>
                <c:pt idx="394">
                  <c:v>-3.641</c:v>
                </c:pt>
                <c:pt idx="395">
                  <c:v>-3.67</c:v>
                </c:pt>
                <c:pt idx="396">
                  <c:v>-3.694</c:v>
                </c:pt>
                <c:pt idx="397">
                  <c:v>-3.7189999999999999</c:v>
                </c:pt>
                <c:pt idx="398">
                  <c:v>-3.742</c:v>
                </c:pt>
                <c:pt idx="399">
                  <c:v>-3.7679999999999998</c:v>
                </c:pt>
                <c:pt idx="400">
                  <c:v>-3.7919999999999998</c:v>
                </c:pt>
                <c:pt idx="401">
                  <c:v>-3.8130000000000002</c:v>
                </c:pt>
                <c:pt idx="402">
                  <c:v>-3.8330000000000002</c:v>
                </c:pt>
                <c:pt idx="403">
                  <c:v>-3.847</c:v>
                </c:pt>
                <c:pt idx="404">
                  <c:v>-3.859</c:v>
                </c:pt>
                <c:pt idx="405">
                  <c:v>-3.8769999999999998</c:v>
                </c:pt>
                <c:pt idx="406">
                  <c:v>-3.8940000000000001</c:v>
                </c:pt>
                <c:pt idx="407">
                  <c:v>-3.9129999999999998</c:v>
                </c:pt>
                <c:pt idx="408">
                  <c:v>-3.931</c:v>
                </c:pt>
                <c:pt idx="409">
                  <c:v>-3.952</c:v>
                </c:pt>
                <c:pt idx="410">
                  <c:v>-3.9630000000000001</c:v>
                </c:pt>
                <c:pt idx="411">
                  <c:v>-3.9750000000000001</c:v>
                </c:pt>
                <c:pt idx="412">
                  <c:v>-3.984</c:v>
                </c:pt>
                <c:pt idx="413">
                  <c:v>-3.9889999999999999</c:v>
                </c:pt>
                <c:pt idx="414">
                  <c:v>-3.9889999999999999</c:v>
                </c:pt>
                <c:pt idx="415">
                  <c:v>-3.996</c:v>
                </c:pt>
                <c:pt idx="416">
                  <c:v>-3.996</c:v>
                </c:pt>
                <c:pt idx="417">
                  <c:v>-3.996</c:v>
                </c:pt>
                <c:pt idx="418">
                  <c:v>-3.996</c:v>
                </c:pt>
                <c:pt idx="419">
                  <c:v>-3.996</c:v>
                </c:pt>
                <c:pt idx="420">
                  <c:v>-3.996</c:v>
                </c:pt>
                <c:pt idx="421">
                  <c:v>-3.996</c:v>
                </c:pt>
                <c:pt idx="422">
                  <c:v>-3.996</c:v>
                </c:pt>
                <c:pt idx="423">
                  <c:v>-3.996</c:v>
                </c:pt>
                <c:pt idx="424">
                  <c:v>-3.996</c:v>
                </c:pt>
                <c:pt idx="425">
                  <c:v>-3.996</c:v>
                </c:pt>
                <c:pt idx="426">
                  <c:v>-4.008</c:v>
                </c:pt>
                <c:pt idx="427">
                  <c:v>-4.0149999999999997</c:v>
                </c:pt>
                <c:pt idx="428">
                  <c:v>-4.0259999999999998</c:v>
                </c:pt>
                <c:pt idx="429">
                  <c:v>-4.0460000000000003</c:v>
                </c:pt>
                <c:pt idx="430">
                  <c:v>-4.0609999999999999</c:v>
                </c:pt>
                <c:pt idx="431">
                  <c:v>-4.0789999999999997</c:v>
                </c:pt>
                <c:pt idx="432">
                  <c:v>-4.0940000000000003</c:v>
                </c:pt>
                <c:pt idx="433">
                  <c:v>-4.109</c:v>
                </c:pt>
                <c:pt idx="434">
                  <c:v>-4.117</c:v>
                </c:pt>
                <c:pt idx="435">
                  <c:v>-4.1280000000000001</c:v>
                </c:pt>
                <c:pt idx="436">
                  <c:v>-4.1340000000000003</c:v>
                </c:pt>
                <c:pt idx="437">
                  <c:v>-4.1440000000000001</c:v>
                </c:pt>
                <c:pt idx="438">
                  <c:v>-4.1550000000000002</c:v>
                </c:pt>
                <c:pt idx="439">
                  <c:v>-4.1660000000000004</c:v>
                </c:pt>
                <c:pt idx="440">
                  <c:v>-4.173</c:v>
                </c:pt>
                <c:pt idx="441">
                  <c:v>-4.1840000000000002</c:v>
                </c:pt>
                <c:pt idx="442">
                  <c:v>-4.1950000000000003</c:v>
                </c:pt>
                <c:pt idx="443">
                  <c:v>-4.1950000000000003</c:v>
                </c:pt>
                <c:pt idx="444">
                  <c:v>-4.1829999999999998</c:v>
                </c:pt>
                <c:pt idx="445">
                  <c:v>-4.1740000000000004</c:v>
                </c:pt>
                <c:pt idx="446">
                  <c:v>-4.1740000000000004</c:v>
                </c:pt>
                <c:pt idx="447">
                  <c:v>-4.1740000000000004</c:v>
                </c:pt>
                <c:pt idx="448">
                  <c:v>-4.1740000000000004</c:v>
                </c:pt>
                <c:pt idx="449">
                  <c:v>-4.1840000000000002</c:v>
                </c:pt>
                <c:pt idx="450">
                  <c:v>-4.1920000000000002</c:v>
                </c:pt>
                <c:pt idx="451">
                  <c:v>-4.1920000000000002</c:v>
                </c:pt>
                <c:pt idx="452">
                  <c:v>-4.1920000000000002</c:v>
                </c:pt>
                <c:pt idx="453">
                  <c:v>-4.1920000000000002</c:v>
                </c:pt>
                <c:pt idx="454">
                  <c:v>-4.1989999999999998</c:v>
                </c:pt>
                <c:pt idx="455">
                  <c:v>-4.1989999999999998</c:v>
                </c:pt>
                <c:pt idx="456">
                  <c:v>-4.1989999999999998</c:v>
                </c:pt>
                <c:pt idx="457">
                  <c:v>-4.2130000000000001</c:v>
                </c:pt>
                <c:pt idx="458">
                  <c:v>-4.2309999999999999</c:v>
                </c:pt>
                <c:pt idx="459">
                  <c:v>-4.2469999999999999</c:v>
                </c:pt>
                <c:pt idx="460">
                  <c:v>-4.2610000000000001</c:v>
                </c:pt>
                <c:pt idx="461">
                  <c:v>-4.2779999999999996</c:v>
                </c:pt>
                <c:pt idx="462">
                  <c:v>-4.2919999999999998</c:v>
                </c:pt>
                <c:pt idx="463">
                  <c:v>-4.306</c:v>
                </c:pt>
                <c:pt idx="464">
                  <c:v>-4.319</c:v>
                </c:pt>
                <c:pt idx="465">
                  <c:v>-4.3330000000000002</c:v>
                </c:pt>
                <c:pt idx="466">
                  <c:v>-4.3479999999999999</c:v>
                </c:pt>
                <c:pt idx="467">
                  <c:v>-4.359</c:v>
                </c:pt>
                <c:pt idx="468">
                  <c:v>-4.3680000000000003</c:v>
                </c:pt>
                <c:pt idx="469">
                  <c:v>-4.3840000000000003</c:v>
                </c:pt>
                <c:pt idx="470">
                  <c:v>-4.3940000000000001</c:v>
                </c:pt>
                <c:pt idx="471">
                  <c:v>-4.4059999999999997</c:v>
                </c:pt>
                <c:pt idx="472">
                  <c:v>-4.42</c:v>
                </c:pt>
                <c:pt idx="473">
                  <c:v>-4.431</c:v>
                </c:pt>
                <c:pt idx="474">
                  <c:v>-4.431</c:v>
                </c:pt>
                <c:pt idx="475">
                  <c:v>-4.4359999999999999</c:v>
                </c:pt>
                <c:pt idx="476">
                  <c:v>-4.4429999999999996</c:v>
                </c:pt>
                <c:pt idx="477">
                  <c:v>-4.4429999999999996</c:v>
                </c:pt>
                <c:pt idx="478">
                  <c:v>-4.4480000000000004</c:v>
                </c:pt>
                <c:pt idx="479">
                  <c:v>-4.4550000000000001</c:v>
                </c:pt>
                <c:pt idx="480">
                  <c:v>-4.4690000000000003</c:v>
                </c:pt>
                <c:pt idx="481">
                  <c:v>-4.4790000000000001</c:v>
                </c:pt>
                <c:pt idx="482">
                  <c:v>-4.49</c:v>
                </c:pt>
                <c:pt idx="483">
                  <c:v>-4.508</c:v>
                </c:pt>
                <c:pt idx="484">
                  <c:v>-4.5220000000000002</c:v>
                </c:pt>
                <c:pt idx="485">
                  <c:v>-4.5309999999999997</c:v>
                </c:pt>
                <c:pt idx="486">
                  <c:v>-4.5410000000000004</c:v>
                </c:pt>
                <c:pt idx="487">
                  <c:v>-4.548</c:v>
                </c:pt>
                <c:pt idx="488">
                  <c:v>-4.5620000000000003</c:v>
                </c:pt>
                <c:pt idx="489">
                  <c:v>-4.5739999999999998</c:v>
                </c:pt>
                <c:pt idx="490">
                  <c:v>-4.5869999999999997</c:v>
                </c:pt>
                <c:pt idx="491">
                  <c:v>-4.6029999999999998</c:v>
                </c:pt>
                <c:pt idx="492">
                  <c:v>-4.6230000000000002</c:v>
                </c:pt>
                <c:pt idx="493">
                  <c:v>-4.6399999999999997</c:v>
                </c:pt>
                <c:pt idx="494">
                  <c:v>-4.6550000000000002</c:v>
                </c:pt>
                <c:pt idx="495">
                  <c:v>-4.6680000000000001</c:v>
                </c:pt>
                <c:pt idx="496">
                  <c:v>-4.6820000000000004</c:v>
                </c:pt>
                <c:pt idx="497">
                  <c:v>-4.6980000000000004</c:v>
                </c:pt>
                <c:pt idx="498">
                  <c:v>-4.7089999999999996</c:v>
                </c:pt>
                <c:pt idx="499">
                  <c:v>-4.72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9-5B48-8FD1-70F76F207AB2}"/>
            </c:ext>
          </c:extLst>
        </c:ser>
        <c:ser>
          <c:idx val="1"/>
          <c:order val="1"/>
          <c:tx>
            <c:strRef>
              <c:f>should4!$O$1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should4!$O$2:$O$501</c:f>
              <c:numCache>
                <c:formatCode>General</c:formatCode>
                <c:ptCount val="500"/>
                <c:pt idx="0">
                  <c:v>0.125</c:v>
                </c:pt>
                <c:pt idx="1">
                  <c:v>0.23</c:v>
                </c:pt>
                <c:pt idx="2">
                  <c:v>0.29599999999999999</c:v>
                </c:pt>
                <c:pt idx="3">
                  <c:v>0.32200000000000001</c:v>
                </c:pt>
                <c:pt idx="4">
                  <c:v>0.308</c:v>
                </c:pt>
                <c:pt idx="5">
                  <c:v>0.252</c:v>
                </c:pt>
                <c:pt idx="6">
                  <c:v>0.17299999999999999</c:v>
                </c:pt>
                <c:pt idx="7">
                  <c:v>8.2000000000000003E-2</c:v>
                </c:pt>
                <c:pt idx="8">
                  <c:v>3.0000000000000001E-3</c:v>
                </c:pt>
                <c:pt idx="9">
                  <c:v>-7.2999999999999995E-2</c:v>
                </c:pt>
                <c:pt idx="10">
                  <c:v>-0.14799999999999999</c:v>
                </c:pt>
                <c:pt idx="11">
                  <c:v>-0.222</c:v>
                </c:pt>
                <c:pt idx="12">
                  <c:v>-0.27400000000000002</c:v>
                </c:pt>
                <c:pt idx="13">
                  <c:v>-0.30199999999999999</c:v>
                </c:pt>
                <c:pt idx="14">
                  <c:v>-0.27300000000000002</c:v>
                </c:pt>
                <c:pt idx="15">
                  <c:v>-0.23599999999999999</c:v>
                </c:pt>
                <c:pt idx="16">
                  <c:v>-0.24199999999999999</c:v>
                </c:pt>
                <c:pt idx="17">
                  <c:v>-0.27200000000000002</c:v>
                </c:pt>
                <c:pt idx="18">
                  <c:v>-0.33700000000000002</c:v>
                </c:pt>
                <c:pt idx="19">
                  <c:v>-0.39700000000000002</c:v>
                </c:pt>
                <c:pt idx="20">
                  <c:v>-0.47299999999999998</c:v>
                </c:pt>
                <c:pt idx="21">
                  <c:v>-0.53700000000000003</c:v>
                </c:pt>
                <c:pt idx="22">
                  <c:v>-0.61099999999999999</c:v>
                </c:pt>
                <c:pt idx="23">
                  <c:v>-0.67600000000000005</c:v>
                </c:pt>
                <c:pt idx="24">
                  <c:v>-0.72399999999999998</c:v>
                </c:pt>
                <c:pt idx="25">
                  <c:v>-0.74299999999999999</c:v>
                </c:pt>
                <c:pt idx="26">
                  <c:v>-0.74299999999999999</c:v>
                </c:pt>
                <c:pt idx="27">
                  <c:v>-0.72799999999999998</c:v>
                </c:pt>
                <c:pt idx="28">
                  <c:v>-0.71899999999999997</c:v>
                </c:pt>
                <c:pt idx="29">
                  <c:v>-0.70899999999999996</c:v>
                </c:pt>
                <c:pt idx="30">
                  <c:v>-0.69799999999999995</c:v>
                </c:pt>
                <c:pt idx="31">
                  <c:v>-0.68600000000000005</c:v>
                </c:pt>
                <c:pt idx="32">
                  <c:v>-0.66100000000000003</c:v>
                </c:pt>
                <c:pt idx="33">
                  <c:v>-0.63300000000000001</c:v>
                </c:pt>
                <c:pt idx="34">
                  <c:v>-0.60099999999999998</c:v>
                </c:pt>
                <c:pt idx="35">
                  <c:v>-0.57399999999999995</c:v>
                </c:pt>
                <c:pt idx="36">
                  <c:v>-0.55300000000000005</c:v>
                </c:pt>
                <c:pt idx="37">
                  <c:v>-0.54</c:v>
                </c:pt>
                <c:pt idx="38">
                  <c:v>-0.54</c:v>
                </c:pt>
                <c:pt idx="39">
                  <c:v>-0.54</c:v>
                </c:pt>
                <c:pt idx="40">
                  <c:v>-0.59599999999999997</c:v>
                </c:pt>
                <c:pt idx="41">
                  <c:v>-0.75900000000000001</c:v>
                </c:pt>
                <c:pt idx="42">
                  <c:v>-0.98699999999999999</c:v>
                </c:pt>
                <c:pt idx="43">
                  <c:v>-1.2210000000000001</c:v>
                </c:pt>
                <c:pt idx="44">
                  <c:v>-1.415</c:v>
                </c:pt>
                <c:pt idx="45">
                  <c:v>-1.55</c:v>
                </c:pt>
                <c:pt idx="46">
                  <c:v>-1.621</c:v>
                </c:pt>
                <c:pt idx="47">
                  <c:v>-1.6579999999999999</c:v>
                </c:pt>
                <c:pt idx="48">
                  <c:v>-1.6779999999999999</c:v>
                </c:pt>
                <c:pt idx="49">
                  <c:v>-1.7290000000000001</c:v>
                </c:pt>
                <c:pt idx="50">
                  <c:v>-1.8220000000000001</c:v>
                </c:pt>
                <c:pt idx="51">
                  <c:v>-1.952</c:v>
                </c:pt>
                <c:pt idx="52">
                  <c:v>-2.0870000000000002</c:v>
                </c:pt>
                <c:pt idx="53">
                  <c:v>-2.1880000000000002</c:v>
                </c:pt>
                <c:pt idx="54">
                  <c:v>-2.2400000000000002</c:v>
                </c:pt>
                <c:pt idx="55">
                  <c:v>-2.2400000000000002</c:v>
                </c:pt>
                <c:pt idx="56">
                  <c:v>-2.2210000000000001</c:v>
                </c:pt>
                <c:pt idx="57">
                  <c:v>-2.2290000000000001</c:v>
                </c:pt>
                <c:pt idx="58">
                  <c:v>-2.2839999999999998</c:v>
                </c:pt>
                <c:pt idx="59">
                  <c:v>-2.383</c:v>
                </c:pt>
                <c:pt idx="60">
                  <c:v>-2.5059999999999998</c:v>
                </c:pt>
                <c:pt idx="61">
                  <c:v>-2.621</c:v>
                </c:pt>
                <c:pt idx="62">
                  <c:v>-2.7210000000000001</c:v>
                </c:pt>
                <c:pt idx="63">
                  <c:v>-2.7789999999999999</c:v>
                </c:pt>
                <c:pt idx="64">
                  <c:v>-2.7610000000000001</c:v>
                </c:pt>
                <c:pt idx="65">
                  <c:v>-2.6970000000000001</c:v>
                </c:pt>
                <c:pt idx="66">
                  <c:v>-2.5489999999999999</c:v>
                </c:pt>
                <c:pt idx="67">
                  <c:v>-2.327</c:v>
                </c:pt>
                <c:pt idx="68">
                  <c:v>-2.0310000000000001</c:v>
                </c:pt>
                <c:pt idx="69">
                  <c:v>-1.696</c:v>
                </c:pt>
                <c:pt idx="70">
                  <c:v>-1.353</c:v>
                </c:pt>
                <c:pt idx="71">
                  <c:v>-1.042</c:v>
                </c:pt>
                <c:pt idx="72">
                  <c:v>-0.747</c:v>
                </c:pt>
                <c:pt idx="73">
                  <c:v>-0.46400000000000002</c:v>
                </c:pt>
                <c:pt idx="74">
                  <c:v>-0.19600000000000001</c:v>
                </c:pt>
                <c:pt idx="75">
                  <c:v>7.8E-2</c:v>
                </c:pt>
                <c:pt idx="76">
                  <c:v>0.376</c:v>
                </c:pt>
                <c:pt idx="77">
                  <c:v>0.69899999999999995</c:v>
                </c:pt>
                <c:pt idx="78">
                  <c:v>1.0229999999999999</c:v>
                </c:pt>
                <c:pt idx="79">
                  <c:v>1.3149999999999999</c:v>
                </c:pt>
                <c:pt idx="80">
                  <c:v>1.5489999999999999</c:v>
                </c:pt>
                <c:pt idx="81">
                  <c:v>1.7170000000000001</c:v>
                </c:pt>
                <c:pt idx="82">
                  <c:v>1.827</c:v>
                </c:pt>
                <c:pt idx="83">
                  <c:v>1.915</c:v>
                </c:pt>
                <c:pt idx="84">
                  <c:v>2.0459999999999998</c:v>
                </c:pt>
                <c:pt idx="85">
                  <c:v>2.2549999999999999</c:v>
                </c:pt>
                <c:pt idx="86">
                  <c:v>2.5390000000000001</c:v>
                </c:pt>
                <c:pt idx="87">
                  <c:v>2.8919999999999999</c:v>
                </c:pt>
                <c:pt idx="88">
                  <c:v>3.331</c:v>
                </c:pt>
                <c:pt idx="89">
                  <c:v>3.8660000000000001</c:v>
                </c:pt>
                <c:pt idx="90">
                  <c:v>4.5030000000000001</c:v>
                </c:pt>
                <c:pt idx="91">
                  <c:v>5.1959999999999997</c:v>
                </c:pt>
                <c:pt idx="92">
                  <c:v>5.89</c:v>
                </c:pt>
                <c:pt idx="93">
                  <c:v>6.5309999999999997</c:v>
                </c:pt>
                <c:pt idx="94">
                  <c:v>7.0579999999999998</c:v>
                </c:pt>
                <c:pt idx="95">
                  <c:v>7.468</c:v>
                </c:pt>
                <c:pt idx="96">
                  <c:v>7.7969999999999997</c:v>
                </c:pt>
                <c:pt idx="97">
                  <c:v>8.0549999999999997</c:v>
                </c:pt>
                <c:pt idx="98">
                  <c:v>8.2940000000000005</c:v>
                </c:pt>
                <c:pt idx="99">
                  <c:v>8.5640000000000001</c:v>
                </c:pt>
                <c:pt idx="100">
                  <c:v>8.92</c:v>
                </c:pt>
                <c:pt idx="101">
                  <c:v>9.3810000000000002</c:v>
                </c:pt>
                <c:pt idx="102">
                  <c:v>9.9260000000000002</c:v>
                </c:pt>
                <c:pt idx="103">
                  <c:v>10.551</c:v>
                </c:pt>
                <c:pt idx="104">
                  <c:v>11.288</c:v>
                </c:pt>
                <c:pt idx="105">
                  <c:v>12.085000000000001</c:v>
                </c:pt>
                <c:pt idx="106">
                  <c:v>12.907999999999999</c:v>
                </c:pt>
                <c:pt idx="107">
                  <c:v>13.683999999999999</c:v>
                </c:pt>
                <c:pt idx="108">
                  <c:v>14.324999999999999</c:v>
                </c:pt>
                <c:pt idx="109">
                  <c:v>14.766999999999999</c:v>
                </c:pt>
                <c:pt idx="110">
                  <c:v>14.962</c:v>
                </c:pt>
                <c:pt idx="111">
                  <c:v>14.944000000000001</c:v>
                </c:pt>
                <c:pt idx="112">
                  <c:v>14.72</c:v>
                </c:pt>
                <c:pt idx="113">
                  <c:v>14.343</c:v>
                </c:pt>
                <c:pt idx="114">
                  <c:v>13.877000000000001</c:v>
                </c:pt>
                <c:pt idx="115">
                  <c:v>13.382</c:v>
                </c:pt>
                <c:pt idx="116">
                  <c:v>12.904999999999999</c:v>
                </c:pt>
                <c:pt idx="117">
                  <c:v>12.443</c:v>
                </c:pt>
                <c:pt idx="118">
                  <c:v>11.986000000000001</c:v>
                </c:pt>
                <c:pt idx="119">
                  <c:v>11.536</c:v>
                </c:pt>
                <c:pt idx="120">
                  <c:v>11.079000000000001</c:v>
                </c:pt>
                <c:pt idx="121">
                  <c:v>10.606</c:v>
                </c:pt>
                <c:pt idx="122">
                  <c:v>10.106</c:v>
                </c:pt>
                <c:pt idx="123">
                  <c:v>9.5310000000000006</c:v>
                </c:pt>
                <c:pt idx="124">
                  <c:v>8.8670000000000009</c:v>
                </c:pt>
                <c:pt idx="125">
                  <c:v>8.1280000000000001</c:v>
                </c:pt>
                <c:pt idx="126">
                  <c:v>7.319</c:v>
                </c:pt>
                <c:pt idx="127">
                  <c:v>6.4390000000000001</c:v>
                </c:pt>
                <c:pt idx="128">
                  <c:v>5.5730000000000004</c:v>
                </c:pt>
                <c:pt idx="129">
                  <c:v>4.8390000000000004</c:v>
                </c:pt>
                <c:pt idx="130">
                  <c:v>4.2939999999999996</c:v>
                </c:pt>
                <c:pt idx="131">
                  <c:v>3.9740000000000002</c:v>
                </c:pt>
                <c:pt idx="132">
                  <c:v>3.883</c:v>
                </c:pt>
                <c:pt idx="133">
                  <c:v>4.0129999999999999</c:v>
                </c:pt>
                <c:pt idx="134">
                  <c:v>4.2549999999999999</c:v>
                </c:pt>
                <c:pt idx="135">
                  <c:v>4.6390000000000002</c:v>
                </c:pt>
                <c:pt idx="136">
                  <c:v>5.2649999999999997</c:v>
                </c:pt>
                <c:pt idx="137">
                  <c:v>6.07</c:v>
                </c:pt>
                <c:pt idx="138">
                  <c:v>7.016</c:v>
                </c:pt>
                <c:pt idx="139">
                  <c:v>8.1370000000000005</c:v>
                </c:pt>
                <c:pt idx="140">
                  <c:v>9.407</c:v>
                </c:pt>
                <c:pt idx="141">
                  <c:v>10.785</c:v>
                </c:pt>
                <c:pt idx="142">
                  <c:v>12.198</c:v>
                </c:pt>
                <c:pt idx="143">
                  <c:v>13.557</c:v>
                </c:pt>
                <c:pt idx="144">
                  <c:v>14.785</c:v>
                </c:pt>
                <c:pt idx="145">
                  <c:v>15.871</c:v>
                </c:pt>
                <c:pt idx="146">
                  <c:v>16.826000000000001</c:v>
                </c:pt>
                <c:pt idx="147">
                  <c:v>17.643999999999998</c:v>
                </c:pt>
                <c:pt idx="148">
                  <c:v>18.324999999999999</c:v>
                </c:pt>
                <c:pt idx="149">
                  <c:v>18.867999999999999</c:v>
                </c:pt>
                <c:pt idx="150">
                  <c:v>19.279</c:v>
                </c:pt>
                <c:pt idx="151">
                  <c:v>19.556000000000001</c:v>
                </c:pt>
                <c:pt idx="152">
                  <c:v>19.734000000000002</c:v>
                </c:pt>
                <c:pt idx="153">
                  <c:v>19.786000000000001</c:v>
                </c:pt>
                <c:pt idx="154">
                  <c:v>19.513000000000002</c:v>
                </c:pt>
                <c:pt idx="155">
                  <c:v>18.731000000000002</c:v>
                </c:pt>
                <c:pt idx="156">
                  <c:v>17.664999999999999</c:v>
                </c:pt>
                <c:pt idx="157">
                  <c:v>16.172999999999998</c:v>
                </c:pt>
                <c:pt idx="158">
                  <c:v>14.666</c:v>
                </c:pt>
                <c:pt idx="159">
                  <c:v>13.593</c:v>
                </c:pt>
                <c:pt idx="160">
                  <c:v>13.201000000000001</c:v>
                </c:pt>
                <c:pt idx="161">
                  <c:v>13.468999999999999</c:v>
                </c:pt>
                <c:pt idx="162">
                  <c:v>14.154999999999999</c:v>
                </c:pt>
                <c:pt idx="163">
                  <c:v>15.087</c:v>
                </c:pt>
                <c:pt idx="164">
                  <c:v>16.149999999999999</c:v>
                </c:pt>
                <c:pt idx="165">
                  <c:v>17.222000000000001</c:v>
                </c:pt>
                <c:pt idx="166">
                  <c:v>18.138999999999999</c:v>
                </c:pt>
                <c:pt idx="167">
                  <c:v>18.774000000000001</c:v>
                </c:pt>
                <c:pt idx="168">
                  <c:v>19.023</c:v>
                </c:pt>
                <c:pt idx="169">
                  <c:v>18.873999999999999</c:v>
                </c:pt>
                <c:pt idx="170">
                  <c:v>18.494</c:v>
                </c:pt>
                <c:pt idx="171">
                  <c:v>18.154</c:v>
                </c:pt>
                <c:pt idx="172">
                  <c:v>18.001000000000001</c:v>
                </c:pt>
                <c:pt idx="173">
                  <c:v>17.834</c:v>
                </c:pt>
                <c:pt idx="174">
                  <c:v>17.594000000000001</c:v>
                </c:pt>
                <c:pt idx="175">
                  <c:v>17.268000000000001</c:v>
                </c:pt>
                <c:pt idx="176">
                  <c:v>17.027999999999999</c:v>
                </c:pt>
                <c:pt idx="177">
                  <c:v>16.917000000000002</c:v>
                </c:pt>
                <c:pt idx="178">
                  <c:v>16.882999999999999</c:v>
                </c:pt>
                <c:pt idx="179">
                  <c:v>16.869</c:v>
                </c:pt>
                <c:pt idx="180">
                  <c:v>16.876999999999999</c:v>
                </c:pt>
                <c:pt idx="181">
                  <c:v>16.908999999999999</c:v>
                </c:pt>
                <c:pt idx="182">
                  <c:v>16.963999999999999</c:v>
                </c:pt>
                <c:pt idx="183">
                  <c:v>17.015000000000001</c:v>
                </c:pt>
                <c:pt idx="184">
                  <c:v>17.053000000000001</c:v>
                </c:pt>
                <c:pt idx="185">
                  <c:v>17.079000000000001</c:v>
                </c:pt>
                <c:pt idx="186">
                  <c:v>17.091000000000001</c:v>
                </c:pt>
                <c:pt idx="187">
                  <c:v>17.079999999999998</c:v>
                </c:pt>
                <c:pt idx="188">
                  <c:v>17.045999999999999</c:v>
                </c:pt>
                <c:pt idx="189">
                  <c:v>16.981000000000002</c:v>
                </c:pt>
                <c:pt idx="190">
                  <c:v>16.896000000000001</c:v>
                </c:pt>
                <c:pt idx="191">
                  <c:v>16.808</c:v>
                </c:pt>
                <c:pt idx="192">
                  <c:v>16.727</c:v>
                </c:pt>
                <c:pt idx="193">
                  <c:v>16.635999999999999</c:v>
                </c:pt>
                <c:pt idx="194">
                  <c:v>16.552</c:v>
                </c:pt>
                <c:pt idx="195">
                  <c:v>16.478999999999999</c:v>
                </c:pt>
                <c:pt idx="196">
                  <c:v>16.402999999999999</c:v>
                </c:pt>
                <c:pt idx="197">
                  <c:v>16.303999999999998</c:v>
                </c:pt>
                <c:pt idx="198">
                  <c:v>16.187999999999999</c:v>
                </c:pt>
                <c:pt idx="199">
                  <c:v>16.111999999999998</c:v>
                </c:pt>
                <c:pt idx="200">
                  <c:v>16.088000000000001</c:v>
                </c:pt>
                <c:pt idx="201">
                  <c:v>16.088000000000001</c:v>
                </c:pt>
                <c:pt idx="202">
                  <c:v>16.077999999999999</c:v>
                </c:pt>
                <c:pt idx="203">
                  <c:v>16.030999999999999</c:v>
                </c:pt>
                <c:pt idx="204">
                  <c:v>15.933</c:v>
                </c:pt>
                <c:pt idx="205">
                  <c:v>15.8</c:v>
                </c:pt>
                <c:pt idx="206">
                  <c:v>15.656000000000001</c:v>
                </c:pt>
                <c:pt idx="207">
                  <c:v>15.529</c:v>
                </c:pt>
                <c:pt idx="208">
                  <c:v>15.423999999999999</c:v>
                </c:pt>
                <c:pt idx="209">
                  <c:v>15.291</c:v>
                </c:pt>
                <c:pt idx="210">
                  <c:v>15.101000000000001</c:v>
                </c:pt>
                <c:pt idx="211">
                  <c:v>14.840999999999999</c:v>
                </c:pt>
                <c:pt idx="212">
                  <c:v>14.593</c:v>
                </c:pt>
                <c:pt idx="213">
                  <c:v>14.385</c:v>
                </c:pt>
                <c:pt idx="214">
                  <c:v>14.195</c:v>
                </c:pt>
                <c:pt idx="215">
                  <c:v>14.031000000000001</c:v>
                </c:pt>
                <c:pt idx="216">
                  <c:v>13.864000000000001</c:v>
                </c:pt>
                <c:pt idx="217">
                  <c:v>13.643000000000001</c:v>
                </c:pt>
                <c:pt idx="218">
                  <c:v>13.374000000000001</c:v>
                </c:pt>
                <c:pt idx="219">
                  <c:v>13.077999999999999</c:v>
                </c:pt>
                <c:pt idx="220">
                  <c:v>12.741</c:v>
                </c:pt>
                <c:pt idx="221">
                  <c:v>12.292</c:v>
                </c:pt>
                <c:pt idx="222">
                  <c:v>11.714</c:v>
                </c:pt>
                <c:pt idx="223">
                  <c:v>11.099</c:v>
                </c:pt>
                <c:pt idx="224">
                  <c:v>10.478999999999999</c:v>
                </c:pt>
                <c:pt idx="225">
                  <c:v>9.875</c:v>
                </c:pt>
                <c:pt idx="226">
                  <c:v>9.3670000000000009</c:v>
                </c:pt>
                <c:pt idx="227">
                  <c:v>8.9280000000000008</c:v>
                </c:pt>
                <c:pt idx="228">
                  <c:v>8.4510000000000005</c:v>
                </c:pt>
                <c:pt idx="229">
                  <c:v>7.915</c:v>
                </c:pt>
                <c:pt idx="230">
                  <c:v>7.3120000000000003</c:v>
                </c:pt>
                <c:pt idx="231">
                  <c:v>6.6630000000000003</c:v>
                </c:pt>
                <c:pt idx="232">
                  <c:v>6.0430000000000001</c:v>
                </c:pt>
                <c:pt idx="233">
                  <c:v>5.4809999999999999</c:v>
                </c:pt>
                <c:pt idx="234">
                  <c:v>4.9619999999999997</c:v>
                </c:pt>
                <c:pt idx="235">
                  <c:v>4.476</c:v>
                </c:pt>
                <c:pt idx="236">
                  <c:v>4.0220000000000002</c:v>
                </c:pt>
                <c:pt idx="237">
                  <c:v>3.528</c:v>
                </c:pt>
                <c:pt idx="238">
                  <c:v>2.9729999999999999</c:v>
                </c:pt>
                <c:pt idx="239">
                  <c:v>2.4569999999999999</c:v>
                </c:pt>
                <c:pt idx="240">
                  <c:v>1.9590000000000001</c:v>
                </c:pt>
                <c:pt idx="241">
                  <c:v>1.407</c:v>
                </c:pt>
                <c:pt idx="242">
                  <c:v>0.77100000000000002</c:v>
                </c:pt>
                <c:pt idx="243">
                  <c:v>0.04</c:v>
                </c:pt>
                <c:pt idx="244">
                  <c:v>-0.79200000000000004</c:v>
                </c:pt>
                <c:pt idx="245">
                  <c:v>-1.5940000000000001</c:v>
                </c:pt>
                <c:pt idx="246">
                  <c:v>-2.1880000000000002</c:v>
                </c:pt>
                <c:pt idx="247">
                  <c:v>-2.6819999999999999</c:v>
                </c:pt>
                <c:pt idx="248">
                  <c:v>-3.1070000000000002</c:v>
                </c:pt>
                <c:pt idx="249">
                  <c:v>-3.6019999999999999</c:v>
                </c:pt>
                <c:pt idx="250">
                  <c:v>-4.2050000000000001</c:v>
                </c:pt>
                <c:pt idx="251">
                  <c:v>-4.9160000000000004</c:v>
                </c:pt>
                <c:pt idx="252">
                  <c:v>-5.6749999999999998</c:v>
                </c:pt>
                <c:pt idx="253">
                  <c:v>-6.3760000000000003</c:v>
                </c:pt>
                <c:pt idx="254">
                  <c:v>-6.8959999999999999</c:v>
                </c:pt>
                <c:pt idx="255">
                  <c:v>-7.24</c:v>
                </c:pt>
                <c:pt idx="256">
                  <c:v>-7.4770000000000003</c:v>
                </c:pt>
                <c:pt idx="257">
                  <c:v>-7.6989999999999998</c:v>
                </c:pt>
                <c:pt idx="258">
                  <c:v>-7.9820000000000002</c:v>
                </c:pt>
                <c:pt idx="259">
                  <c:v>-8.3960000000000008</c:v>
                </c:pt>
                <c:pt idx="260">
                  <c:v>-8.9670000000000005</c:v>
                </c:pt>
                <c:pt idx="261">
                  <c:v>-9.6289999999999996</c:v>
                </c:pt>
                <c:pt idx="262">
                  <c:v>-10.311999999999999</c:v>
                </c:pt>
                <c:pt idx="263">
                  <c:v>-10.891999999999999</c:v>
                </c:pt>
                <c:pt idx="264">
                  <c:v>-11.314</c:v>
                </c:pt>
                <c:pt idx="265">
                  <c:v>-11.609</c:v>
                </c:pt>
                <c:pt idx="266">
                  <c:v>-11.859</c:v>
                </c:pt>
                <c:pt idx="267">
                  <c:v>-12.164</c:v>
                </c:pt>
                <c:pt idx="268">
                  <c:v>-12.586</c:v>
                </c:pt>
                <c:pt idx="269">
                  <c:v>-13.154</c:v>
                </c:pt>
                <c:pt idx="270">
                  <c:v>-13.834</c:v>
                </c:pt>
                <c:pt idx="271">
                  <c:v>-14.525</c:v>
                </c:pt>
                <c:pt idx="272">
                  <c:v>-15.068</c:v>
                </c:pt>
                <c:pt idx="273">
                  <c:v>-15.441000000000001</c:v>
                </c:pt>
                <c:pt idx="274">
                  <c:v>-15.714</c:v>
                </c:pt>
                <c:pt idx="275">
                  <c:v>-15.901</c:v>
                </c:pt>
                <c:pt idx="276">
                  <c:v>-16.047000000000001</c:v>
                </c:pt>
                <c:pt idx="277">
                  <c:v>-16.222000000000001</c:v>
                </c:pt>
                <c:pt idx="278">
                  <c:v>-16.488</c:v>
                </c:pt>
                <c:pt idx="279">
                  <c:v>-16.835999999999999</c:v>
                </c:pt>
                <c:pt idx="280">
                  <c:v>-17.227</c:v>
                </c:pt>
                <c:pt idx="281">
                  <c:v>-17.603999999999999</c:v>
                </c:pt>
                <c:pt idx="282">
                  <c:v>-17.914000000000001</c:v>
                </c:pt>
                <c:pt idx="283">
                  <c:v>-18.135999999999999</c:v>
                </c:pt>
                <c:pt idx="284">
                  <c:v>-18.28</c:v>
                </c:pt>
                <c:pt idx="285">
                  <c:v>-18.38</c:v>
                </c:pt>
                <c:pt idx="286">
                  <c:v>-18.501999999999999</c:v>
                </c:pt>
                <c:pt idx="287">
                  <c:v>-18.661000000000001</c:v>
                </c:pt>
                <c:pt idx="288">
                  <c:v>-18.849</c:v>
                </c:pt>
                <c:pt idx="289">
                  <c:v>-19.081</c:v>
                </c:pt>
                <c:pt idx="290">
                  <c:v>-19.337</c:v>
                </c:pt>
                <c:pt idx="291">
                  <c:v>-19.585000000000001</c:v>
                </c:pt>
                <c:pt idx="292">
                  <c:v>-19.803999999999998</c:v>
                </c:pt>
                <c:pt idx="293">
                  <c:v>-20.009</c:v>
                </c:pt>
                <c:pt idx="294">
                  <c:v>-20.227</c:v>
                </c:pt>
                <c:pt idx="295">
                  <c:v>-20.459</c:v>
                </c:pt>
                <c:pt idx="296">
                  <c:v>-20.716000000000001</c:v>
                </c:pt>
                <c:pt idx="297">
                  <c:v>-21.007999999999999</c:v>
                </c:pt>
                <c:pt idx="298">
                  <c:v>-21.326000000000001</c:v>
                </c:pt>
                <c:pt idx="299">
                  <c:v>-21.657</c:v>
                </c:pt>
                <c:pt idx="300">
                  <c:v>-21.986999999999998</c:v>
                </c:pt>
                <c:pt idx="301">
                  <c:v>-22.318000000000001</c:v>
                </c:pt>
                <c:pt idx="302">
                  <c:v>-22.516999999999999</c:v>
                </c:pt>
                <c:pt idx="303">
                  <c:v>-22.574000000000002</c:v>
                </c:pt>
                <c:pt idx="304">
                  <c:v>-22.617000000000001</c:v>
                </c:pt>
                <c:pt idx="305">
                  <c:v>-22.617000000000001</c:v>
                </c:pt>
                <c:pt idx="306">
                  <c:v>-22.606000000000002</c:v>
                </c:pt>
                <c:pt idx="307">
                  <c:v>-22.626999999999999</c:v>
                </c:pt>
                <c:pt idx="308">
                  <c:v>-22.684000000000001</c:v>
                </c:pt>
                <c:pt idx="309">
                  <c:v>-22.757000000000001</c:v>
                </c:pt>
                <c:pt idx="310">
                  <c:v>-22.838000000000001</c:v>
                </c:pt>
                <c:pt idx="311">
                  <c:v>-22.911999999999999</c:v>
                </c:pt>
                <c:pt idx="312">
                  <c:v>-22.957999999999998</c:v>
                </c:pt>
                <c:pt idx="313">
                  <c:v>-22.983000000000001</c:v>
                </c:pt>
                <c:pt idx="314">
                  <c:v>-23.007999999999999</c:v>
                </c:pt>
                <c:pt idx="315">
                  <c:v>-23.045000000000002</c:v>
                </c:pt>
                <c:pt idx="316">
                  <c:v>-23.1</c:v>
                </c:pt>
                <c:pt idx="317">
                  <c:v>-23.164999999999999</c:v>
                </c:pt>
                <c:pt idx="318">
                  <c:v>-23.225999999999999</c:v>
                </c:pt>
                <c:pt idx="319">
                  <c:v>-23.265999999999998</c:v>
                </c:pt>
                <c:pt idx="320">
                  <c:v>-23.274000000000001</c:v>
                </c:pt>
                <c:pt idx="321">
                  <c:v>-23.25</c:v>
                </c:pt>
                <c:pt idx="322">
                  <c:v>-23.216000000000001</c:v>
                </c:pt>
                <c:pt idx="323">
                  <c:v>-23.193000000000001</c:v>
                </c:pt>
                <c:pt idx="324">
                  <c:v>-23.210999999999999</c:v>
                </c:pt>
                <c:pt idx="325">
                  <c:v>-23.279</c:v>
                </c:pt>
                <c:pt idx="326">
                  <c:v>-23.388000000000002</c:v>
                </c:pt>
                <c:pt idx="327">
                  <c:v>-23.515999999999998</c:v>
                </c:pt>
                <c:pt idx="328">
                  <c:v>-23.643000000000001</c:v>
                </c:pt>
                <c:pt idx="329">
                  <c:v>-23.759</c:v>
                </c:pt>
                <c:pt idx="330">
                  <c:v>-23.844000000000001</c:v>
                </c:pt>
                <c:pt idx="331">
                  <c:v>-23.902000000000001</c:v>
                </c:pt>
                <c:pt idx="332">
                  <c:v>-23.945</c:v>
                </c:pt>
                <c:pt idx="333">
                  <c:v>-23.978000000000002</c:v>
                </c:pt>
                <c:pt idx="334">
                  <c:v>-24.012</c:v>
                </c:pt>
                <c:pt idx="335">
                  <c:v>-24.045999999999999</c:v>
                </c:pt>
                <c:pt idx="336">
                  <c:v>-24.077000000000002</c:v>
                </c:pt>
                <c:pt idx="337">
                  <c:v>-24.11</c:v>
                </c:pt>
                <c:pt idx="338">
                  <c:v>-24.143999999999998</c:v>
                </c:pt>
                <c:pt idx="339">
                  <c:v>-24.184000000000001</c:v>
                </c:pt>
                <c:pt idx="340">
                  <c:v>-24.216999999999999</c:v>
                </c:pt>
                <c:pt idx="341">
                  <c:v>-24.204000000000001</c:v>
                </c:pt>
                <c:pt idx="342">
                  <c:v>-24.181000000000001</c:v>
                </c:pt>
                <c:pt idx="343">
                  <c:v>-24.167000000000002</c:v>
                </c:pt>
                <c:pt idx="344">
                  <c:v>-24.178999999999998</c:v>
                </c:pt>
                <c:pt idx="345">
                  <c:v>-24.215</c:v>
                </c:pt>
                <c:pt idx="346">
                  <c:v>-24.238</c:v>
                </c:pt>
                <c:pt idx="347">
                  <c:v>-24.238</c:v>
                </c:pt>
                <c:pt idx="348">
                  <c:v>-24.222000000000001</c:v>
                </c:pt>
                <c:pt idx="349">
                  <c:v>-24.204999999999998</c:v>
                </c:pt>
                <c:pt idx="350">
                  <c:v>-24.186</c:v>
                </c:pt>
                <c:pt idx="351">
                  <c:v>-24.177</c:v>
                </c:pt>
                <c:pt idx="352">
                  <c:v>-24.177</c:v>
                </c:pt>
                <c:pt idx="353">
                  <c:v>-24.163</c:v>
                </c:pt>
                <c:pt idx="354">
                  <c:v>-24.134</c:v>
                </c:pt>
                <c:pt idx="355">
                  <c:v>-24.09</c:v>
                </c:pt>
                <c:pt idx="356">
                  <c:v>-24.033999999999999</c:v>
                </c:pt>
                <c:pt idx="357">
                  <c:v>-23.965</c:v>
                </c:pt>
                <c:pt idx="358">
                  <c:v>-23.905000000000001</c:v>
                </c:pt>
                <c:pt idx="359">
                  <c:v>-23.850999999999999</c:v>
                </c:pt>
                <c:pt idx="360">
                  <c:v>-23.809000000000001</c:v>
                </c:pt>
                <c:pt idx="361">
                  <c:v>-23.786999999999999</c:v>
                </c:pt>
                <c:pt idx="362">
                  <c:v>-23.774000000000001</c:v>
                </c:pt>
                <c:pt idx="363">
                  <c:v>-23.756</c:v>
                </c:pt>
                <c:pt idx="364">
                  <c:v>-23.733000000000001</c:v>
                </c:pt>
                <c:pt idx="365">
                  <c:v>-23.698</c:v>
                </c:pt>
                <c:pt idx="366">
                  <c:v>-23.649000000000001</c:v>
                </c:pt>
                <c:pt idx="367">
                  <c:v>-23.6</c:v>
                </c:pt>
                <c:pt idx="368">
                  <c:v>-23.562000000000001</c:v>
                </c:pt>
                <c:pt idx="369">
                  <c:v>-23.544</c:v>
                </c:pt>
                <c:pt idx="370">
                  <c:v>-23.544</c:v>
                </c:pt>
                <c:pt idx="371">
                  <c:v>-23.544</c:v>
                </c:pt>
                <c:pt idx="372">
                  <c:v>-23.544</c:v>
                </c:pt>
                <c:pt idx="373">
                  <c:v>-23.533999999999999</c:v>
                </c:pt>
                <c:pt idx="374">
                  <c:v>-23.521000000000001</c:v>
                </c:pt>
                <c:pt idx="375">
                  <c:v>-23.503</c:v>
                </c:pt>
                <c:pt idx="376">
                  <c:v>-23.491</c:v>
                </c:pt>
                <c:pt idx="377">
                  <c:v>-23.491</c:v>
                </c:pt>
                <c:pt idx="378">
                  <c:v>-23.491</c:v>
                </c:pt>
                <c:pt idx="379">
                  <c:v>-23.501999999999999</c:v>
                </c:pt>
                <c:pt idx="380">
                  <c:v>-23.516999999999999</c:v>
                </c:pt>
                <c:pt idx="381">
                  <c:v>-23.536000000000001</c:v>
                </c:pt>
                <c:pt idx="382">
                  <c:v>-23.561</c:v>
                </c:pt>
                <c:pt idx="383">
                  <c:v>-23.581</c:v>
                </c:pt>
                <c:pt idx="384">
                  <c:v>-23.581</c:v>
                </c:pt>
                <c:pt idx="385">
                  <c:v>-23.574000000000002</c:v>
                </c:pt>
                <c:pt idx="386">
                  <c:v>-23.556999999999999</c:v>
                </c:pt>
                <c:pt idx="387">
                  <c:v>-23.530999999999999</c:v>
                </c:pt>
                <c:pt idx="388">
                  <c:v>-23.504999999999999</c:v>
                </c:pt>
                <c:pt idx="389">
                  <c:v>-23.478000000000002</c:v>
                </c:pt>
                <c:pt idx="390">
                  <c:v>-23.466000000000001</c:v>
                </c:pt>
                <c:pt idx="391">
                  <c:v>-23.457000000000001</c:v>
                </c:pt>
                <c:pt idx="392">
                  <c:v>-23.457000000000001</c:v>
                </c:pt>
                <c:pt idx="393">
                  <c:v>-23.474</c:v>
                </c:pt>
                <c:pt idx="394">
                  <c:v>-23.489000000000001</c:v>
                </c:pt>
                <c:pt idx="395">
                  <c:v>-23.506</c:v>
                </c:pt>
                <c:pt idx="396">
                  <c:v>-23.526</c:v>
                </c:pt>
                <c:pt idx="397">
                  <c:v>-23.541</c:v>
                </c:pt>
                <c:pt idx="398">
                  <c:v>-23.550999999999998</c:v>
                </c:pt>
                <c:pt idx="399">
                  <c:v>-23.556000000000001</c:v>
                </c:pt>
                <c:pt idx="400">
                  <c:v>-23.556000000000001</c:v>
                </c:pt>
                <c:pt idx="401">
                  <c:v>-23.545999999999999</c:v>
                </c:pt>
                <c:pt idx="402">
                  <c:v>-23.536000000000001</c:v>
                </c:pt>
                <c:pt idx="403">
                  <c:v>-23.524999999999999</c:v>
                </c:pt>
                <c:pt idx="404">
                  <c:v>-23.513000000000002</c:v>
                </c:pt>
                <c:pt idx="405">
                  <c:v>-23.513000000000002</c:v>
                </c:pt>
                <c:pt idx="406">
                  <c:v>-23.513000000000002</c:v>
                </c:pt>
                <c:pt idx="407">
                  <c:v>-23.521999999999998</c:v>
                </c:pt>
                <c:pt idx="408">
                  <c:v>-23.527999999999999</c:v>
                </c:pt>
                <c:pt idx="409">
                  <c:v>-23.527999999999999</c:v>
                </c:pt>
                <c:pt idx="410">
                  <c:v>-23.527999999999999</c:v>
                </c:pt>
                <c:pt idx="411">
                  <c:v>-23.527999999999999</c:v>
                </c:pt>
                <c:pt idx="412">
                  <c:v>-23.527999999999999</c:v>
                </c:pt>
                <c:pt idx="413">
                  <c:v>-23.527999999999999</c:v>
                </c:pt>
                <c:pt idx="414">
                  <c:v>-23.518000000000001</c:v>
                </c:pt>
                <c:pt idx="415">
                  <c:v>-23.506</c:v>
                </c:pt>
                <c:pt idx="416">
                  <c:v>-23.491</c:v>
                </c:pt>
                <c:pt idx="417">
                  <c:v>-23.475999999999999</c:v>
                </c:pt>
                <c:pt idx="418">
                  <c:v>-23.460999999999999</c:v>
                </c:pt>
                <c:pt idx="419">
                  <c:v>-23.454000000000001</c:v>
                </c:pt>
                <c:pt idx="420">
                  <c:v>-23.446000000000002</c:v>
                </c:pt>
                <c:pt idx="421">
                  <c:v>-23.446000000000002</c:v>
                </c:pt>
                <c:pt idx="422">
                  <c:v>-23.437000000000001</c:v>
                </c:pt>
                <c:pt idx="423">
                  <c:v>-23.437000000000001</c:v>
                </c:pt>
                <c:pt idx="424">
                  <c:v>-23.443999999999999</c:v>
                </c:pt>
                <c:pt idx="425">
                  <c:v>-23.452000000000002</c:v>
                </c:pt>
                <c:pt idx="426">
                  <c:v>-23.466999999999999</c:v>
                </c:pt>
                <c:pt idx="427">
                  <c:v>-23.478000000000002</c:v>
                </c:pt>
                <c:pt idx="428">
                  <c:v>-23.492000000000001</c:v>
                </c:pt>
                <c:pt idx="429">
                  <c:v>-23.492000000000001</c:v>
                </c:pt>
                <c:pt idx="430">
                  <c:v>-23.492000000000001</c:v>
                </c:pt>
                <c:pt idx="431">
                  <c:v>-23.484000000000002</c:v>
                </c:pt>
                <c:pt idx="432">
                  <c:v>-23.475000000000001</c:v>
                </c:pt>
                <c:pt idx="433">
                  <c:v>-23.463999999999999</c:v>
                </c:pt>
                <c:pt idx="434">
                  <c:v>-23.451000000000001</c:v>
                </c:pt>
                <c:pt idx="435">
                  <c:v>-23.442</c:v>
                </c:pt>
                <c:pt idx="436">
                  <c:v>-23.431999999999999</c:v>
                </c:pt>
                <c:pt idx="437">
                  <c:v>-23.423999999999999</c:v>
                </c:pt>
                <c:pt idx="438">
                  <c:v>-23.416</c:v>
                </c:pt>
                <c:pt idx="439">
                  <c:v>-23.422000000000001</c:v>
                </c:pt>
                <c:pt idx="440">
                  <c:v>-23.434000000000001</c:v>
                </c:pt>
                <c:pt idx="441">
                  <c:v>-23.454000000000001</c:v>
                </c:pt>
                <c:pt idx="442">
                  <c:v>-23.477</c:v>
                </c:pt>
                <c:pt idx="443">
                  <c:v>-23.495999999999999</c:v>
                </c:pt>
                <c:pt idx="444">
                  <c:v>-23.507000000000001</c:v>
                </c:pt>
                <c:pt idx="445">
                  <c:v>-23.507000000000001</c:v>
                </c:pt>
                <c:pt idx="446">
                  <c:v>-23.497</c:v>
                </c:pt>
                <c:pt idx="447">
                  <c:v>-23.481999999999999</c:v>
                </c:pt>
                <c:pt idx="448">
                  <c:v>-23.465</c:v>
                </c:pt>
                <c:pt idx="449">
                  <c:v>-23.45</c:v>
                </c:pt>
                <c:pt idx="450">
                  <c:v>-23.445</c:v>
                </c:pt>
                <c:pt idx="451">
                  <c:v>-23.44</c:v>
                </c:pt>
                <c:pt idx="452">
                  <c:v>-23.425999999999998</c:v>
                </c:pt>
                <c:pt idx="453">
                  <c:v>-23.402999999999999</c:v>
                </c:pt>
                <c:pt idx="454">
                  <c:v>-23.381</c:v>
                </c:pt>
                <c:pt idx="455">
                  <c:v>-23.356999999999999</c:v>
                </c:pt>
                <c:pt idx="456">
                  <c:v>-23.344000000000001</c:v>
                </c:pt>
                <c:pt idx="457">
                  <c:v>-23.344000000000001</c:v>
                </c:pt>
                <c:pt idx="458">
                  <c:v>-23.359000000000002</c:v>
                </c:pt>
                <c:pt idx="459">
                  <c:v>-23.376000000000001</c:v>
                </c:pt>
                <c:pt idx="460">
                  <c:v>-23.39</c:v>
                </c:pt>
                <c:pt idx="461">
                  <c:v>-23.39</c:v>
                </c:pt>
                <c:pt idx="462">
                  <c:v>-23.39</c:v>
                </c:pt>
                <c:pt idx="463">
                  <c:v>-23.370999999999999</c:v>
                </c:pt>
                <c:pt idx="464">
                  <c:v>-23.344999999999999</c:v>
                </c:pt>
                <c:pt idx="465">
                  <c:v>-23.331</c:v>
                </c:pt>
                <c:pt idx="466">
                  <c:v>-23.324999999999999</c:v>
                </c:pt>
                <c:pt idx="467">
                  <c:v>-23.337</c:v>
                </c:pt>
                <c:pt idx="468">
                  <c:v>-23.359000000000002</c:v>
                </c:pt>
                <c:pt idx="469">
                  <c:v>-23.381</c:v>
                </c:pt>
                <c:pt idx="470">
                  <c:v>-23.393999999999998</c:v>
                </c:pt>
                <c:pt idx="471">
                  <c:v>-23.393999999999998</c:v>
                </c:pt>
                <c:pt idx="472">
                  <c:v>-23.378</c:v>
                </c:pt>
                <c:pt idx="473">
                  <c:v>-23.358000000000001</c:v>
                </c:pt>
                <c:pt idx="474">
                  <c:v>-23.346</c:v>
                </c:pt>
                <c:pt idx="475">
                  <c:v>-23.334</c:v>
                </c:pt>
                <c:pt idx="476">
                  <c:v>-23.334</c:v>
                </c:pt>
                <c:pt idx="477">
                  <c:v>-23.344000000000001</c:v>
                </c:pt>
                <c:pt idx="478">
                  <c:v>-23.356999999999999</c:v>
                </c:pt>
                <c:pt idx="479">
                  <c:v>-23.366</c:v>
                </c:pt>
                <c:pt idx="480">
                  <c:v>-23.366</c:v>
                </c:pt>
                <c:pt idx="481">
                  <c:v>-23.366</c:v>
                </c:pt>
                <c:pt idx="482">
                  <c:v>-23.366</c:v>
                </c:pt>
                <c:pt idx="483">
                  <c:v>-23.373999999999999</c:v>
                </c:pt>
                <c:pt idx="484">
                  <c:v>-23.384</c:v>
                </c:pt>
                <c:pt idx="485">
                  <c:v>-23.384</c:v>
                </c:pt>
                <c:pt idx="486">
                  <c:v>-23.384</c:v>
                </c:pt>
                <c:pt idx="487">
                  <c:v>-23.384</c:v>
                </c:pt>
                <c:pt idx="488">
                  <c:v>-23.367999999999999</c:v>
                </c:pt>
                <c:pt idx="489">
                  <c:v>-23.350999999999999</c:v>
                </c:pt>
                <c:pt idx="490">
                  <c:v>-23.335999999999999</c:v>
                </c:pt>
                <c:pt idx="491">
                  <c:v>-23.335999999999999</c:v>
                </c:pt>
                <c:pt idx="492">
                  <c:v>-23.343</c:v>
                </c:pt>
                <c:pt idx="493">
                  <c:v>-23.353000000000002</c:v>
                </c:pt>
                <c:pt idx="494">
                  <c:v>-23.367999999999999</c:v>
                </c:pt>
                <c:pt idx="495">
                  <c:v>-23.376999999999999</c:v>
                </c:pt>
                <c:pt idx="496">
                  <c:v>-23.382999999999999</c:v>
                </c:pt>
                <c:pt idx="497">
                  <c:v>-23.382999999999999</c:v>
                </c:pt>
                <c:pt idx="498">
                  <c:v>-23.367999999999999</c:v>
                </c:pt>
                <c:pt idx="499">
                  <c:v>-23.352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9-5B48-8FD1-70F76F207AB2}"/>
            </c:ext>
          </c:extLst>
        </c:ser>
        <c:ser>
          <c:idx val="2"/>
          <c:order val="2"/>
          <c:tx>
            <c:strRef>
              <c:f>should4!$P$1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should4!$P$2:$P$501</c:f>
              <c:numCache>
                <c:formatCode>General</c:formatCode>
                <c:ptCount val="500"/>
                <c:pt idx="0">
                  <c:v>6.0000000000000001E-3</c:v>
                </c:pt>
                <c:pt idx="1">
                  <c:v>2.5999999999999999E-2</c:v>
                </c:pt>
                <c:pt idx="2">
                  <c:v>4.2999999999999997E-2</c:v>
                </c:pt>
                <c:pt idx="3">
                  <c:v>0.06</c:v>
                </c:pt>
                <c:pt idx="4">
                  <c:v>7.8E-2</c:v>
                </c:pt>
                <c:pt idx="5">
                  <c:v>7.8E-2</c:v>
                </c:pt>
                <c:pt idx="6">
                  <c:v>7.8E-2</c:v>
                </c:pt>
                <c:pt idx="7">
                  <c:v>6.6000000000000003E-2</c:v>
                </c:pt>
                <c:pt idx="8">
                  <c:v>5.1999999999999998E-2</c:v>
                </c:pt>
                <c:pt idx="9">
                  <c:v>3.5999999999999997E-2</c:v>
                </c:pt>
                <c:pt idx="10">
                  <c:v>2.1000000000000001E-2</c:v>
                </c:pt>
                <c:pt idx="11">
                  <c:v>1.0999999999999999E-2</c:v>
                </c:pt>
                <c:pt idx="12">
                  <c:v>-1E-3</c:v>
                </c:pt>
                <c:pt idx="13">
                  <c:v>-2.4E-2</c:v>
                </c:pt>
                <c:pt idx="14">
                  <c:v>-5.3999999999999999E-2</c:v>
                </c:pt>
                <c:pt idx="15">
                  <c:v>-3.2000000000000001E-2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0.01</c:v>
                </c:pt>
                <c:pt idx="19">
                  <c:v>0</c:v>
                </c:pt>
                <c:pt idx="20">
                  <c:v>1.6E-2</c:v>
                </c:pt>
                <c:pt idx="21">
                  <c:v>1.6E-2</c:v>
                </c:pt>
                <c:pt idx="22">
                  <c:v>3.5999999999999997E-2</c:v>
                </c:pt>
                <c:pt idx="23">
                  <c:v>2.8000000000000001E-2</c:v>
                </c:pt>
                <c:pt idx="24">
                  <c:v>3.5999999999999997E-2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4.8000000000000001E-2</c:v>
                </c:pt>
                <c:pt idx="28">
                  <c:v>5.7000000000000002E-2</c:v>
                </c:pt>
                <c:pt idx="29">
                  <c:v>6.4000000000000001E-2</c:v>
                </c:pt>
                <c:pt idx="30">
                  <c:v>6.4000000000000001E-2</c:v>
                </c:pt>
                <c:pt idx="31">
                  <c:v>6.4000000000000001E-2</c:v>
                </c:pt>
                <c:pt idx="32">
                  <c:v>7.0000000000000007E-2</c:v>
                </c:pt>
                <c:pt idx="33">
                  <c:v>7.6999999999999999E-2</c:v>
                </c:pt>
                <c:pt idx="34">
                  <c:v>7.6999999999999999E-2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8.3000000000000004E-2</c:v>
                </c:pt>
                <c:pt idx="41">
                  <c:v>9.4E-2</c:v>
                </c:pt>
                <c:pt idx="42">
                  <c:v>9.4E-2</c:v>
                </c:pt>
                <c:pt idx="43">
                  <c:v>7.4999999999999997E-2</c:v>
                </c:pt>
                <c:pt idx="44">
                  <c:v>4.2999999999999997E-2</c:v>
                </c:pt>
                <c:pt idx="45">
                  <c:v>-0.01</c:v>
                </c:pt>
                <c:pt idx="46">
                  <c:v>-6.3E-2</c:v>
                </c:pt>
                <c:pt idx="47">
                  <c:v>-0.126</c:v>
                </c:pt>
                <c:pt idx="48">
                  <c:v>-0.191</c:v>
                </c:pt>
                <c:pt idx="49">
                  <c:v>-0.254</c:v>
                </c:pt>
                <c:pt idx="50">
                  <c:v>-0.31</c:v>
                </c:pt>
                <c:pt idx="51">
                  <c:v>-0.36699999999999999</c:v>
                </c:pt>
                <c:pt idx="52">
                  <c:v>-0.42099999999999999</c:v>
                </c:pt>
                <c:pt idx="53">
                  <c:v>-0.47399999999999998</c:v>
                </c:pt>
                <c:pt idx="54">
                  <c:v>-0.52300000000000002</c:v>
                </c:pt>
                <c:pt idx="55">
                  <c:v>-0.56399999999999995</c:v>
                </c:pt>
                <c:pt idx="56">
                  <c:v>-0.6</c:v>
                </c:pt>
                <c:pt idx="57">
                  <c:v>-0.63500000000000001</c:v>
                </c:pt>
                <c:pt idx="58">
                  <c:v>-0.67700000000000005</c:v>
                </c:pt>
                <c:pt idx="59">
                  <c:v>-0.71399999999999997</c:v>
                </c:pt>
                <c:pt idx="60">
                  <c:v>-0.71399999999999997</c:v>
                </c:pt>
                <c:pt idx="61">
                  <c:v>-0.66200000000000003</c:v>
                </c:pt>
                <c:pt idx="62">
                  <c:v>-0.56699999999999995</c:v>
                </c:pt>
                <c:pt idx="63">
                  <c:v>-0.46600000000000003</c:v>
                </c:pt>
                <c:pt idx="64">
                  <c:v>-0.38700000000000001</c:v>
                </c:pt>
                <c:pt idx="65">
                  <c:v>-0.34</c:v>
                </c:pt>
                <c:pt idx="66">
                  <c:v>-0.32600000000000001</c:v>
                </c:pt>
                <c:pt idx="67">
                  <c:v>-0.35299999999999998</c:v>
                </c:pt>
                <c:pt idx="68">
                  <c:v>-0.40400000000000003</c:v>
                </c:pt>
                <c:pt idx="69">
                  <c:v>-0.51</c:v>
                </c:pt>
                <c:pt idx="70">
                  <c:v>-0.65900000000000003</c:v>
                </c:pt>
                <c:pt idx="71">
                  <c:v>-0.85599999999999998</c:v>
                </c:pt>
                <c:pt idx="72">
                  <c:v>-1.0960000000000001</c:v>
                </c:pt>
                <c:pt idx="73">
                  <c:v>-1.389</c:v>
                </c:pt>
                <c:pt idx="74">
                  <c:v>-1.738</c:v>
                </c:pt>
                <c:pt idx="75">
                  <c:v>-2.1349999999999998</c:v>
                </c:pt>
                <c:pt idx="76">
                  <c:v>-2.5859999999999999</c:v>
                </c:pt>
                <c:pt idx="77">
                  <c:v>-3.0790000000000002</c:v>
                </c:pt>
                <c:pt idx="78">
                  <c:v>-3.609</c:v>
                </c:pt>
                <c:pt idx="79">
                  <c:v>-4.1740000000000004</c:v>
                </c:pt>
                <c:pt idx="80">
                  <c:v>-4.7690000000000001</c:v>
                </c:pt>
                <c:pt idx="81">
                  <c:v>-5.4020000000000001</c:v>
                </c:pt>
                <c:pt idx="82">
                  <c:v>-6.0609999999999999</c:v>
                </c:pt>
                <c:pt idx="83">
                  <c:v>-6.7389999999999999</c:v>
                </c:pt>
                <c:pt idx="84">
                  <c:v>-7.4050000000000002</c:v>
                </c:pt>
                <c:pt idx="85">
                  <c:v>-8.0410000000000004</c:v>
                </c:pt>
                <c:pt idx="86">
                  <c:v>-8.6219999999999999</c:v>
                </c:pt>
                <c:pt idx="87">
                  <c:v>-9.1479999999999997</c:v>
                </c:pt>
                <c:pt idx="88">
                  <c:v>-9.6229999999999993</c:v>
                </c:pt>
                <c:pt idx="89">
                  <c:v>-10.053000000000001</c:v>
                </c:pt>
                <c:pt idx="90">
                  <c:v>-10.432</c:v>
                </c:pt>
                <c:pt idx="91">
                  <c:v>-10.754</c:v>
                </c:pt>
                <c:pt idx="92">
                  <c:v>-11.007</c:v>
                </c:pt>
                <c:pt idx="93">
                  <c:v>-11.196</c:v>
                </c:pt>
                <c:pt idx="94">
                  <c:v>-11.318</c:v>
                </c:pt>
                <c:pt idx="95">
                  <c:v>-11.343999999999999</c:v>
                </c:pt>
                <c:pt idx="96">
                  <c:v>-11.244999999999999</c:v>
                </c:pt>
                <c:pt idx="97">
                  <c:v>-11.055</c:v>
                </c:pt>
                <c:pt idx="98">
                  <c:v>-10.821</c:v>
                </c:pt>
                <c:pt idx="99">
                  <c:v>-10.568</c:v>
                </c:pt>
                <c:pt idx="100">
                  <c:v>-10.326000000000001</c:v>
                </c:pt>
                <c:pt idx="101">
                  <c:v>-10.087</c:v>
                </c:pt>
                <c:pt idx="102">
                  <c:v>-9.8529999999999998</c:v>
                </c:pt>
                <c:pt idx="103">
                  <c:v>-9.6210000000000004</c:v>
                </c:pt>
                <c:pt idx="104">
                  <c:v>-9.3680000000000003</c:v>
                </c:pt>
                <c:pt idx="105">
                  <c:v>-9.1359999999999992</c:v>
                </c:pt>
                <c:pt idx="106">
                  <c:v>-8.9329999999999998</c:v>
                </c:pt>
                <c:pt idx="107">
                  <c:v>-8.7729999999999997</c:v>
                </c:pt>
                <c:pt idx="108">
                  <c:v>-8.6639999999999997</c:v>
                </c:pt>
                <c:pt idx="109">
                  <c:v>-8.5960000000000001</c:v>
                </c:pt>
                <c:pt idx="110">
                  <c:v>-8.5549999999999997</c:v>
                </c:pt>
                <c:pt idx="111">
                  <c:v>-8.56</c:v>
                </c:pt>
                <c:pt idx="112">
                  <c:v>-8.609</c:v>
                </c:pt>
                <c:pt idx="113">
                  <c:v>-8.7230000000000008</c:v>
                </c:pt>
                <c:pt idx="114">
                  <c:v>-8.9130000000000003</c:v>
                </c:pt>
                <c:pt idx="115">
                  <c:v>-9.1880000000000006</c:v>
                </c:pt>
                <c:pt idx="116">
                  <c:v>-9.5419999999999998</c:v>
                </c:pt>
                <c:pt idx="117">
                  <c:v>-9.9689999999999994</c:v>
                </c:pt>
                <c:pt idx="118">
                  <c:v>-10.474</c:v>
                </c:pt>
                <c:pt idx="119">
                  <c:v>-11.058999999999999</c:v>
                </c:pt>
                <c:pt idx="120">
                  <c:v>-11.737</c:v>
                </c:pt>
                <c:pt idx="121">
                  <c:v>-12.531000000000001</c:v>
                </c:pt>
                <c:pt idx="122">
                  <c:v>-13.451000000000001</c:v>
                </c:pt>
                <c:pt idx="123">
                  <c:v>-14.497</c:v>
                </c:pt>
                <c:pt idx="124">
                  <c:v>-15.685</c:v>
                </c:pt>
                <c:pt idx="125">
                  <c:v>-17.038</c:v>
                </c:pt>
                <c:pt idx="126">
                  <c:v>-18.568999999999999</c:v>
                </c:pt>
                <c:pt idx="127">
                  <c:v>-20.257000000000001</c:v>
                </c:pt>
                <c:pt idx="128">
                  <c:v>-22.081</c:v>
                </c:pt>
                <c:pt idx="129">
                  <c:v>-24.047000000000001</c:v>
                </c:pt>
                <c:pt idx="130">
                  <c:v>-26.181999999999999</c:v>
                </c:pt>
                <c:pt idx="131">
                  <c:v>-28.509</c:v>
                </c:pt>
                <c:pt idx="132">
                  <c:v>-31.018999999999998</c:v>
                </c:pt>
                <c:pt idx="133">
                  <c:v>-33.685000000000002</c:v>
                </c:pt>
                <c:pt idx="134">
                  <c:v>-36.445999999999998</c:v>
                </c:pt>
                <c:pt idx="135">
                  <c:v>-39.209000000000003</c:v>
                </c:pt>
                <c:pt idx="136">
                  <c:v>-41.904000000000003</c:v>
                </c:pt>
                <c:pt idx="137">
                  <c:v>-44.536999999999999</c:v>
                </c:pt>
                <c:pt idx="138">
                  <c:v>-47.115000000000002</c:v>
                </c:pt>
                <c:pt idx="139">
                  <c:v>-49.643999999999998</c:v>
                </c:pt>
                <c:pt idx="140">
                  <c:v>-52.151000000000003</c:v>
                </c:pt>
                <c:pt idx="141">
                  <c:v>-54.616</c:v>
                </c:pt>
                <c:pt idx="142">
                  <c:v>-57.000999999999998</c:v>
                </c:pt>
                <c:pt idx="143">
                  <c:v>-59.292000000000002</c:v>
                </c:pt>
                <c:pt idx="144">
                  <c:v>-61.512</c:v>
                </c:pt>
                <c:pt idx="145">
                  <c:v>-63.691000000000003</c:v>
                </c:pt>
                <c:pt idx="146">
                  <c:v>-65.807000000000002</c:v>
                </c:pt>
                <c:pt idx="147">
                  <c:v>-67.872</c:v>
                </c:pt>
                <c:pt idx="148">
                  <c:v>-69.936000000000007</c:v>
                </c:pt>
                <c:pt idx="149">
                  <c:v>-72.052000000000007</c:v>
                </c:pt>
                <c:pt idx="150">
                  <c:v>-74.213999999999999</c:v>
                </c:pt>
                <c:pt idx="151">
                  <c:v>-76.316999999999993</c:v>
                </c:pt>
                <c:pt idx="152">
                  <c:v>-78.227000000000004</c:v>
                </c:pt>
                <c:pt idx="153">
                  <c:v>-79.825999999999993</c:v>
                </c:pt>
                <c:pt idx="154">
                  <c:v>-81.088999999999999</c:v>
                </c:pt>
                <c:pt idx="155">
                  <c:v>-82.117000000000004</c:v>
                </c:pt>
                <c:pt idx="156">
                  <c:v>-83.05</c:v>
                </c:pt>
                <c:pt idx="157">
                  <c:v>-83.921000000000006</c:v>
                </c:pt>
                <c:pt idx="158">
                  <c:v>-84.683999999999997</c:v>
                </c:pt>
                <c:pt idx="159">
                  <c:v>-85.353999999999999</c:v>
                </c:pt>
                <c:pt idx="160">
                  <c:v>-85.745000000000005</c:v>
                </c:pt>
                <c:pt idx="161">
                  <c:v>-85.745000000000005</c:v>
                </c:pt>
                <c:pt idx="162">
                  <c:v>-85.334000000000003</c:v>
                </c:pt>
                <c:pt idx="163">
                  <c:v>-84.667000000000002</c:v>
                </c:pt>
                <c:pt idx="164">
                  <c:v>-83.953999999999994</c:v>
                </c:pt>
                <c:pt idx="165">
                  <c:v>-83.320999999999998</c:v>
                </c:pt>
                <c:pt idx="166">
                  <c:v>-82.787000000000006</c:v>
                </c:pt>
                <c:pt idx="167">
                  <c:v>-82.337000000000003</c:v>
                </c:pt>
                <c:pt idx="168">
                  <c:v>-82.013999999999996</c:v>
                </c:pt>
                <c:pt idx="169">
                  <c:v>-81.870999999999995</c:v>
                </c:pt>
                <c:pt idx="170">
                  <c:v>-81.971999999999994</c:v>
                </c:pt>
                <c:pt idx="171">
                  <c:v>-82.320999999999998</c:v>
                </c:pt>
                <c:pt idx="172">
                  <c:v>-82.620999999999995</c:v>
                </c:pt>
                <c:pt idx="173">
                  <c:v>-82.614000000000004</c:v>
                </c:pt>
                <c:pt idx="174">
                  <c:v>-82.474000000000004</c:v>
                </c:pt>
                <c:pt idx="175">
                  <c:v>-82.406000000000006</c:v>
                </c:pt>
                <c:pt idx="176">
                  <c:v>-82.366</c:v>
                </c:pt>
                <c:pt idx="177">
                  <c:v>-82.325999999999993</c:v>
                </c:pt>
                <c:pt idx="178">
                  <c:v>-82.275000000000006</c:v>
                </c:pt>
                <c:pt idx="179">
                  <c:v>-82.215000000000003</c:v>
                </c:pt>
                <c:pt idx="180">
                  <c:v>-82.141000000000005</c:v>
                </c:pt>
                <c:pt idx="181">
                  <c:v>-82.072999999999993</c:v>
                </c:pt>
                <c:pt idx="182">
                  <c:v>-82.016999999999996</c:v>
                </c:pt>
                <c:pt idx="183">
                  <c:v>-81.974000000000004</c:v>
                </c:pt>
                <c:pt idx="184">
                  <c:v>-81.933999999999997</c:v>
                </c:pt>
                <c:pt idx="185">
                  <c:v>-81.894000000000005</c:v>
                </c:pt>
                <c:pt idx="186">
                  <c:v>-81.846000000000004</c:v>
                </c:pt>
                <c:pt idx="187">
                  <c:v>-81.802000000000007</c:v>
                </c:pt>
                <c:pt idx="188">
                  <c:v>-81.778999999999996</c:v>
                </c:pt>
                <c:pt idx="189">
                  <c:v>-81.766999999999996</c:v>
                </c:pt>
                <c:pt idx="190">
                  <c:v>-81.715000000000003</c:v>
                </c:pt>
                <c:pt idx="191">
                  <c:v>-81.637</c:v>
                </c:pt>
                <c:pt idx="192">
                  <c:v>-81.584999999999994</c:v>
                </c:pt>
                <c:pt idx="193">
                  <c:v>-81.537000000000006</c:v>
                </c:pt>
                <c:pt idx="194">
                  <c:v>-81.471999999999994</c:v>
                </c:pt>
                <c:pt idx="195">
                  <c:v>-81.388999999999996</c:v>
                </c:pt>
                <c:pt idx="196">
                  <c:v>-81.296000000000006</c:v>
                </c:pt>
                <c:pt idx="197">
                  <c:v>-81.191000000000003</c:v>
                </c:pt>
                <c:pt idx="198">
                  <c:v>-81.094999999999999</c:v>
                </c:pt>
                <c:pt idx="199">
                  <c:v>-81.025999999999996</c:v>
                </c:pt>
                <c:pt idx="200">
                  <c:v>-80.971000000000004</c:v>
                </c:pt>
                <c:pt idx="201">
                  <c:v>-80.888000000000005</c:v>
                </c:pt>
                <c:pt idx="202">
                  <c:v>-80.771000000000001</c:v>
                </c:pt>
                <c:pt idx="203">
                  <c:v>-80.634</c:v>
                </c:pt>
                <c:pt idx="204">
                  <c:v>-80.477999999999994</c:v>
                </c:pt>
                <c:pt idx="205">
                  <c:v>-80.299000000000007</c:v>
                </c:pt>
                <c:pt idx="206">
                  <c:v>-80.146000000000001</c:v>
                </c:pt>
                <c:pt idx="207">
                  <c:v>-80.033000000000001</c:v>
                </c:pt>
                <c:pt idx="208">
                  <c:v>-79.909000000000006</c:v>
                </c:pt>
                <c:pt idx="209">
                  <c:v>-79.736000000000004</c:v>
                </c:pt>
                <c:pt idx="210">
                  <c:v>-79.503</c:v>
                </c:pt>
                <c:pt idx="211">
                  <c:v>-79.218999999999994</c:v>
                </c:pt>
                <c:pt idx="212">
                  <c:v>-78.92</c:v>
                </c:pt>
                <c:pt idx="213">
                  <c:v>-78.641999999999996</c:v>
                </c:pt>
                <c:pt idx="214">
                  <c:v>-78.369</c:v>
                </c:pt>
                <c:pt idx="215">
                  <c:v>-78.088999999999999</c:v>
                </c:pt>
                <c:pt idx="216">
                  <c:v>-77.790999999999997</c:v>
                </c:pt>
                <c:pt idx="217">
                  <c:v>-77.475999999999999</c:v>
                </c:pt>
                <c:pt idx="218">
                  <c:v>-77.143000000000001</c:v>
                </c:pt>
                <c:pt idx="219">
                  <c:v>-76.787999999999997</c:v>
                </c:pt>
                <c:pt idx="220">
                  <c:v>-76.38</c:v>
                </c:pt>
                <c:pt idx="221">
                  <c:v>-75.899000000000001</c:v>
                </c:pt>
                <c:pt idx="222">
                  <c:v>-75.355000000000004</c:v>
                </c:pt>
                <c:pt idx="223">
                  <c:v>-74.763000000000005</c:v>
                </c:pt>
                <c:pt idx="224">
                  <c:v>-74.138999999999996</c:v>
                </c:pt>
                <c:pt idx="225">
                  <c:v>-73.5</c:v>
                </c:pt>
                <c:pt idx="226">
                  <c:v>-72.867999999999995</c:v>
                </c:pt>
                <c:pt idx="227">
                  <c:v>-72.245999999999995</c:v>
                </c:pt>
                <c:pt idx="228">
                  <c:v>-71.608999999999995</c:v>
                </c:pt>
                <c:pt idx="229">
                  <c:v>-70.936999999999998</c:v>
                </c:pt>
                <c:pt idx="230">
                  <c:v>-70.206999999999994</c:v>
                </c:pt>
                <c:pt idx="231">
                  <c:v>-69.424000000000007</c:v>
                </c:pt>
                <c:pt idx="232">
                  <c:v>-68.616</c:v>
                </c:pt>
                <c:pt idx="233">
                  <c:v>-67.808999999999997</c:v>
                </c:pt>
                <c:pt idx="234">
                  <c:v>-66.994</c:v>
                </c:pt>
                <c:pt idx="235">
                  <c:v>-66.168000000000006</c:v>
                </c:pt>
                <c:pt idx="236">
                  <c:v>-65.319000000000003</c:v>
                </c:pt>
                <c:pt idx="237">
                  <c:v>-64.453000000000003</c:v>
                </c:pt>
                <c:pt idx="238">
                  <c:v>-63.569000000000003</c:v>
                </c:pt>
                <c:pt idx="239">
                  <c:v>-62.683</c:v>
                </c:pt>
                <c:pt idx="240">
                  <c:v>-61.784999999999997</c:v>
                </c:pt>
                <c:pt idx="241">
                  <c:v>-60.866999999999997</c:v>
                </c:pt>
                <c:pt idx="242">
                  <c:v>-59.912999999999997</c:v>
                </c:pt>
                <c:pt idx="243">
                  <c:v>-58.889000000000003</c:v>
                </c:pt>
                <c:pt idx="244">
                  <c:v>-57.804000000000002</c:v>
                </c:pt>
                <c:pt idx="245">
                  <c:v>-56.692999999999998</c:v>
                </c:pt>
                <c:pt idx="246">
                  <c:v>-55.613</c:v>
                </c:pt>
                <c:pt idx="247">
                  <c:v>-54.581000000000003</c:v>
                </c:pt>
                <c:pt idx="248">
                  <c:v>-53.573</c:v>
                </c:pt>
                <c:pt idx="249">
                  <c:v>-52.561</c:v>
                </c:pt>
                <c:pt idx="250">
                  <c:v>-51.552999999999997</c:v>
                </c:pt>
                <c:pt idx="251">
                  <c:v>-50.542999999999999</c:v>
                </c:pt>
                <c:pt idx="252">
                  <c:v>-49.542999999999999</c:v>
                </c:pt>
                <c:pt idx="253">
                  <c:v>-48.551000000000002</c:v>
                </c:pt>
                <c:pt idx="254">
                  <c:v>-47.54</c:v>
                </c:pt>
                <c:pt idx="255">
                  <c:v>-46.503999999999998</c:v>
                </c:pt>
                <c:pt idx="256">
                  <c:v>-45.457000000000001</c:v>
                </c:pt>
                <c:pt idx="257">
                  <c:v>-44.412999999999997</c:v>
                </c:pt>
                <c:pt idx="258">
                  <c:v>-43.372999999999998</c:v>
                </c:pt>
                <c:pt idx="259">
                  <c:v>-42.290999999999997</c:v>
                </c:pt>
                <c:pt idx="260">
                  <c:v>-41.146000000000001</c:v>
                </c:pt>
                <c:pt idx="261">
                  <c:v>-39.923000000000002</c:v>
                </c:pt>
                <c:pt idx="262">
                  <c:v>-38.649000000000001</c:v>
                </c:pt>
                <c:pt idx="263">
                  <c:v>-37.347000000000001</c:v>
                </c:pt>
                <c:pt idx="264">
                  <c:v>-36.058</c:v>
                </c:pt>
                <c:pt idx="265">
                  <c:v>-34.796999999999997</c:v>
                </c:pt>
                <c:pt idx="266">
                  <c:v>-33.545999999999999</c:v>
                </c:pt>
                <c:pt idx="267">
                  <c:v>-32.280999999999999</c:v>
                </c:pt>
                <c:pt idx="268">
                  <c:v>-30.963999999999999</c:v>
                </c:pt>
                <c:pt idx="269">
                  <c:v>-29.596</c:v>
                </c:pt>
                <c:pt idx="270">
                  <c:v>-28.206</c:v>
                </c:pt>
                <c:pt idx="271">
                  <c:v>-26.832999999999998</c:v>
                </c:pt>
                <c:pt idx="272">
                  <c:v>-25.492999999999999</c:v>
                </c:pt>
                <c:pt idx="273">
                  <c:v>-24.202999999999999</c:v>
                </c:pt>
                <c:pt idx="274">
                  <c:v>-22.969000000000001</c:v>
                </c:pt>
                <c:pt idx="275">
                  <c:v>-21.809000000000001</c:v>
                </c:pt>
                <c:pt idx="276">
                  <c:v>-20.675999999999998</c:v>
                </c:pt>
                <c:pt idx="277">
                  <c:v>-19.541</c:v>
                </c:pt>
                <c:pt idx="278">
                  <c:v>-18.405999999999999</c:v>
                </c:pt>
                <c:pt idx="279">
                  <c:v>-17.306000000000001</c:v>
                </c:pt>
                <c:pt idx="280">
                  <c:v>-16.274000000000001</c:v>
                </c:pt>
                <c:pt idx="281">
                  <c:v>-15.298999999999999</c:v>
                </c:pt>
                <c:pt idx="282">
                  <c:v>-14.382</c:v>
                </c:pt>
                <c:pt idx="283">
                  <c:v>-13.515000000000001</c:v>
                </c:pt>
                <c:pt idx="284">
                  <c:v>-12.688000000000001</c:v>
                </c:pt>
                <c:pt idx="285">
                  <c:v>-11.891</c:v>
                </c:pt>
                <c:pt idx="286">
                  <c:v>-11.122999999999999</c:v>
                </c:pt>
                <c:pt idx="287">
                  <c:v>-10.391</c:v>
                </c:pt>
                <c:pt idx="288">
                  <c:v>-9.6910000000000007</c:v>
                </c:pt>
                <c:pt idx="289">
                  <c:v>-9.016</c:v>
                </c:pt>
                <c:pt idx="290">
                  <c:v>-8.3689999999999998</c:v>
                </c:pt>
                <c:pt idx="291">
                  <c:v>-7.7560000000000002</c:v>
                </c:pt>
                <c:pt idx="292">
                  <c:v>-7.1589999999999998</c:v>
                </c:pt>
                <c:pt idx="293">
                  <c:v>-6.5830000000000002</c:v>
                </c:pt>
                <c:pt idx="294">
                  <c:v>-6.0229999999999997</c:v>
                </c:pt>
                <c:pt idx="295">
                  <c:v>-5.4820000000000002</c:v>
                </c:pt>
                <c:pt idx="296">
                  <c:v>-4.9550000000000001</c:v>
                </c:pt>
                <c:pt idx="297">
                  <c:v>-4.4459999999999997</c:v>
                </c:pt>
                <c:pt idx="298">
                  <c:v>-3.9590000000000001</c:v>
                </c:pt>
                <c:pt idx="299">
                  <c:v>-3.492</c:v>
                </c:pt>
                <c:pt idx="300">
                  <c:v>-3.0569999999999999</c:v>
                </c:pt>
                <c:pt idx="301">
                  <c:v>-2.7210000000000001</c:v>
                </c:pt>
                <c:pt idx="302">
                  <c:v>-2.4169999999999998</c:v>
                </c:pt>
                <c:pt idx="303">
                  <c:v>-2.1110000000000002</c:v>
                </c:pt>
                <c:pt idx="304">
                  <c:v>-1.825</c:v>
                </c:pt>
                <c:pt idx="305">
                  <c:v>-1.554</c:v>
                </c:pt>
                <c:pt idx="306">
                  <c:v>-1.327</c:v>
                </c:pt>
                <c:pt idx="307">
                  <c:v>-1.1459999999999999</c:v>
                </c:pt>
                <c:pt idx="308">
                  <c:v>-0.99399999999999999</c:v>
                </c:pt>
                <c:pt idx="309">
                  <c:v>-0.86799999999999999</c:v>
                </c:pt>
                <c:pt idx="310">
                  <c:v>-0.76900000000000002</c:v>
                </c:pt>
                <c:pt idx="311">
                  <c:v>-0.70699999999999996</c:v>
                </c:pt>
                <c:pt idx="312">
                  <c:v>-0.67400000000000004</c:v>
                </c:pt>
                <c:pt idx="313">
                  <c:v>-0.65800000000000003</c:v>
                </c:pt>
                <c:pt idx="314">
                  <c:v>-0.64900000000000002</c:v>
                </c:pt>
                <c:pt idx="315">
                  <c:v>-0.63500000000000001</c:v>
                </c:pt>
                <c:pt idx="316">
                  <c:v>-0.61799999999999999</c:v>
                </c:pt>
                <c:pt idx="317">
                  <c:v>-0.61799999999999999</c:v>
                </c:pt>
                <c:pt idx="318">
                  <c:v>-0.63600000000000001</c:v>
                </c:pt>
                <c:pt idx="319">
                  <c:v>-0.67600000000000005</c:v>
                </c:pt>
                <c:pt idx="320">
                  <c:v>-0.72</c:v>
                </c:pt>
                <c:pt idx="321">
                  <c:v>-0.753</c:v>
                </c:pt>
                <c:pt idx="322">
                  <c:v>-0.77600000000000002</c:v>
                </c:pt>
                <c:pt idx="323">
                  <c:v>-0.78500000000000003</c:v>
                </c:pt>
                <c:pt idx="324">
                  <c:v>-0.78500000000000003</c:v>
                </c:pt>
                <c:pt idx="325">
                  <c:v>-0.76500000000000001</c:v>
                </c:pt>
                <c:pt idx="326">
                  <c:v>-0.73399999999999999</c:v>
                </c:pt>
                <c:pt idx="327">
                  <c:v>-0.68799999999999994</c:v>
                </c:pt>
                <c:pt idx="328">
                  <c:v>-0.63700000000000001</c:v>
                </c:pt>
                <c:pt idx="329">
                  <c:v>-0.58599999999999997</c:v>
                </c:pt>
                <c:pt idx="330">
                  <c:v>-0.54300000000000004</c:v>
                </c:pt>
                <c:pt idx="331">
                  <c:v>-0.51400000000000001</c:v>
                </c:pt>
                <c:pt idx="332">
                  <c:v>-0.501</c:v>
                </c:pt>
                <c:pt idx="333">
                  <c:v>-0.495</c:v>
                </c:pt>
                <c:pt idx="334">
                  <c:v>-0.495</c:v>
                </c:pt>
                <c:pt idx="335">
                  <c:v>-0.495</c:v>
                </c:pt>
                <c:pt idx="336">
                  <c:v>-0.49</c:v>
                </c:pt>
                <c:pt idx="337">
                  <c:v>-0.49</c:v>
                </c:pt>
                <c:pt idx="338">
                  <c:v>-0.48199999999999998</c:v>
                </c:pt>
                <c:pt idx="339">
                  <c:v>-0.48199999999999998</c:v>
                </c:pt>
                <c:pt idx="340">
                  <c:v>-0.48199999999999998</c:v>
                </c:pt>
                <c:pt idx="341">
                  <c:v>-0.45800000000000002</c:v>
                </c:pt>
                <c:pt idx="342">
                  <c:v>-0.437</c:v>
                </c:pt>
                <c:pt idx="343">
                  <c:v>-0.42</c:v>
                </c:pt>
                <c:pt idx="344">
                  <c:v>-0.42</c:v>
                </c:pt>
                <c:pt idx="345">
                  <c:v>-0.436</c:v>
                </c:pt>
                <c:pt idx="346">
                  <c:v>-0.44400000000000001</c:v>
                </c:pt>
                <c:pt idx="347">
                  <c:v>-0.42099999999999999</c:v>
                </c:pt>
                <c:pt idx="348">
                  <c:v>-0.38200000000000001</c:v>
                </c:pt>
                <c:pt idx="349">
                  <c:v>-0.33300000000000002</c:v>
                </c:pt>
                <c:pt idx="350">
                  <c:v>-0.28799999999999998</c:v>
                </c:pt>
                <c:pt idx="351">
                  <c:v>-0.246</c:v>
                </c:pt>
                <c:pt idx="352">
                  <c:v>-0.21199999999999999</c:v>
                </c:pt>
                <c:pt idx="353">
                  <c:v>-0.183</c:v>
                </c:pt>
                <c:pt idx="354">
                  <c:v>-0.161</c:v>
                </c:pt>
                <c:pt idx="355">
                  <c:v>-0.13800000000000001</c:v>
                </c:pt>
                <c:pt idx="356">
                  <c:v>-0.11799999999999999</c:v>
                </c:pt>
                <c:pt idx="357">
                  <c:v>-9.0999999999999998E-2</c:v>
                </c:pt>
                <c:pt idx="358">
                  <c:v>-6.3E-2</c:v>
                </c:pt>
                <c:pt idx="359">
                  <c:v>-3.4000000000000002E-2</c:v>
                </c:pt>
                <c:pt idx="360">
                  <c:v>-5.0000000000000001E-3</c:v>
                </c:pt>
                <c:pt idx="361">
                  <c:v>2.1999999999999999E-2</c:v>
                </c:pt>
                <c:pt idx="362">
                  <c:v>4.9000000000000002E-2</c:v>
                </c:pt>
                <c:pt idx="363">
                  <c:v>7.1999999999999995E-2</c:v>
                </c:pt>
                <c:pt idx="364">
                  <c:v>9.9000000000000005E-2</c:v>
                </c:pt>
                <c:pt idx="365">
                  <c:v>0.126</c:v>
                </c:pt>
                <c:pt idx="366">
                  <c:v>0.152</c:v>
                </c:pt>
                <c:pt idx="367">
                  <c:v>0.17399999999999999</c:v>
                </c:pt>
                <c:pt idx="368">
                  <c:v>0.189</c:v>
                </c:pt>
                <c:pt idx="369">
                  <c:v>0.20399999999999999</c:v>
                </c:pt>
                <c:pt idx="370">
                  <c:v>0.217</c:v>
                </c:pt>
                <c:pt idx="371">
                  <c:v>0.23200000000000001</c:v>
                </c:pt>
                <c:pt idx="372">
                  <c:v>0.25</c:v>
                </c:pt>
                <c:pt idx="373">
                  <c:v>0.26900000000000002</c:v>
                </c:pt>
                <c:pt idx="374">
                  <c:v>0.28599999999999998</c:v>
                </c:pt>
                <c:pt idx="375">
                  <c:v>0.29599999999999999</c:v>
                </c:pt>
                <c:pt idx="376">
                  <c:v>0.30399999999999999</c:v>
                </c:pt>
                <c:pt idx="377">
                  <c:v>0.311</c:v>
                </c:pt>
                <c:pt idx="378">
                  <c:v>0.31900000000000001</c:v>
                </c:pt>
                <c:pt idx="379">
                  <c:v>0.33200000000000002</c:v>
                </c:pt>
                <c:pt idx="380">
                  <c:v>0.34799999999999998</c:v>
                </c:pt>
                <c:pt idx="381">
                  <c:v>0.35899999999999999</c:v>
                </c:pt>
                <c:pt idx="382">
                  <c:v>0.372</c:v>
                </c:pt>
                <c:pt idx="383">
                  <c:v>0.38500000000000001</c:v>
                </c:pt>
                <c:pt idx="384">
                  <c:v>0.39500000000000002</c:v>
                </c:pt>
                <c:pt idx="385">
                  <c:v>0.40300000000000002</c:v>
                </c:pt>
                <c:pt idx="386">
                  <c:v>0.40300000000000002</c:v>
                </c:pt>
                <c:pt idx="387">
                  <c:v>0.40300000000000002</c:v>
                </c:pt>
                <c:pt idx="388">
                  <c:v>0.40300000000000002</c:v>
                </c:pt>
                <c:pt idx="389">
                  <c:v>0.40300000000000002</c:v>
                </c:pt>
                <c:pt idx="390">
                  <c:v>0.40300000000000002</c:v>
                </c:pt>
                <c:pt idx="391">
                  <c:v>0.41199999999999998</c:v>
                </c:pt>
                <c:pt idx="392">
                  <c:v>0.42099999999999999</c:v>
                </c:pt>
                <c:pt idx="393">
                  <c:v>0.42699999999999999</c:v>
                </c:pt>
                <c:pt idx="394">
                  <c:v>0.438</c:v>
                </c:pt>
                <c:pt idx="395">
                  <c:v>0.44600000000000001</c:v>
                </c:pt>
                <c:pt idx="396">
                  <c:v>0.45400000000000001</c:v>
                </c:pt>
                <c:pt idx="397">
                  <c:v>0.46400000000000002</c:v>
                </c:pt>
                <c:pt idx="398">
                  <c:v>0.47099999999999997</c:v>
                </c:pt>
                <c:pt idx="399">
                  <c:v>0.47799999999999998</c:v>
                </c:pt>
                <c:pt idx="400">
                  <c:v>0.47799999999999998</c:v>
                </c:pt>
                <c:pt idx="401">
                  <c:v>0.47799999999999998</c:v>
                </c:pt>
                <c:pt idx="402">
                  <c:v>0.47799999999999998</c:v>
                </c:pt>
                <c:pt idx="403">
                  <c:v>0.47799999999999998</c:v>
                </c:pt>
                <c:pt idx="404">
                  <c:v>0.47799999999999998</c:v>
                </c:pt>
                <c:pt idx="405">
                  <c:v>0.48699999999999999</c:v>
                </c:pt>
                <c:pt idx="406">
                  <c:v>0.495</c:v>
                </c:pt>
                <c:pt idx="407">
                  <c:v>0.50600000000000001</c:v>
                </c:pt>
                <c:pt idx="408">
                  <c:v>0.51900000000000002</c:v>
                </c:pt>
                <c:pt idx="409">
                  <c:v>0.53100000000000003</c:v>
                </c:pt>
                <c:pt idx="410">
                  <c:v>0.53100000000000003</c:v>
                </c:pt>
                <c:pt idx="411">
                  <c:v>0.53100000000000003</c:v>
                </c:pt>
                <c:pt idx="412">
                  <c:v>0.53100000000000003</c:v>
                </c:pt>
                <c:pt idx="413">
                  <c:v>0.53100000000000003</c:v>
                </c:pt>
                <c:pt idx="414">
                  <c:v>0.53100000000000003</c:v>
                </c:pt>
                <c:pt idx="415">
                  <c:v>0.53100000000000003</c:v>
                </c:pt>
                <c:pt idx="416">
                  <c:v>0.53100000000000003</c:v>
                </c:pt>
                <c:pt idx="417">
                  <c:v>0.52400000000000002</c:v>
                </c:pt>
                <c:pt idx="418">
                  <c:v>0.52400000000000002</c:v>
                </c:pt>
                <c:pt idx="419">
                  <c:v>0.52400000000000002</c:v>
                </c:pt>
                <c:pt idx="420">
                  <c:v>0.52400000000000002</c:v>
                </c:pt>
                <c:pt idx="421">
                  <c:v>0.52400000000000002</c:v>
                </c:pt>
                <c:pt idx="422">
                  <c:v>0.52400000000000002</c:v>
                </c:pt>
                <c:pt idx="423">
                  <c:v>0.52400000000000002</c:v>
                </c:pt>
                <c:pt idx="424">
                  <c:v>0.52400000000000002</c:v>
                </c:pt>
                <c:pt idx="425">
                  <c:v>0.52400000000000002</c:v>
                </c:pt>
                <c:pt idx="426">
                  <c:v>0.52400000000000002</c:v>
                </c:pt>
                <c:pt idx="427">
                  <c:v>0.52400000000000002</c:v>
                </c:pt>
                <c:pt idx="428">
                  <c:v>0.52400000000000002</c:v>
                </c:pt>
                <c:pt idx="429">
                  <c:v>0.52400000000000002</c:v>
                </c:pt>
                <c:pt idx="430">
                  <c:v>0.52400000000000002</c:v>
                </c:pt>
                <c:pt idx="431">
                  <c:v>0.52400000000000002</c:v>
                </c:pt>
                <c:pt idx="432">
                  <c:v>0.52400000000000002</c:v>
                </c:pt>
                <c:pt idx="433">
                  <c:v>0.52400000000000002</c:v>
                </c:pt>
                <c:pt idx="434">
                  <c:v>0.52400000000000002</c:v>
                </c:pt>
                <c:pt idx="435">
                  <c:v>0.52400000000000002</c:v>
                </c:pt>
                <c:pt idx="436">
                  <c:v>0.52400000000000002</c:v>
                </c:pt>
                <c:pt idx="437">
                  <c:v>0.52400000000000002</c:v>
                </c:pt>
                <c:pt idx="438">
                  <c:v>0.52400000000000002</c:v>
                </c:pt>
                <c:pt idx="439">
                  <c:v>0.52400000000000002</c:v>
                </c:pt>
                <c:pt idx="440">
                  <c:v>0.52900000000000003</c:v>
                </c:pt>
                <c:pt idx="441">
                  <c:v>0.53900000000000003</c:v>
                </c:pt>
                <c:pt idx="442">
                  <c:v>0.53900000000000003</c:v>
                </c:pt>
                <c:pt idx="443">
                  <c:v>0.53900000000000003</c:v>
                </c:pt>
                <c:pt idx="444">
                  <c:v>0.53200000000000003</c:v>
                </c:pt>
                <c:pt idx="445">
                  <c:v>0.53200000000000003</c:v>
                </c:pt>
                <c:pt idx="446">
                  <c:v>0.53200000000000003</c:v>
                </c:pt>
                <c:pt idx="447">
                  <c:v>0.53900000000000003</c:v>
                </c:pt>
                <c:pt idx="448">
                  <c:v>0.54600000000000004</c:v>
                </c:pt>
                <c:pt idx="449">
                  <c:v>0.55600000000000005</c:v>
                </c:pt>
                <c:pt idx="450">
                  <c:v>0.56200000000000006</c:v>
                </c:pt>
                <c:pt idx="451">
                  <c:v>0.56899999999999995</c:v>
                </c:pt>
                <c:pt idx="452">
                  <c:v>0.56899999999999995</c:v>
                </c:pt>
                <c:pt idx="453">
                  <c:v>0.56899999999999995</c:v>
                </c:pt>
                <c:pt idx="454">
                  <c:v>0.56899999999999995</c:v>
                </c:pt>
                <c:pt idx="455">
                  <c:v>0.57699999999999996</c:v>
                </c:pt>
                <c:pt idx="456">
                  <c:v>0.58899999999999997</c:v>
                </c:pt>
                <c:pt idx="457">
                  <c:v>0.59899999999999998</c:v>
                </c:pt>
                <c:pt idx="458">
                  <c:v>0.61</c:v>
                </c:pt>
                <c:pt idx="459">
                  <c:v>0.61699999999999999</c:v>
                </c:pt>
                <c:pt idx="460">
                  <c:v>0.626</c:v>
                </c:pt>
                <c:pt idx="461">
                  <c:v>0.63200000000000001</c:v>
                </c:pt>
                <c:pt idx="462">
                  <c:v>0.63200000000000001</c:v>
                </c:pt>
                <c:pt idx="463">
                  <c:v>0.63200000000000001</c:v>
                </c:pt>
                <c:pt idx="464">
                  <c:v>0.63200000000000001</c:v>
                </c:pt>
                <c:pt idx="465">
                  <c:v>0.63200000000000001</c:v>
                </c:pt>
                <c:pt idx="466">
                  <c:v>0.63200000000000001</c:v>
                </c:pt>
                <c:pt idx="467">
                  <c:v>0.63200000000000001</c:v>
                </c:pt>
                <c:pt idx="468">
                  <c:v>0.64</c:v>
                </c:pt>
                <c:pt idx="469">
                  <c:v>0.64700000000000002</c:v>
                </c:pt>
                <c:pt idx="470">
                  <c:v>0.65600000000000003</c:v>
                </c:pt>
                <c:pt idx="471">
                  <c:v>0.66600000000000004</c:v>
                </c:pt>
                <c:pt idx="472">
                  <c:v>0.67100000000000004</c:v>
                </c:pt>
                <c:pt idx="473">
                  <c:v>0.67600000000000005</c:v>
                </c:pt>
                <c:pt idx="474">
                  <c:v>0.67600000000000005</c:v>
                </c:pt>
                <c:pt idx="475">
                  <c:v>0.67600000000000005</c:v>
                </c:pt>
                <c:pt idx="476">
                  <c:v>0.67600000000000005</c:v>
                </c:pt>
                <c:pt idx="477">
                  <c:v>0.67600000000000005</c:v>
                </c:pt>
                <c:pt idx="478">
                  <c:v>0.67600000000000005</c:v>
                </c:pt>
                <c:pt idx="479">
                  <c:v>0.68100000000000005</c:v>
                </c:pt>
                <c:pt idx="480">
                  <c:v>0.68700000000000006</c:v>
                </c:pt>
                <c:pt idx="481">
                  <c:v>0.69799999999999995</c:v>
                </c:pt>
                <c:pt idx="482">
                  <c:v>0.71099999999999997</c:v>
                </c:pt>
                <c:pt idx="483">
                  <c:v>0.71799999999999997</c:v>
                </c:pt>
                <c:pt idx="484">
                  <c:v>0.72699999999999998</c:v>
                </c:pt>
                <c:pt idx="485">
                  <c:v>0.73499999999999999</c:v>
                </c:pt>
                <c:pt idx="486">
                  <c:v>0.73499999999999999</c:v>
                </c:pt>
                <c:pt idx="487">
                  <c:v>0.73499999999999999</c:v>
                </c:pt>
                <c:pt idx="488">
                  <c:v>0.73499999999999999</c:v>
                </c:pt>
                <c:pt idx="489">
                  <c:v>0.73499999999999999</c:v>
                </c:pt>
                <c:pt idx="490">
                  <c:v>0.73499999999999999</c:v>
                </c:pt>
                <c:pt idx="491">
                  <c:v>0.74099999999999999</c:v>
                </c:pt>
                <c:pt idx="492">
                  <c:v>0.746</c:v>
                </c:pt>
                <c:pt idx="493">
                  <c:v>0.754</c:v>
                </c:pt>
                <c:pt idx="494">
                  <c:v>0.76200000000000001</c:v>
                </c:pt>
                <c:pt idx="495">
                  <c:v>0.76200000000000001</c:v>
                </c:pt>
                <c:pt idx="496">
                  <c:v>0.76200000000000001</c:v>
                </c:pt>
                <c:pt idx="497">
                  <c:v>0.76200000000000001</c:v>
                </c:pt>
                <c:pt idx="498">
                  <c:v>0.76200000000000001</c:v>
                </c:pt>
                <c:pt idx="499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9-5B48-8FD1-70F76F20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5391"/>
        <c:axId val="239987727"/>
      </c:scatterChart>
      <c:valAx>
        <c:axId val="28805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7727"/>
        <c:crosses val="autoZero"/>
        <c:crossBetween val="midCat"/>
      </c:valAx>
      <c:valAx>
        <c:axId val="2399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5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should5!$N$1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should5!$N$2:$N$501</c:f>
              <c:numCache>
                <c:formatCode>General</c:formatCode>
                <c:ptCount val="500"/>
                <c:pt idx="0">
                  <c:v>-0.06</c:v>
                </c:pt>
                <c:pt idx="1">
                  <c:v>-0.108</c:v>
                </c:pt>
                <c:pt idx="2">
                  <c:v>-0.14000000000000001</c:v>
                </c:pt>
                <c:pt idx="3">
                  <c:v>-0.16800000000000001</c:v>
                </c:pt>
                <c:pt idx="4">
                  <c:v>-0.17799999999999999</c:v>
                </c:pt>
                <c:pt idx="5">
                  <c:v>-0.20899999999999999</c:v>
                </c:pt>
                <c:pt idx="6">
                  <c:v>-0.23799999999999999</c:v>
                </c:pt>
                <c:pt idx="7">
                  <c:v>-0.27600000000000002</c:v>
                </c:pt>
                <c:pt idx="8">
                  <c:v>-0.308</c:v>
                </c:pt>
                <c:pt idx="9">
                  <c:v>-0.34100000000000003</c:v>
                </c:pt>
                <c:pt idx="10">
                  <c:v>-0.35599999999999998</c:v>
                </c:pt>
                <c:pt idx="11">
                  <c:v>-0.36099999999999999</c:v>
                </c:pt>
                <c:pt idx="12">
                  <c:v>-0.34699999999999998</c:v>
                </c:pt>
                <c:pt idx="13">
                  <c:v>-0.34100000000000003</c:v>
                </c:pt>
                <c:pt idx="14">
                  <c:v>-0.34100000000000003</c:v>
                </c:pt>
                <c:pt idx="15">
                  <c:v>-0.32900000000000001</c:v>
                </c:pt>
                <c:pt idx="16">
                  <c:v>-0.29399999999999998</c:v>
                </c:pt>
                <c:pt idx="17">
                  <c:v>-0.26900000000000002</c:v>
                </c:pt>
                <c:pt idx="18">
                  <c:v>-0.216</c:v>
                </c:pt>
                <c:pt idx="19">
                  <c:v>-0.14699999999999999</c:v>
                </c:pt>
                <c:pt idx="20">
                  <c:v>-6.8000000000000005E-2</c:v>
                </c:pt>
                <c:pt idx="21">
                  <c:v>-8.9999999999999993E-3</c:v>
                </c:pt>
                <c:pt idx="22">
                  <c:v>-4.0000000000000001E-3</c:v>
                </c:pt>
                <c:pt idx="23">
                  <c:v>-0.05</c:v>
                </c:pt>
                <c:pt idx="24">
                  <c:v>-9.4E-2</c:v>
                </c:pt>
                <c:pt idx="25">
                  <c:v>-0.113</c:v>
                </c:pt>
                <c:pt idx="26">
                  <c:v>-0.113</c:v>
                </c:pt>
                <c:pt idx="27">
                  <c:v>-0.12</c:v>
                </c:pt>
                <c:pt idx="28">
                  <c:v>-0.12</c:v>
                </c:pt>
                <c:pt idx="29">
                  <c:v>-0.127</c:v>
                </c:pt>
                <c:pt idx="30">
                  <c:v>-0.127</c:v>
                </c:pt>
                <c:pt idx="31">
                  <c:v>-0.127</c:v>
                </c:pt>
                <c:pt idx="32">
                  <c:v>-0.127</c:v>
                </c:pt>
                <c:pt idx="33">
                  <c:v>-0.127</c:v>
                </c:pt>
                <c:pt idx="34">
                  <c:v>-0.14099999999999999</c:v>
                </c:pt>
                <c:pt idx="35">
                  <c:v>-0.152</c:v>
                </c:pt>
                <c:pt idx="36">
                  <c:v>-0.17799999999999999</c:v>
                </c:pt>
                <c:pt idx="37">
                  <c:v>-0.221</c:v>
                </c:pt>
                <c:pt idx="38">
                  <c:v>-0.26800000000000002</c:v>
                </c:pt>
                <c:pt idx="39">
                  <c:v>-0.32400000000000001</c:v>
                </c:pt>
                <c:pt idx="40">
                  <c:v>-0.39900000000000002</c:v>
                </c:pt>
                <c:pt idx="41">
                  <c:v>-0.48699999999999999</c:v>
                </c:pt>
                <c:pt idx="42">
                  <c:v>-0.59399999999999997</c:v>
                </c:pt>
                <c:pt idx="43">
                  <c:v>-0.69799999999999995</c:v>
                </c:pt>
                <c:pt idx="44">
                  <c:v>-0.79400000000000004</c:v>
                </c:pt>
                <c:pt idx="45">
                  <c:v>-0.88100000000000001</c:v>
                </c:pt>
                <c:pt idx="46">
                  <c:v>-0.96799999999999997</c:v>
                </c:pt>
                <c:pt idx="47">
                  <c:v>-1.0529999999999999</c:v>
                </c:pt>
                <c:pt idx="48">
                  <c:v>-1.143</c:v>
                </c:pt>
                <c:pt idx="49">
                  <c:v>-1.224</c:v>
                </c:pt>
                <c:pt idx="50">
                  <c:v>-1.3</c:v>
                </c:pt>
                <c:pt idx="51">
                  <c:v>-1.3839999999999999</c:v>
                </c:pt>
                <c:pt idx="52">
                  <c:v>-1.4710000000000001</c:v>
                </c:pt>
                <c:pt idx="53">
                  <c:v>-1.5649999999999999</c:v>
                </c:pt>
                <c:pt idx="54">
                  <c:v>-1.665</c:v>
                </c:pt>
                <c:pt idx="55">
                  <c:v>-1.764</c:v>
                </c:pt>
                <c:pt idx="56">
                  <c:v>-1.8640000000000001</c:v>
                </c:pt>
                <c:pt idx="57">
                  <c:v>-1.972</c:v>
                </c:pt>
                <c:pt idx="58">
                  <c:v>-2.0950000000000002</c:v>
                </c:pt>
                <c:pt idx="59">
                  <c:v>-2.2370000000000001</c:v>
                </c:pt>
                <c:pt idx="60">
                  <c:v>-2.4140000000000001</c:v>
                </c:pt>
                <c:pt idx="61">
                  <c:v>-2.6339999999999999</c:v>
                </c:pt>
                <c:pt idx="62">
                  <c:v>-2.891</c:v>
                </c:pt>
                <c:pt idx="63">
                  <c:v>-3.1880000000000002</c:v>
                </c:pt>
                <c:pt idx="64">
                  <c:v>-3.5289999999999999</c:v>
                </c:pt>
                <c:pt idx="65">
                  <c:v>-3.9140000000000001</c:v>
                </c:pt>
                <c:pt idx="66">
                  <c:v>-4.3470000000000004</c:v>
                </c:pt>
                <c:pt idx="67">
                  <c:v>-4.8339999999999996</c:v>
                </c:pt>
                <c:pt idx="68">
                  <c:v>-5.3659999999999997</c:v>
                </c:pt>
                <c:pt idx="69">
                  <c:v>-5.9139999999999997</c:v>
                </c:pt>
                <c:pt idx="70">
                  <c:v>-6.4660000000000002</c:v>
                </c:pt>
                <c:pt idx="71">
                  <c:v>-7.0170000000000003</c:v>
                </c:pt>
                <c:pt idx="72">
                  <c:v>-7.5570000000000004</c:v>
                </c:pt>
                <c:pt idx="73">
                  <c:v>-8.0779999999999994</c:v>
                </c:pt>
                <c:pt idx="74">
                  <c:v>-8.577</c:v>
                </c:pt>
                <c:pt idx="75">
                  <c:v>-9.0609999999999999</c:v>
                </c:pt>
                <c:pt idx="76">
                  <c:v>-9.5359999999999996</c:v>
                </c:pt>
                <c:pt idx="77">
                  <c:v>-9.9960000000000004</c:v>
                </c:pt>
                <c:pt idx="78">
                  <c:v>-10.449</c:v>
                </c:pt>
                <c:pt idx="79">
                  <c:v>-10.922000000000001</c:v>
                </c:pt>
                <c:pt idx="80">
                  <c:v>-11.412000000000001</c:v>
                </c:pt>
                <c:pt idx="81">
                  <c:v>-11.917999999999999</c:v>
                </c:pt>
                <c:pt idx="82">
                  <c:v>-12.438000000000001</c:v>
                </c:pt>
                <c:pt idx="83">
                  <c:v>-12.964</c:v>
                </c:pt>
                <c:pt idx="84">
                  <c:v>-13.486000000000001</c:v>
                </c:pt>
                <c:pt idx="85">
                  <c:v>-13.989000000000001</c:v>
                </c:pt>
                <c:pt idx="86">
                  <c:v>-14.456</c:v>
                </c:pt>
                <c:pt idx="87">
                  <c:v>-14.903</c:v>
                </c:pt>
                <c:pt idx="88">
                  <c:v>-15.347</c:v>
                </c:pt>
                <c:pt idx="89">
                  <c:v>-15.792</c:v>
                </c:pt>
                <c:pt idx="90">
                  <c:v>-16.233000000000001</c:v>
                </c:pt>
                <c:pt idx="91">
                  <c:v>-16.664000000000001</c:v>
                </c:pt>
                <c:pt idx="92">
                  <c:v>-17.091000000000001</c:v>
                </c:pt>
                <c:pt idx="93">
                  <c:v>-17.510000000000002</c:v>
                </c:pt>
                <c:pt idx="94">
                  <c:v>-17.902000000000001</c:v>
                </c:pt>
                <c:pt idx="95">
                  <c:v>-18.268999999999998</c:v>
                </c:pt>
                <c:pt idx="96">
                  <c:v>-18.611999999999998</c:v>
                </c:pt>
                <c:pt idx="97">
                  <c:v>-18.925999999999998</c:v>
                </c:pt>
                <c:pt idx="98">
                  <c:v>-19.206</c:v>
                </c:pt>
                <c:pt idx="99">
                  <c:v>-19.471</c:v>
                </c:pt>
                <c:pt idx="100">
                  <c:v>-19.731000000000002</c:v>
                </c:pt>
                <c:pt idx="101">
                  <c:v>-19.975999999999999</c:v>
                </c:pt>
                <c:pt idx="102">
                  <c:v>-20.209</c:v>
                </c:pt>
                <c:pt idx="103">
                  <c:v>-20.422000000000001</c:v>
                </c:pt>
                <c:pt idx="104">
                  <c:v>-20.606000000000002</c:v>
                </c:pt>
                <c:pt idx="105">
                  <c:v>-20.754999999999999</c:v>
                </c:pt>
                <c:pt idx="106">
                  <c:v>-20.89</c:v>
                </c:pt>
                <c:pt idx="107">
                  <c:v>-21.001000000000001</c:v>
                </c:pt>
                <c:pt idx="108">
                  <c:v>-21.088000000000001</c:v>
                </c:pt>
                <c:pt idx="109">
                  <c:v>-21.155999999999999</c:v>
                </c:pt>
                <c:pt idx="110">
                  <c:v>-21.215</c:v>
                </c:pt>
                <c:pt idx="111">
                  <c:v>-21.263000000000002</c:v>
                </c:pt>
                <c:pt idx="112">
                  <c:v>-21.318000000000001</c:v>
                </c:pt>
                <c:pt idx="113">
                  <c:v>-21.347999999999999</c:v>
                </c:pt>
                <c:pt idx="114">
                  <c:v>-21.358000000000001</c:v>
                </c:pt>
                <c:pt idx="115">
                  <c:v>-21.317</c:v>
                </c:pt>
                <c:pt idx="116">
                  <c:v>-21.231000000000002</c:v>
                </c:pt>
                <c:pt idx="117">
                  <c:v>-21.113</c:v>
                </c:pt>
                <c:pt idx="118">
                  <c:v>-20.971</c:v>
                </c:pt>
                <c:pt idx="119">
                  <c:v>-20.812000000000001</c:v>
                </c:pt>
                <c:pt idx="120">
                  <c:v>-20.635999999999999</c:v>
                </c:pt>
                <c:pt idx="121">
                  <c:v>-20.446000000000002</c:v>
                </c:pt>
                <c:pt idx="122">
                  <c:v>-20.245999999999999</c:v>
                </c:pt>
                <c:pt idx="123">
                  <c:v>-20.032</c:v>
                </c:pt>
                <c:pt idx="124">
                  <c:v>-19.800999999999998</c:v>
                </c:pt>
                <c:pt idx="125">
                  <c:v>-19.547999999999998</c:v>
                </c:pt>
                <c:pt idx="126">
                  <c:v>-19.276</c:v>
                </c:pt>
                <c:pt idx="127">
                  <c:v>-18.983000000000001</c:v>
                </c:pt>
                <c:pt idx="128">
                  <c:v>-18.66</c:v>
                </c:pt>
                <c:pt idx="129">
                  <c:v>-18.303999999999998</c:v>
                </c:pt>
                <c:pt idx="130">
                  <c:v>-17.876999999999999</c:v>
                </c:pt>
                <c:pt idx="131">
                  <c:v>-17.353999999999999</c:v>
                </c:pt>
                <c:pt idx="132">
                  <c:v>-16.809000000000001</c:v>
                </c:pt>
                <c:pt idx="133">
                  <c:v>-16.265999999999998</c:v>
                </c:pt>
                <c:pt idx="134">
                  <c:v>-15.741</c:v>
                </c:pt>
                <c:pt idx="135">
                  <c:v>-15.222</c:v>
                </c:pt>
                <c:pt idx="136">
                  <c:v>-14.664</c:v>
                </c:pt>
                <c:pt idx="137">
                  <c:v>-14.067</c:v>
                </c:pt>
                <c:pt idx="138">
                  <c:v>-13.398</c:v>
                </c:pt>
                <c:pt idx="139">
                  <c:v>-12.638999999999999</c:v>
                </c:pt>
                <c:pt idx="140">
                  <c:v>-11.831</c:v>
                </c:pt>
                <c:pt idx="141">
                  <c:v>-11.009</c:v>
                </c:pt>
                <c:pt idx="142">
                  <c:v>-10.173999999999999</c:v>
                </c:pt>
                <c:pt idx="143">
                  <c:v>-9.2940000000000005</c:v>
                </c:pt>
                <c:pt idx="144">
                  <c:v>-8.3409999999999993</c:v>
                </c:pt>
                <c:pt idx="145">
                  <c:v>-7.335</c:v>
                </c:pt>
                <c:pt idx="146">
                  <c:v>-6.3049999999999997</c:v>
                </c:pt>
                <c:pt idx="147">
                  <c:v>-5.274</c:v>
                </c:pt>
                <c:pt idx="148">
                  <c:v>-4.2510000000000003</c:v>
                </c:pt>
                <c:pt idx="149">
                  <c:v>-3.2210000000000001</c:v>
                </c:pt>
                <c:pt idx="150">
                  <c:v>-2.1429999999999998</c:v>
                </c:pt>
                <c:pt idx="151">
                  <c:v>-0.98199999999999998</c:v>
                </c:pt>
                <c:pt idx="152">
                  <c:v>0.221</c:v>
                </c:pt>
                <c:pt idx="153">
                  <c:v>1.419</c:v>
                </c:pt>
                <c:pt idx="154">
                  <c:v>2.6429999999999998</c:v>
                </c:pt>
                <c:pt idx="155">
                  <c:v>3.8220000000000001</c:v>
                </c:pt>
                <c:pt idx="156">
                  <c:v>5.0149999999999997</c:v>
                </c:pt>
                <c:pt idx="157">
                  <c:v>6.1929999999999996</c:v>
                </c:pt>
                <c:pt idx="158">
                  <c:v>7.4210000000000003</c:v>
                </c:pt>
                <c:pt idx="159">
                  <c:v>8.6859999999999999</c:v>
                </c:pt>
                <c:pt idx="160">
                  <c:v>10.036</c:v>
                </c:pt>
                <c:pt idx="161">
                  <c:v>11.442</c:v>
                </c:pt>
                <c:pt idx="162">
                  <c:v>12.837999999999999</c:v>
                </c:pt>
                <c:pt idx="163">
                  <c:v>14.25</c:v>
                </c:pt>
                <c:pt idx="164">
                  <c:v>15.779</c:v>
                </c:pt>
                <c:pt idx="165">
                  <c:v>17.396999999999998</c:v>
                </c:pt>
                <c:pt idx="166">
                  <c:v>19.05</c:v>
                </c:pt>
                <c:pt idx="167">
                  <c:v>20.725999999999999</c:v>
                </c:pt>
                <c:pt idx="168">
                  <c:v>22.428999999999998</c:v>
                </c:pt>
                <c:pt idx="169">
                  <c:v>24.082999999999998</c:v>
                </c:pt>
                <c:pt idx="170">
                  <c:v>25.638000000000002</c:v>
                </c:pt>
                <c:pt idx="171">
                  <c:v>27.056999999999999</c:v>
                </c:pt>
                <c:pt idx="172">
                  <c:v>28.706</c:v>
                </c:pt>
                <c:pt idx="173">
                  <c:v>30.423999999999999</c:v>
                </c:pt>
                <c:pt idx="174">
                  <c:v>31.984000000000002</c:v>
                </c:pt>
                <c:pt idx="175">
                  <c:v>33.494</c:v>
                </c:pt>
                <c:pt idx="176">
                  <c:v>35.009</c:v>
                </c:pt>
                <c:pt idx="177">
                  <c:v>36.518999999999998</c:v>
                </c:pt>
                <c:pt idx="178">
                  <c:v>37.982999999999997</c:v>
                </c:pt>
                <c:pt idx="179">
                  <c:v>39.334000000000003</c:v>
                </c:pt>
                <c:pt idx="180">
                  <c:v>40.621000000000002</c:v>
                </c:pt>
                <c:pt idx="181">
                  <c:v>41.872</c:v>
                </c:pt>
                <c:pt idx="182">
                  <c:v>42.996000000000002</c:v>
                </c:pt>
                <c:pt idx="183">
                  <c:v>43.970999999999997</c:v>
                </c:pt>
                <c:pt idx="184">
                  <c:v>44.776000000000003</c:v>
                </c:pt>
                <c:pt idx="185">
                  <c:v>45.421999999999997</c:v>
                </c:pt>
                <c:pt idx="186">
                  <c:v>46.024000000000001</c:v>
                </c:pt>
                <c:pt idx="187">
                  <c:v>46.526000000000003</c:v>
                </c:pt>
                <c:pt idx="188">
                  <c:v>46.853999999999999</c:v>
                </c:pt>
                <c:pt idx="189">
                  <c:v>47.127000000000002</c:v>
                </c:pt>
                <c:pt idx="190">
                  <c:v>47.366</c:v>
                </c:pt>
                <c:pt idx="191">
                  <c:v>47.552</c:v>
                </c:pt>
                <c:pt idx="192">
                  <c:v>47.713000000000001</c:v>
                </c:pt>
                <c:pt idx="193">
                  <c:v>47.844000000000001</c:v>
                </c:pt>
                <c:pt idx="194">
                  <c:v>47.899000000000001</c:v>
                </c:pt>
                <c:pt idx="195">
                  <c:v>47.917000000000002</c:v>
                </c:pt>
                <c:pt idx="196">
                  <c:v>47.896000000000001</c:v>
                </c:pt>
                <c:pt idx="197">
                  <c:v>47.835999999999999</c:v>
                </c:pt>
                <c:pt idx="198">
                  <c:v>47.747</c:v>
                </c:pt>
                <c:pt idx="199">
                  <c:v>47.661999999999999</c:v>
                </c:pt>
                <c:pt idx="200">
                  <c:v>47.567999999999998</c:v>
                </c:pt>
                <c:pt idx="201">
                  <c:v>47.448</c:v>
                </c:pt>
                <c:pt idx="202">
                  <c:v>47.335999999999999</c:v>
                </c:pt>
                <c:pt idx="203">
                  <c:v>47.252000000000002</c:v>
                </c:pt>
                <c:pt idx="204">
                  <c:v>47.183999999999997</c:v>
                </c:pt>
                <c:pt idx="205">
                  <c:v>47.091999999999999</c:v>
                </c:pt>
                <c:pt idx="206">
                  <c:v>46.970999999999997</c:v>
                </c:pt>
                <c:pt idx="207">
                  <c:v>46.853999999999999</c:v>
                </c:pt>
                <c:pt idx="208">
                  <c:v>46.735999999999997</c:v>
                </c:pt>
                <c:pt idx="209">
                  <c:v>46.603999999999999</c:v>
                </c:pt>
                <c:pt idx="210">
                  <c:v>46.460999999999999</c:v>
                </c:pt>
                <c:pt idx="211">
                  <c:v>46.325000000000003</c:v>
                </c:pt>
                <c:pt idx="212">
                  <c:v>46.186999999999998</c:v>
                </c:pt>
                <c:pt idx="213">
                  <c:v>46.048999999999999</c:v>
                </c:pt>
                <c:pt idx="214">
                  <c:v>45.914000000000001</c:v>
                </c:pt>
                <c:pt idx="215">
                  <c:v>45.771000000000001</c:v>
                </c:pt>
                <c:pt idx="216">
                  <c:v>45.610999999999997</c:v>
                </c:pt>
                <c:pt idx="217">
                  <c:v>45.424999999999997</c:v>
                </c:pt>
                <c:pt idx="218">
                  <c:v>45.212000000000003</c:v>
                </c:pt>
                <c:pt idx="219">
                  <c:v>44.962000000000003</c:v>
                </c:pt>
                <c:pt idx="220">
                  <c:v>44.691000000000003</c:v>
                </c:pt>
                <c:pt idx="221">
                  <c:v>44.405999999999999</c:v>
                </c:pt>
                <c:pt idx="222">
                  <c:v>44.106999999999999</c:v>
                </c:pt>
                <c:pt idx="223">
                  <c:v>43.780999999999999</c:v>
                </c:pt>
                <c:pt idx="224">
                  <c:v>43.442</c:v>
                </c:pt>
                <c:pt idx="225">
                  <c:v>43.084000000000003</c:v>
                </c:pt>
                <c:pt idx="226">
                  <c:v>42.701999999999998</c:v>
                </c:pt>
                <c:pt idx="227">
                  <c:v>42.293999999999997</c:v>
                </c:pt>
                <c:pt idx="228">
                  <c:v>41.877000000000002</c:v>
                </c:pt>
                <c:pt idx="229">
                  <c:v>41.463000000000001</c:v>
                </c:pt>
                <c:pt idx="230">
                  <c:v>41.029000000000003</c:v>
                </c:pt>
                <c:pt idx="231">
                  <c:v>40.57</c:v>
                </c:pt>
                <c:pt idx="232">
                  <c:v>40.079000000000001</c:v>
                </c:pt>
                <c:pt idx="233">
                  <c:v>39.567</c:v>
                </c:pt>
                <c:pt idx="234">
                  <c:v>39.067</c:v>
                </c:pt>
                <c:pt idx="235">
                  <c:v>38.578000000000003</c:v>
                </c:pt>
                <c:pt idx="236">
                  <c:v>38.073999999999998</c:v>
                </c:pt>
                <c:pt idx="237">
                  <c:v>37.527000000000001</c:v>
                </c:pt>
                <c:pt idx="238">
                  <c:v>36.962000000000003</c:v>
                </c:pt>
                <c:pt idx="239">
                  <c:v>36.366999999999997</c:v>
                </c:pt>
                <c:pt idx="240">
                  <c:v>35.759</c:v>
                </c:pt>
                <c:pt idx="241">
                  <c:v>35.143999999999998</c:v>
                </c:pt>
                <c:pt idx="242">
                  <c:v>34.529000000000003</c:v>
                </c:pt>
                <c:pt idx="243">
                  <c:v>33.893999999999998</c:v>
                </c:pt>
                <c:pt idx="244">
                  <c:v>33.213000000000001</c:v>
                </c:pt>
                <c:pt idx="245">
                  <c:v>32.503</c:v>
                </c:pt>
                <c:pt idx="246">
                  <c:v>31.795999999999999</c:v>
                </c:pt>
                <c:pt idx="247">
                  <c:v>31.077000000000002</c:v>
                </c:pt>
                <c:pt idx="248">
                  <c:v>30.332999999999998</c:v>
                </c:pt>
                <c:pt idx="249">
                  <c:v>29.577999999999999</c:v>
                </c:pt>
                <c:pt idx="250">
                  <c:v>28.797000000000001</c:v>
                </c:pt>
                <c:pt idx="251">
                  <c:v>28.013999999999999</c:v>
                </c:pt>
                <c:pt idx="252">
                  <c:v>27.234000000000002</c:v>
                </c:pt>
                <c:pt idx="253">
                  <c:v>26.465</c:v>
                </c:pt>
                <c:pt idx="254">
                  <c:v>25.689</c:v>
                </c:pt>
                <c:pt idx="255">
                  <c:v>24.914999999999999</c:v>
                </c:pt>
                <c:pt idx="256">
                  <c:v>24.123000000000001</c:v>
                </c:pt>
                <c:pt idx="257">
                  <c:v>23.315999999999999</c:v>
                </c:pt>
                <c:pt idx="258">
                  <c:v>22.492000000000001</c:v>
                </c:pt>
                <c:pt idx="259">
                  <c:v>21.696000000000002</c:v>
                </c:pt>
                <c:pt idx="260">
                  <c:v>20.972000000000001</c:v>
                </c:pt>
                <c:pt idx="261">
                  <c:v>20.282</c:v>
                </c:pt>
                <c:pt idx="262">
                  <c:v>19.635999999999999</c:v>
                </c:pt>
                <c:pt idx="263">
                  <c:v>19.006</c:v>
                </c:pt>
                <c:pt idx="264">
                  <c:v>18.353999999999999</c:v>
                </c:pt>
                <c:pt idx="265">
                  <c:v>17.669</c:v>
                </c:pt>
                <c:pt idx="266">
                  <c:v>16.957999999999998</c:v>
                </c:pt>
                <c:pt idx="267">
                  <c:v>16.248999999999999</c:v>
                </c:pt>
                <c:pt idx="268">
                  <c:v>15.590999999999999</c:v>
                </c:pt>
                <c:pt idx="269">
                  <c:v>14.973000000000001</c:v>
                </c:pt>
                <c:pt idx="270">
                  <c:v>14.388999999999999</c:v>
                </c:pt>
                <c:pt idx="271">
                  <c:v>13.845000000000001</c:v>
                </c:pt>
                <c:pt idx="272">
                  <c:v>13.244</c:v>
                </c:pt>
                <c:pt idx="273">
                  <c:v>12.634</c:v>
                </c:pt>
                <c:pt idx="274">
                  <c:v>12.028</c:v>
                </c:pt>
                <c:pt idx="275">
                  <c:v>11.414</c:v>
                </c:pt>
                <c:pt idx="276">
                  <c:v>10.821</c:v>
                </c:pt>
                <c:pt idx="277">
                  <c:v>10.250999999999999</c:v>
                </c:pt>
                <c:pt idx="278">
                  <c:v>9.6790000000000003</c:v>
                </c:pt>
                <c:pt idx="279">
                  <c:v>9.1449999999999996</c:v>
                </c:pt>
                <c:pt idx="280">
                  <c:v>8.6590000000000007</c:v>
                </c:pt>
                <c:pt idx="281">
                  <c:v>8.1890000000000001</c:v>
                </c:pt>
                <c:pt idx="282">
                  <c:v>7.7290000000000001</c:v>
                </c:pt>
                <c:pt idx="283">
                  <c:v>7.2439999999999998</c:v>
                </c:pt>
                <c:pt idx="284">
                  <c:v>6.6970000000000001</c:v>
                </c:pt>
                <c:pt idx="285">
                  <c:v>6.181</c:v>
                </c:pt>
                <c:pt idx="286">
                  <c:v>5.7480000000000002</c:v>
                </c:pt>
                <c:pt idx="287">
                  <c:v>5.3579999999999997</c:v>
                </c:pt>
                <c:pt idx="288">
                  <c:v>4.9820000000000002</c:v>
                </c:pt>
                <c:pt idx="289">
                  <c:v>4.6289999999999996</c:v>
                </c:pt>
                <c:pt idx="290">
                  <c:v>4.2770000000000001</c:v>
                </c:pt>
                <c:pt idx="291">
                  <c:v>3.8780000000000001</c:v>
                </c:pt>
                <c:pt idx="292">
                  <c:v>3.4089999999999998</c:v>
                </c:pt>
                <c:pt idx="293">
                  <c:v>2.8839999999999999</c:v>
                </c:pt>
                <c:pt idx="294">
                  <c:v>2.39</c:v>
                </c:pt>
                <c:pt idx="295">
                  <c:v>1.974</c:v>
                </c:pt>
                <c:pt idx="296">
                  <c:v>1.6359999999999999</c:v>
                </c:pt>
                <c:pt idx="297">
                  <c:v>1.3380000000000001</c:v>
                </c:pt>
                <c:pt idx="298">
                  <c:v>1.0449999999999999</c:v>
                </c:pt>
                <c:pt idx="299">
                  <c:v>0.77</c:v>
                </c:pt>
                <c:pt idx="300">
                  <c:v>0.49</c:v>
                </c:pt>
                <c:pt idx="301">
                  <c:v>0.20100000000000001</c:v>
                </c:pt>
                <c:pt idx="302">
                  <c:v>-0.223</c:v>
                </c:pt>
                <c:pt idx="303">
                  <c:v>-0.65500000000000003</c:v>
                </c:pt>
                <c:pt idx="304">
                  <c:v>-0.99</c:v>
                </c:pt>
                <c:pt idx="305">
                  <c:v>-1.202</c:v>
                </c:pt>
                <c:pt idx="306">
                  <c:v>-1.409</c:v>
                </c:pt>
                <c:pt idx="307">
                  <c:v>-1.6259999999999999</c:v>
                </c:pt>
                <c:pt idx="308">
                  <c:v>-1.849</c:v>
                </c:pt>
                <c:pt idx="309">
                  <c:v>-2.056</c:v>
                </c:pt>
                <c:pt idx="310">
                  <c:v>-2.274</c:v>
                </c:pt>
                <c:pt idx="311">
                  <c:v>-2.5609999999999999</c:v>
                </c:pt>
                <c:pt idx="312">
                  <c:v>-2.8639999999999999</c:v>
                </c:pt>
                <c:pt idx="313">
                  <c:v>-3.1259999999999999</c:v>
                </c:pt>
                <c:pt idx="314">
                  <c:v>-3.306</c:v>
                </c:pt>
                <c:pt idx="315">
                  <c:v>-3.4239999999999999</c:v>
                </c:pt>
                <c:pt idx="316">
                  <c:v>-3.524</c:v>
                </c:pt>
                <c:pt idx="317">
                  <c:v>-3.657</c:v>
                </c:pt>
                <c:pt idx="318">
                  <c:v>-3.819</c:v>
                </c:pt>
                <c:pt idx="319">
                  <c:v>-4.0129999999999999</c:v>
                </c:pt>
                <c:pt idx="320">
                  <c:v>-4.2290000000000001</c:v>
                </c:pt>
                <c:pt idx="321">
                  <c:v>-4.4509999999999996</c:v>
                </c:pt>
                <c:pt idx="322">
                  <c:v>-4.6660000000000004</c:v>
                </c:pt>
                <c:pt idx="323">
                  <c:v>-4.8739999999999997</c:v>
                </c:pt>
                <c:pt idx="324">
                  <c:v>-5.0510000000000002</c:v>
                </c:pt>
                <c:pt idx="325">
                  <c:v>-5.1909999999999998</c:v>
                </c:pt>
                <c:pt idx="326">
                  <c:v>-5.3230000000000004</c:v>
                </c:pt>
                <c:pt idx="327">
                  <c:v>-5.4509999999999996</c:v>
                </c:pt>
                <c:pt idx="328">
                  <c:v>-5.5490000000000004</c:v>
                </c:pt>
                <c:pt idx="329">
                  <c:v>-5.6230000000000002</c:v>
                </c:pt>
                <c:pt idx="330">
                  <c:v>-5.6740000000000004</c:v>
                </c:pt>
                <c:pt idx="331">
                  <c:v>-5.73</c:v>
                </c:pt>
                <c:pt idx="332">
                  <c:v>-5.8140000000000001</c:v>
                </c:pt>
                <c:pt idx="333">
                  <c:v>-5.93</c:v>
                </c:pt>
                <c:pt idx="334">
                  <c:v>-6.0410000000000004</c:v>
                </c:pt>
                <c:pt idx="335">
                  <c:v>-6.1529999999999996</c:v>
                </c:pt>
                <c:pt idx="336">
                  <c:v>-6.2759999999999998</c:v>
                </c:pt>
                <c:pt idx="337">
                  <c:v>-6.3959999999999999</c:v>
                </c:pt>
                <c:pt idx="338">
                  <c:v>-6.4980000000000002</c:v>
                </c:pt>
                <c:pt idx="339">
                  <c:v>-6.585</c:v>
                </c:pt>
                <c:pt idx="340">
                  <c:v>-6.6539999999999999</c:v>
                </c:pt>
                <c:pt idx="341">
                  <c:v>-6.72</c:v>
                </c:pt>
                <c:pt idx="342">
                  <c:v>-6.78</c:v>
                </c:pt>
                <c:pt idx="343">
                  <c:v>-6.8250000000000002</c:v>
                </c:pt>
                <c:pt idx="344">
                  <c:v>-6.875</c:v>
                </c:pt>
                <c:pt idx="345">
                  <c:v>-6.9349999999999996</c:v>
                </c:pt>
                <c:pt idx="346">
                  <c:v>-6.9960000000000004</c:v>
                </c:pt>
                <c:pt idx="347">
                  <c:v>-7.05</c:v>
                </c:pt>
                <c:pt idx="348">
                  <c:v>-7.0990000000000002</c:v>
                </c:pt>
                <c:pt idx="349">
                  <c:v>-7.1580000000000004</c:v>
                </c:pt>
                <c:pt idx="350">
                  <c:v>-7.2030000000000003</c:v>
                </c:pt>
                <c:pt idx="351">
                  <c:v>-7.2380000000000004</c:v>
                </c:pt>
                <c:pt idx="352">
                  <c:v>-7.2549999999999999</c:v>
                </c:pt>
                <c:pt idx="353">
                  <c:v>-7.266</c:v>
                </c:pt>
                <c:pt idx="354">
                  <c:v>-7.266</c:v>
                </c:pt>
                <c:pt idx="355">
                  <c:v>-7.2590000000000003</c:v>
                </c:pt>
                <c:pt idx="356">
                  <c:v>-7.2460000000000004</c:v>
                </c:pt>
                <c:pt idx="357">
                  <c:v>-7.2460000000000004</c:v>
                </c:pt>
                <c:pt idx="358">
                  <c:v>-7.2569999999999997</c:v>
                </c:pt>
                <c:pt idx="359">
                  <c:v>-7.2759999999999998</c:v>
                </c:pt>
                <c:pt idx="360">
                  <c:v>-7.29</c:v>
                </c:pt>
                <c:pt idx="361">
                  <c:v>-7.3049999999999997</c:v>
                </c:pt>
                <c:pt idx="362">
                  <c:v>-7.3159999999999998</c:v>
                </c:pt>
                <c:pt idx="363">
                  <c:v>-7.3330000000000002</c:v>
                </c:pt>
                <c:pt idx="364">
                  <c:v>-7.3490000000000002</c:v>
                </c:pt>
                <c:pt idx="365">
                  <c:v>-7.3659999999999997</c:v>
                </c:pt>
                <c:pt idx="366">
                  <c:v>-7.3860000000000001</c:v>
                </c:pt>
                <c:pt idx="367">
                  <c:v>-7.3959999999999999</c:v>
                </c:pt>
                <c:pt idx="368">
                  <c:v>-7.4050000000000002</c:v>
                </c:pt>
                <c:pt idx="369">
                  <c:v>-7.42</c:v>
                </c:pt>
                <c:pt idx="370">
                  <c:v>-7.431</c:v>
                </c:pt>
                <c:pt idx="371">
                  <c:v>-7.4409999999999998</c:v>
                </c:pt>
                <c:pt idx="372">
                  <c:v>-7.4569999999999999</c:v>
                </c:pt>
                <c:pt idx="373">
                  <c:v>-7.476</c:v>
                </c:pt>
                <c:pt idx="374">
                  <c:v>-7.5</c:v>
                </c:pt>
                <c:pt idx="375">
                  <c:v>-7.532</c:v>
                </c:pt>
                <c:pt idx="376">
                  <c:v>-7.5629999999999997</c:v>
                </c:pt>
                <c:pt idx="377">
                  <c:v>-7.5869999999999997</c:v>
                </c:pt>
                <c:pt idx="378">
                  <c:v>-7.609</c:v>
                </c:pt>
                <c:pt idx="379">
                  <c:v>-7.6289999999999996</c:v>
                </c:pt>
                <c:pt idx="380">
                  <c:v>-7.6420000000000003</c:v>
                </c:pt>
                <c:pt idx="381">
                  <c:v>-7.6470000000000002</c:v>
                </c:pt>
                <c:pt idx="382">
                  <c:v>-7.6529999999999996</c:v>
                </c:pt>
                <c:pt idx="383">
                  <c:v>-7.6529999999999996</c:v>
                </c:pt>
                <c:pt idx="384">
                  <c:v>-7.6529999999999996</c:v>
                </c:pt>
                <c:pt idx="385">
                  <c:v>-7.6529999999999996</c:v>
                </c:pt>
                <c:pt idx="386">
                  <c:v>-7.6459999999999999</c:v>
                </c:pt>
                <c:pt idx="387">
                  <c:v>-7.6379999999999999</c:v>
                </c:pt>
                <c:pt idx="388">
                  <c:v>-7.6379999999999999</c:v>
                </c:pt>
                <c:pt idx="389">
                  <c:v>-7.6379999999999999</c:v>
                </c:pt>
                <c:pt idx="390">
                  <c:v>-7.6379999999999999</c:v>
                </c:pt>
                <c:pt idx="391">
                  <c:v>-7.6379999999999999</c:v>
                </c:pt>
                <c:pt idx="392">
                  <c:v>-7.6379999999999999</c:v>
                </c:pt>
                <c:pt idx="393">
                  <c:v>-7.633</c:v>
                </c:pt>
                <c:pt idx="394">
                  <c:v>-7.6280000000000001</c:v>
                </c:pt>
                <c:pt idx="395">
                  <c:v>-7.6130000000000004</c:v>
                </c:pt>
                <c:pt idx="396">
                  <c:v>-7.5960000000000001</c:v>
                </c:pt>
                <c:pt idx="397">
                  <c:v>-7.5780000000000003</c:v>
                </c:pt>
                <c:pt idx="398">
                  <c:v>-7.5670000000000002</c:v>
                </c:pt>
                <c:pt idx="399">
                  <c:v>-7.5670000000000002</c:v>
                </c:pt>
                <c:pt idx="400">
                  <c:v>-7.5670000000000002</c:v>
                </c:pt>
                <c:pt idx="401">
                  <c:v>-7.5670000000000002</c:v>
                </c:pt>
                <c:pt idx="402">
                  <c:v>-7.5670000000000002</c:v>
                </c:pt>
                <c:pt idx="403">
                  <c:v>-7.5720000000000001</c:v>
                </c:pt>
                <c:pt idx="404">
                  <c:v>-7.577</c:v>
                </c:pt>
                <c:pt idx="405">
                  <c:v>-7.577</c:v>
                </c:pt>
                <c:pt idx="406">
                  <c:v>-7.577</c:v>
                </c:pt>
                <c:pt idx="407">
                  <c:v>-7.5679999999999996</c:v>
                </c:pt>
                <c:pt idx="408">
                  <c:v>-7.5679999999999996</c:v>
                </c:pt>
                <c:pt idx="409">
                  <c:v>-7.5739999999999998</c:v>
                </c:pt>
                <c:pt idx="410">
                  <c:v>-7.5739999999999998</c:v>
                </c:pt>
                <c:pt idx="411">
                  <c:v>-7.5789999999999997</c:v>
                </c:pt>
                <c:pt idx="412">
                  <c:v>-7.5869999999999997</c:v>
                </c:pt>
                <c:pt idx="413">
                  <c:v>-7.5960000000000001</c:v>
                </c:pt>
                <c:pt idx="414">
                  <c:v>-7.6020000000000003</c:v>
                </c:pt>
                <c:pt idx="415">
                  <c:v>-7.6020000000000003</c:v>
                </c:pt>
                <c:pt idx="416">
                  <c:v>-7.5960000000000001</c:v>
                </c:pt>
                <c:pt idx="417">
                  <c:v>-7.5960000000000001</c:v>
                </c:pt>
                <c:pt idx="418">
                  <c:v>-7.5960000000000001</c:v>
                </c:pt>
                <c:pt idx="419">
                  <c:v>-7.5960000000000001</c:v>
                </c:pt>
                <c:pt idx="420">
                  <c:v>-7.6040000000000001</c:v>
                </c:pt>
                <c:pt idx="421">
                  <c:v>-7.6040000000000001</c:v>
                </c:pt>
                <c:pt idx="422">
                  <c:v>-7.6109999999999998</c:v>
                </c:pt>
                <c:pt idx="423">
                  <c:v>-7.6219999999999999</c:v>
                </c:pt>
                <c:pt idx="424">
                  <c:v>-7.6369999999999996</c:v>
                </c:pt>
                <c:pt idx="425">
                  <c:v>-7.6529999999999996</c:v>
                </c:pt>
                <c:pt idx="426">
                  <c:v>-7.6710000000000003</c:v>
                </c:pt>
                <c:pt idx="427">
                  <c:v>-7.681</c:v>
                </c:pt>
                <c:pt idx="428">
                  <c:v>-7.6890000000000001</c:v>
                </c:pt>
                <c:pt idx="429">
                  <c:v>-7.7050000000000001</c:v>
                </c:pt>
                <c:pt idx="430">
                  <c:v>-7.7229999999999999</c:v>
                </c:pt>
                <c:pt idx="431">
                  <c:v>-7.7279999999999998</c:v>
                </c:pt>
                <c:pt idx="432">
                  <c:v>-7.7389999999999999</c:v>
                </c:pt>
                <c:pt idx="433">
                  <c:v>-7.7510000000000003</c:v>
                </c:pt>
                <c:pt idx="434">
                  <c:v>-7.77</c:v>
                </c:pt>
                <c:pt idx="435">
                  <c:v>-7.7859999999999996</c:v>
                </c:pt>
                <c:pt idx="436">
                  <c:v>-7.8029999999999999</c:v>
                </c:pt>
                <c:pt idx="437">
                  <c:v>-7.8129999999999997</c:v>
                </c:pt>
                <c:pt idx="438">
                  <c:v>-7.8209999999999997</c:v>
                </c:pt>
                <c:pt idx="439">
                  <c:v>-7.8150000000000004</c:v>
                </c:pt>
                <c:pt idx="440">
                  <c:v>-7.8150000000000004</c:v>
                </c:pt>
                <c:pt idx="441">
                  <c:v>-7.8150000000000004</c:v>
                </c:pt>
                <c:pt idx="442">
                  <c:v>-7.8150000000000004</c:v>
                </c:pt>
                <c:pt idx="443">
                  <c:v>-7.8150000000000004</c:v>
                </c:pt>
                <c:pt idx="444">
                  <c:v>-7.8150000000000004</c:v>
                </c:pt>
                <c:pt idx="445">
                  <c:v>-7.8150000000000004</c:v>
                </c:pt>
                <c:pt idx="446">
                  <c:v>-7.8150000000000004</c:v>
                </c:pt>
                <c:pt idx="447">
                  <c:v>-7.8150000000000004</c:v>
                </c:pt>
                <c:pt idx="448">
                  <c:v>-7.8150000000000004</c:v>
                </c:pt>
                <c:pt idx="449">
                  <c:v>-7.8150000000000004</c:v>
                </c:pt>
                <c:pt idx="450">
                  <c:v>-7.8220000000000001</c:v>
                </c:pt>
                <c:pt idx="451">
                  <c:v>-7.8220000000000001</c:v>
                </c:pt>
                <c:pt idx="452">
                  <c:v>-7.8220000000000001</c:v>
                </c:pt>
                <c:pt idx="453">
                  <c:v>-7.8220000000000001</c:v>
                </c:pt>
                <c:pt idx="454">
                  <c:v>-7.8330000000000002</c:v>
                </c:pt>
                <c:pt idx="455">
                  <c:v>-7.8330000000000002</c:v>
                </c:pt>
                <c:pt idx="456">
                  <c:v>-7.8330000000000002</c:v>
                </c:pt>
                <c:pt idx="457">
                  <c:v>-7.84</c:v>
                </c:pt>
                <c:pt idx="458">
                  <c:v>-7.84</c:v>
                </c:pt>
                <c:pt idx="459">
                  <c:v>-7.8470000000000004</c:v>
                </c:pt>
                <c:pt idx="460">
                  <c:v>-7.8559999999999999</c:v>
                </c:pt>
                <c:pt idx="461">
                  <c:v>-7.8710000000000004</c:v>
                </c:pt>
                <c:pt idx="462">
                  <c:v>-7.8879999999999999</c:v>
                </c:pt>
                <c:pt idx="463">
                  <c:v>-7.9119999999999999</c:v>
                </c:pt>
                <c:pt idx="464">
                  <c:v>-7.9329999999999998</c:v>
                </c:pt>
                <c:pt idx="465">
                  <c:v>-7.9530000000000003</c:v>
                </c:pt>
                <c:pt idx="466">
                  <c:v>-7.9660000000000002</c:v>
                </c:pt>
                <c:pt idx="467">
                  <c:v>-7.98</c:v>
                </c:pt>
                <c:pt idx="468">
                  <c:v>-7.9930000000000003</c:v>
                </c:pt>
                <c:pt idx="469">
                  <c:v>-7.9989999999999997</c:v>
                </c:pt>
                <c:pt idx="470">
                  <c:v>-8.01</c:v>
                </c:pt>
                <c:pt idx="471">
                  <c:v>-8.0210000000000008</c:v>
                </c:pt>
                <c:pt idx="472">
                  <c:v>-8.0340000000000007</c:v>
                </c:pt>
                <c:pt idx="473">
                  <c:v>-8.0419999999999998</c:v>
                </c:pt>
                <c:pt idx="474">
                  <c:v>-8.0519999999999996</c:v>
                </c:pt>
                <c:pt idx="475">
                  <c:v>-8.0589999999999993</c:v>
                </c:pt>
                <c:pt idx="476">
                  <c:v>-8.0730000000000004</c:v>
                </c:pt>
                <c:pt idx="477">
                  <c:v>-8.0830000000000002</c:v>
                </c:pt>
                <c:pt idx="478">
                  <c:v>-8.0960000000000001</c:v>
                </c:pt>
                <c:pt idx="479">
                  <c:v>-8.1080000000000005</c:v>
                </c:pt>
                <c:pt idx="480">
                  <c:v>-8.1270000000000007</c:v>
                </c:pt>
                <c:pt idx="481">
                  <c:v>-8.1440000000000001</c:v>
                </c:pt>
                <c:pt idx="482">
                  <c:v>-8.157</c:v>
                </c:pt>
                <c:pt idx="483">
                  <c:v>-8.1709999999999994</c:v>
                </c:pt>
                <c:pt idx="484">
                  <c:v>-8.1859999999999999</c:v>
                </c:pt>
                <c:pt idx="485">
                  <c:v>-8.1959999999999997</c:v>
                </c:pt>
                <c:pt idx="486">
                  <c:v>-8.2050000000000001</c:v>
                </c:pt>
                <c:pt idx="487">
                  <c:v>-8.2170000000000005</c:v>
                </c:pt>
                <c:pt idx="488">
                  <c:v>-8.2240000000000002</c:v>
                </c:pt>
                <c:pt idx="489">
                  <c:v>-8.23</c:v>
                </c:pt>
                <c:pt idx="490">
                  <c:v>-8.2449999999999992</c:v>
                </c:pt>
                <c:pt idx="491">
                  <c:v>-8.25</c:v>
                </c:pt>
                <c:pt idx="492">
                  <c:v>-8.2550000000000008</c:v>
                </c:pt>
                <c:pt idx="493">
                  <c:v>-8.2609999999999992</c:v>
                </c:pt>
                <c:pt idx="494">
                  <c:v>-8.27</c:v>
                </c:pt>
                <c:pt idx="495">
                  <c:v>-8.27</c:v>
                </c:pt>
                <c:pt idx="496">
                  <c:v>-8.2789999999999999</c:v>
                </c:pt>
                <c:pt idx="497">
                  <c:v>-8.2889999999999997</c:v>
                </c:pt>
                <c:pt idx="498">
                  <c:v>-8.3019999999999996</c:v>
                </c:pt>
                <c:pt idx="499">
                  <c:v>-8.3130000000000006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7-DA48-87C7-5A43A949869A}"/>
            </c:ext>
          </c:extLst>
        </c:ser>
        <c:ser>
          <c:idx val="1"/>
          <c:order val="1"/>
          <c:tx>
            <c:strRef>
              <c:f>should5!$O$1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should5!$O$2:$O$501</c:f>
              <c:numCache>
                <c:formatCode>General</c:formatCode>
                <c:ptCount val="500"/>
                <c:pt idx="0">
                  <c:v>0.14899999999999999</c:v>
                </c:pt>
                <c:pt idx="1">
                  <c:v>0.27200000000000002</c:v>
                </c:pt>
                <c:pt idx="2">
                  <c:v>0.36299999999999999</c:v>
                </c:pt>
                <c:pt idx="3">
                  <c:v>0.44500000000000001</c:v>
                </c:pt>
                <c:pt idx="4">
                  <c:v>0.48899999999999999</c:v>
                </c:pt>
                <c:pt idx="5">
                  <c:v>0.54800000000000004</c:v>
                </c:pt>
                <c:pt idx="6">
                  <c:v>0.622</c:v>
                </c:pt>
                <c:pt idx="7">
                  <c:v>0.71699999999999997</c:v>
                </c:pt>
                <c:pt idx="8">
                  <c:v>0.79900000000000004</c:v>
                </c:pt>
                <c:pt idx="9">
                  <c:v>0.85099999999999998</c:v>
                </c:pt>
                <c:pt idx="10">
                  <c:v>0.85099999999999998</c:v>
                </c:pt>
                <c:pt idx="11">
                  <c:v>0.82499999999999996</c:v>
                </c:pt>
                <c:pt idx="12">
                  <c:v>0.76800000000000002</c:v>
                </c:pt>
                <c:pt idx="13">
                  <c:v>0.71299999999999997</c:v>
                </c:pt>
                <c:pt idx="14">
                  <c:v>0.629</c:v>
                </c:pt>
                <c:pt idx="15">
                  <c:v>0.51400000000000001</c:v>
                </c:pt>
                <c:pt idx="16">
                  <c:v>0.376</c:v>
                </c:pt>
                <c:pt idx="17">
                  <c:v>0.191</c:v>
                </c:pt>
                <c:pt idx="18">
                  <c:v>-3.7999999999999999E-2</c:v>
                </c:pt>
                <c:pt idx="19">
                  <c:v>-0.28299999999999997</c:v>
                </c:pt>
                <c:pt idx="20">
                  <c:v>-0.49</c:v>
                </c:pt>
                <c:pt idx="21">
                  <c:v>-0.59</c:v>
                </c:pt>
                <c:pt idx="22">
                  <c:v>-0.56599999999999995</c:v>
                </c:pt>
                <c:pt idx="23">
                  <c:v>-0.48899999999999999</c:v>
                </c:pt>
                <c:pt idx="24">
                  <c:v>-0.41199999999999998</c:v>
                </c:pt>
                <c:pt idx="25">
                  <c:v>-0.36599999999999999</c:v>
                </c:pt>
                <c:pt idx="26">
                  <c:v>-0.371</c:v>
                </c:pt>
                <c:pt idx="27">
                  <c:v>-0.38600000000000001</c:v>
                </c:pt>
                <c:pt idx="28">
                  <c:v>-0.39400000000000002</c:v>
                </c:pt>
                <c:pt idx="29">
                  <c:v>-0.38300000000000001</c:v>
                </c:pt>
                <c:pt idx="30">
                  <c:v>-0.39100000000000001</c:v>
                </c:pt>
                <c:pt idx="31">
                  <c:v>-0.435</c:v>
                </c:pt>
                <c:pt idx="32">
                  <c:v>-0.54900000000000004</c:v>
                </c:pt>
                <c:pt idx="33">
                  <c:v>-0.72899999999999998</c:v>
                </c:pt>
                <c:pt idx="34">
                  <c:v>-0.92200000000000004</c:v>
                </c:pt>
                <c:pt idx="35">
                  <c:v>-1.093</c:v>
                </c:pt>
                <c:pt idx="36">
                  <c:v>-1.228</c:v>
                </c:pt>
                <c:pt idx="37">
                  <c:v>-1.3320000000000001</c:v>
                </c:pt>
                <c:pt idx="38">
                  <c:v>-1.39</c:v>
                </c:pt>
                <c:pt idx="39">
                  <c:v>-1.401</c:v>
                </c:pt>
                <c:pt idx="40">
                  <c:v>-1.36</c:v>
                </c:pt>
                <c:pt idx="41">
                  <c:v>-1.274</c:v>
                </c:pt>
                <c:pt idx="42">
                  <c:v>-1.149</c:v>
                </c:pt>
                <c:pt idx="43">
                  <c:v>-1.0189999999999999</c:v>
                </c:pt>
                <c:pt idx="44">
                  <c:v>-0.89300000000000002</c:v>
                </c:pt>
                <c:pt idx="45">
                  <c:v>-0.79500000000000004</c:v>
                </c:pt>
                <c:pt idx="46">
                  <c:v>-0.73899999999999999</c:v>
                </c:pt>
                <c:pt idx="47">
                  <c:v>-0.73099999999999998</c:v>
                </c:pt>
                <c:pt idx="48">
                  <c:v>-0.76800000000000002</c:v>
                </c:pt>
                <c:pt idx="49">
                  <c:v>-0.82099999999999995</c:v>
                </c:pt>
                <c:pt idx="50">
                  <c:v>-0.85699999999999998</c:v>
                </c:pt>
                <c:pt idx="51">
                  <c:v>-0.86399999999999999</c:v>
                </c:pt>
                <c:pt idx="52">
                  <c:v>-0.82599999999999996</c:v>
                </c:pt>
                <c:pt idx="53">
                  <c:v>-0.754</c:v>
                </c:pt>
                <c:pt idx="54">
                  <c:v>-0.64700000000000002</c:v>
                </c:pt>
                <c:pt idx="55">
                  <c:v>-0.51300000000000001</c:v>
                </c:pt>
                <c:pt idx="56">
                  <c:v>-0.35099999999999998</c:v>
                </c:pt>
                <c:pt idx="57">
                  <c:v>-0.16500000000000001</c:v>
                </c:pt>
                <c:pt idx="58">
                  <c:v>4.4999999999999998E-2</c:v>
                </c:pt>
                <c:pt idx="59">
                  <c:v>0.25800000000000001</c:v>
                </c:pt>
                <c:pt idx="60">
                  <c:v>0.46600000000000003</c:v>
                </c:pt>
                <c:pt idx="61">
                  <c:v>0.64900000000000002</c:v>
                </c:pt>
                <c:pt idx="62">
                  <c:v>0.80200000000000005</c:v>
                </c:pt>
                <c:pt idx="63">
                  <c:v>0.92300000000000004</c:v>
                </c:pt>
                <c:pt idx="64">
                  <c:v>1.0089999999999999</c:v>
                </c:pt>
                <c:pt idx="65">
                  <c:v>1.052</c:v>
                </c:pt>
                <c:pt idx="66">
                  <c:v>1.0409999999999999</c:v>
                </c:pt>
                <c:pt idx="67">
                  <c:v>0.98</c:v>
                </c:pt>
                <c:pt idx="68">
                  <c:v>0.86199999999999999</c:v>
                </c:pt>
                <c:pt idx="69">
                  <c:v>0.66700000000000004</c:v>
                </c:pt>
                <c:pt idx="70">
                  <c:v>0.40899999999999997</c:v>
                </c:pt>
                <c:pt idx="71">
                  <c:v>0.11700000000000001</c:v>
                </c:pt>
                <c:pt idx="72">
                  <c:v>-0.16700000000000001</c:v>
                </c:pt>
                <c:pt idx="73">
                  <c:v>-0.40200000000000002</c:v>
                </c:pt>
                <c:pt idx="74">
                  <c:v>-0.57299999999999995</c:v>
                </c:pt>
                <c:pt idx="75">
                  <c:v>-0.65800000000000003</c:v>
                </c:pt>
                <c:pt idx="76">
                  <c:v>-0.66400000000000003</c:v>
                </c:pt>
                <c:pt idx="77">
                  <c:v>-0.60099999999999998</c:v>
                </c:pt>
                <c:pt idx="78">
                  <c:v>-0.503</c:v>
                </c:pt>
                <c:pt idx="79">
                  <c:v>-0.41699999999999998</c:v>
                </c:pt>
                <c:pt idx="80">
                  <c:v>-0.35799999999999998</c:v>
                </c:pt>
                <c:pt idx="81">
                  <c:v>-0.33400000000000002</c:v>
                </c:pt>
                <c:pt idx="82">
                  <c:v>-0.33400000000000002</c:v>
                </c:pt>
                <c:pt idx="83">
                  <c:v>-0.36499999999999999</c:v>
                </c:pt>
                <c:pt idx="84">
                  <c:v>-0.41299999999999998</c:v>
                </c:pt>
                <c:pt idx="85">
                  <c:v>-0.46899999999999997</c:v>
                </c:pt>
                <c:pt idx="86">
                  <c:v>-0.54100000000000004</c:v>
                </c:pt>
                <c:pt idx="87">
                  <c:v>-0.63400000000000001</c:v>
                </c:pt>
                <c:pt idx="88">
                  <c:v>-0.75600000000000001</c:v>
                </c:pt>
                <c:pt idx="89">
                  <c:v>-0.90300000000000002</c:v>
                </c:pt>
                <c:pt idx="90">
                  <c:v>-1.0609999999999999</c:v>
                </c:pt>
                <c:pt idx="91">
                  <c:v>-1.2090000000000001</c:v>
                </c:pt>
                <c:pt idx="92">
                  <c:v>-1.327</c:v>
                </c:pt>
                <c:pt idx="93">
                  <c:v>-1.3979999999999999</c:v>
                </c:pt>
                <c:pt idx="94">
                  <c:v>-1.405</c:v>
                </c:pt>
                <c:pt idx="95">
                  <c:v>-1.3540000000000001</c:v>
                </c:pt>
                <c:pt idx="96">
                  <c:v>-1.256</c:v>
                </c:pt>
                <c:pt idx="97">
                  <c:v>-1.1120000000000001</c:v>
                </c:pt>
                <c:pt idx="98">
                  <c:v>-0.94099999999999995</c:v>
                </c:pt>
                <c:pt idx="99">
                  <c:v>-0.76100000000000001</c:v>
                </c:pt>
                <c:pt idx="100">
                  <c:v>-0.58899999999999997</c:v>
                </c:pt>
                <c:pt idx="101">
                  <c:v>-0.42599999999999999</c:v>
                </c:pt>
                <c:pt idx="102">
                  <c:v>-0.28100000000000003</c:v>
                </c:pt>
                <c:pt idx="103">
                  <c:v>-0.13400000000000001</c:v>
                </c:pt>
                <c:pt idx="104">
                  <c:v>1.6E-2</c:v>
                </c:pt>
                <c:pt idx="105">
                  <c:v>0.185</c:v>
                </c:pt>
                <c:pt idx="106">
                  <c:v>0.377</c:v>
                </c:pt>
                <c:pt idx="107">
                  <c:v>0.55700000000000005</c:v>
                </c:pt>
                <c:pt idx="108">
                  <c:v>0.68700000000000006</c:v>
                </c:pt>
                <c:pt idx="109">
                  <c:v>0.754</c:v>
                </c:pt>
                <c:pt idx="110">
                  <c:v>0.76400000000000001</c:v>
                </c:pt>
                <c:pt idx="111">
                  <c:v>0.72399999999999998</c:v>
                </c:pt>
                <c:pt idx="112">
                  <c:v>0.66100000000000003</c:v>
                </c:pt>
                <c:pt idx="113">
                  <c:v>0.59899999999999998</c:v>
                </c:pt>
                <c:pt idx="114">
                  <c:v>0.56699999999999995</c:v>
                </c:pt>
                <c:pt idx="115">
                  <c:v>0.56699999999999995</c:v>
                </c:pt>
                <c:pt idx="116">
                  <c:v>0.60699999999999998</c:v>
                </c:pt>
                <c:pt idx="117">
                  <c:v>0.68400000000000005</c:v>
                </c:pt>
                <c:pt idx="118">
                  <c:v>0.78700000000000003</c:v>
                </c:pt>
                <c:pt idx="119">
                  <c:v>0.91600000000000004</c:v>
                </c:pt>
                <c:pt idx="120">
                  <c:v>1.085</c:v>
                </c:pt>
                <c:pt idx="121">
                  <c:v>1.28</c:v>
                </c:pt>
                <c:pt idx="122">
                  <c:v>1.49</c:v>
                </c:pt>
                <c:pt idx="123">
                  <c:v>1.7170000000000001</c:v>
                </c:pt>
                <c:pt idx="124">
                  <c:v>1.9359999999999999</c:v>
                </c:pt>
                <c:pt idx="125">
                  <c:v>2.1480000000000001</c:v>
                </c:pt>
                <c:pt idx="126">
                  <c:v>2.3490000000000002</c:v>
                </c:pt>
                <c:pt idx="127">
                  <c:v>2.548</c:v>
                </c:pt>
                <c:pt idx="128">
                  <c:v>2.726</c:v>
                </c:pt>
                <c:pt idx="129">
                  <c:v>2.859</c:v>
                </c:pt>
                <c:pt idx="130">
                  <c:v>2.9239999999999999</c:v>
                </c:pt>
                <c:pt idx="131">
                  <c:v>2.919</c:v>
                </c:pt>
                <c:pt idx="132">
                  <c:v>2.8460000000000001</c:v>
                </c:pt>
                <c:pt idx="133">
                  <c:v>2.7229999999999999</c:v>
                </c:pt>
                <c:pt idx="134">
                  <c:v>2.589</c:v>
                </c:pt>
                <c:pt idx="135">
                  <c:v>2.476</c:v>
                </c:pt>
                <c:pt idx="136">
                  <c:v>2.4180000000000001</c:v>
                </c:pt>
                <c:pt idx="137">
                  <c:v>2.427</c:v>
                </c:pt>
                <c:pt idx="138">
                  <c:v>2.5139999999999998</c:v>
                </c:pt>
                <c:pt idx="139">
                  <c:v>2.657</c:v>
                </c:pt>
                <c:pt idx="140">
                  <c:v>2.8410000000000002</c:v>
                </c:pt>
                <c:pt idx="141">
                  <c:v>3.0419999999999998</c:v>
                </c:pt>
                <c:pt idx="142">
                  <c:v>3.2559999999999998</c:v>
                </c:pt>
                <c:pt idx="143">
                  <c:v>3.492</c:v>
                </c:pt>
                <c:pt idx="144">
                  <c:v>3.7559999999999998</c:v>
                </c:pt>
                <c:pt idx="145">
                  <c:v>4.056</c:v>
                </c:pt>
                <c:pt idx="146">
                  <c:v>4.3849999999999998</c:v>
                </c:pt>
                <c:pt idx="147">
                  <c:v>4.7270000000000003</c:v>
                </c:pt>
                <c:pt idx="148">
                  <c:v>5.0309999999999997</c:v>
                </c:pt>
                <c:pt idx="149">
                  <c:v>5.2370000000000001</c:v>
                </c:pt>
                <c:pt idx="150">
                  <c:v>5.2859999999999996</c:v>
                </c:pt>
                <c:pt idx="151">
                  <c:v>5.1420000000000003</c:v>
                </c:pt>
                <c:pt idx="152">
                  <c:v>4.79</c:v>
                </c:pt>
                <c:pt idx="153">
                  <c:v>4.2839999999999998</c:v>
                </c:pt>
                <c:pt idx="154">
                  <c:v>3.621</c:v>
                </c:pt>
                <c:pt idx="155">
                  <c:v>2.9470000000000001</c:v>
                </c:pt>
                <c:pt idx="156">
                  <c:v>2.4460000000000002</c:v>
                </c:pt>
                <c:pt idx="157">
                  <c:v>2.4350000000000001</c:v>
                </c:pt>
                <c:pt idx="158">
                  <c:v>3.161</c:v>
                </c:pt>
                <c:pt idx="159">
                  <c:v>4.5869999999999997</c:v>
                </c:pt>
                <c:pt idx="160">
                  <c:v>6.5019999999999998</c:v>
                </c:pt>
                <c:pt idx="161">
                  <c:v>8.7669999999999995</c:v>
                </c:pt>
                <c:pt idx="162">
                  <c:v>11.305999999999999</c:v>
                </c:pt>
                <c:pt idx="163">
                  <c:v>13.988</c:v>
                </c:pt>
                <c:pt idx="164">
                  <c:v>16.667000000000002</c:v>
                </c:pt>
                <c:pt idx="165">
                  <c:v>19.219000000000001</c:v>
                </c:pt>
                <c:pt idx="166">
                  <c:v>21.597000000000001</c:v>
                </c:pt>
                <c:pt idx="167">
                  <c:v>23.757000000000001</c:v>
                </c:pt>
                <c:pt idx="168">
                  <c:v>25.667000000000002</c:v>
                </c:pt>
                <c:pt idx="169">
                  <c:v>27.36</c:v>
                </c:pt>
                <c:pt idx="170">
                  <c:v>28.981999999999999</c:v>
                </c:pt>
                <c:pt idx="171">
                  <c:v>30.768999999999998</c:v>
                </c:pt>
                <c:pt idx="172">
                  <c:v>32.628</c:v>
                </c:pt>
                <c:pt idx="173">
                  <c:v>34.389000000000003</c:v>
                </c:pt>
                <c:pt idx="174">
                  <c:v>35.960999999999999</c:v>
                </c:pt>
                <c:pt idx="175">
                  <c:v>37.241</c:v>
                </c:pt>
                <c:pt idx="176">
                  <c:v>38.197000000000003</c:v>
                </c:pt>
                <c:pt idx="177">
                  <c:v>38.872</c:v>
                </c:pt>
                <c:pt idx="178">
                  <c:v>39.363999999999997</c:v>
                </c:pt>
                <c:pt idx="179">
                  <c:v>39.823</c:v>
                </c:pt>
                <c:pt idx="180">
                  <c:v>40.274000000000001</c:v>
                </c:pt>
                <c:pt idx="181">
                  <c:v>40.700000000000003</c:v>
                </c:pt>
                <c:pt idx="182">
                  <c:v>41.091000000000001</c:v>
                </c:pt>
                <c:pt idx="183">
                  <c:v>41.454000000000001</c:v>
                </c:pt>
                <c:pt idx="184">
                  <c:v>41.841000000000001</c:v>
                </c:pt>
                <c:pt idx="185">
                  <c:v>42.308999999999997</c:v>
                </c:pt>
                <c:pt idx="186">
                  <c:v>42.811999999999998</c:v>
                </c:pt>
                <c:pt idx="187">
                  <c:v>43.264000000000003</c:v>
                </c:pt>
                <c:pt idx="188">
                  <c:v>43.610999999999997</c:v>
                </c:pt>
                <c:pt idx="189">
                  <c:v>43.820999999999998</c:v>
                </c:pt>
                <c:pt idx="190">
                  <c:v>43.911000000000001</c:v>
                </c:pt>
                <c:pt idx="191">
                  <c:v>43.927999999999997</c:v>
                </c:pt>
                <c:pt idx="192">
                  <c:v>43.87</c:v>
                </c:pt>
                <c:pt idx="193">
                  <c:v>43.752000000000002</c:v>
                </c:pt>
                <c:pt idx="194">
                  <c:v>43.600999999999999</c:v>
                </c:pt>
                <c:pt idx="195">
                  <c:v>43.41</c:v>
                </c:pt>
                <c:pt idx="196">
                  <c:v>43.264000000000003</c:v>
                </c:pt>
                <c:pt idx="197">
                  <c:v>43.186999999999998</c:v>
                </c:pt>
                <c:pt idx="198">
                  <c:v>43.210999999999999</c:v>
                </c:pt>
                <c:pt idx="199">
                  <c:v>43.286999999999999</c:v>
                </c:pt>
                <c:pt idx="200">
                  <c:v>43.402000000000001</c:v>
                </c:pt>
                <c:pt idx="201">
                  <c:v>43.557000000000002</c:v>
                </c:pt>
                <c:pt idx="202">
                  <c:v>43.734999999999999</c:v>
                </c:pt>
                <c:pt idx="203">
                  <c:v>43.872999999999998</c:v>
                </c:pt>
                <c:pt idx="204">
                  <c:v>43.914000000000001</c:v>
                </c:pt>
                <c:pt idx="205">
                  <c:v>43.847000000000001</c:v>
                </c:pt>
                <c:pt idx="206">
                  <c:v>43.698</c:v>
                </c:pt>
                <c:pt idx="207">
                  <c:v>43.524000000000001</c:v>
                </c:pt>
                <c:pt idx="208">
                  <c:v>43.359000000000002</c:v>
                </c:pt>
                <c:pt idx="209">
                  <c:v>43.231000000000002</c:v>
                </c:pt>
                <c:pt idx="210">
                  <c:v>43.154000000000003</c:v>
                </c:pt>
                <c:pt idx="211">
                  <c:v>43.128</c:v>
                </c:pt>
                <c:pt idx="212">
                  <c:v>43.128</c:v>
                </c:pt>
                <c:pt idx="213">
                  <c:v>43.128</c:v>
                </c:pt>
                <c:pt idx="214">
                  <c:v>43.112000000000002</c:v>
                </c:pt>
                <c:pt idx="215">
                  <c:v>43.087000000000003</c:v>
                </c:pt>
                <c:pt idx="216">
                  <c:v>43.045000000000002</c:v>
                </c:pt>
                <c:pt idx="217">
                  <c:v>42.991</c:v>
                </c:pt>
                <c:pt idx="218">
                  <c:v>42.914999999999999</c:v>
                </c:pt>
                <c:pt idx="219">
                  <c:v>42.847999999999999</c:v>
                </c:pt>
                <c:pt idx="220">
                  <c:v>42.789000000000001</c:v>
                </c:pt>
                <c:pt idx="221">
                  <c:v>42.738</c:v>
                </c:pt>
                <c:pt idx="222">
                  <c:v>42.692</c:v>
                </c:pt>
                <c:pt idx="223">
                  <c:v>42.628999999999998</c:v>
                </c:pt>
                <c:pt idx="224">
                  <c:v>42.511000000000003</c:v>
                </c:pt>
                <c:pt idx="225">
                  <c:v>42.356000000000002</c:v>
                </c:pt>
                <c:pt idx="226">
                  <c:v>42.158999999999999</c:v>
                </c:pt>
                <c:pt idx="227">
                  <c:v>41.957999999999998</c:v>
                </c:pt>
                <c:pt idx="228">
                  <c:v>41.792000000000002</c:v>
                </c:pt>
                <c:pt idx="229">
                  <c:v>41.68</c:v>
                </c:pt>
                <c:pt idx="230">
                  <c:v>41.59</c:v>
                </c:pt>
                <c:pt idx="231">
                  <c:v>41.485999999999997</c:v>
                </c:pt>
                <c:pt idx="232">
                  <c:v>41.326000000000001</c:v>
                </c:pt>
                <c:pt idx="233">
                  <c:v>41.088000000000001</c:v>
                </c:pt>
                <c:pt idx="234">
                  <c:v>40.767000000000003</c:v>
                </c:pt>
                <c:pt idx="235">
                  <c:v>40.353999999999999</c:v>
                </c:pt>
                <c:pt idx="236">
                  <c:v>39.866</c:v>
                </c:pt>
                <c:pt idx="237">
                  <c:v>39.357999999999997</c:v>
                </c:pt>
                <c:pt idx="238">
                  <c:v>38.868000000000002</c:v>
                </c:pt>
                <c:pt idx="239">
                  <c:v>38.436999999999998</c:v>
                </c:pt>
                <c:pt idx="240">
                  <c:v>38.040999999999997</c:v>
                </c:pt>
                <c:pt idx="241">
                  <c:v>37.652000000000001</c:v>
                </c:pt>
                <c:pt idx="242">
                  <c:v>37.237000000000002</c:v>
                </c:pt>
                <c:pt idx="243">
                  <c:v>36.764000000000003</c:v>
                </c:pt>
                <c:pt idx="244">
                  <c:v>36.213999999999999</c:v>
                </c:pt>
                <c:pt idx="245">
                  <c:v>35.595999999999997</c:v>
                </c:pt>
                <c:pt idx="246">
                  <c:v>34.912999999999997</c:v>
                </c:pt>
                <c:pt idx="247">
                  <c:v>34.189</c:v>
                </c:pt>
                <c:pt idx="248">
                  <c:v>33.454000000000001</c:v>
                </c:pt>
                <c:pt idx="249">
                  <c:v>32.734999999999999</c:v>
                </c:pt>
                <c:pt idx="250">
                  <c:v>32.009</c:v>
                </c:pt>
                <c:pt idx="251">
                  <c:v>31.292000000000002</c:v>
                </c:pt>
                <c:pt idx="252">
                  <c:v>30.576000000000001</c:v>
                </c:pt>
                <c:pt idx="253">
                  <c:v>29.872</c:v>
                </c:pt>
                <c:pt idx="254">
                  <c:v>29.207000000000001</c:v>
                </c:pt>
                <c:pt idx="255">
                  <c:v>28.591000000000001</c:v>
                </c:pt>
                <c:pt idx="256">
                  <c:v>28.001000000000001</c:v>
                </c:pt>
                <c:pt idx="257">
                  <c:v>27.414000000000001</c:v>
                </c:pt>
                <c:pt idx="258">
                  <c:v>26.821000000000002</c:v>
                </c:pt>
                <c:pt idx="259">
                  <c:v>26.242999999999999</c:v>
                </c:pt>
                <c:pt idx="260">
                  <c:v>25.712</c:v>
                </c:pt>
                <c:pt idx="261">
                  <c:v>25.199000000000002</c:v>
                </c:pt>
                <c:pt idx="262">
                  <c:v>24.667000000000002</c:v>
                </c:pt>
                <c:pt idx="263">
                  <c:v>24.091000000000001</c:v>
                </c:pt>
                <c:pt idx="264">
                  <c:v>23.471</c:v>
                </c:pt>
                <c:pt idx="265">
                  <c:v>22.831</c:v>
                </c:pt>
                <c:pt idx="266">
                  <c:v>22.196999999999999</c:v>
                </c:pt>
                <c:pt idx="267">
                  <c:v>21.635999999999999</c:v>
                </c:pt>
                <c:pt idx="268">
                  <c:v>21.16</c:v>
                </c:pt>
                <c:pt idx="269">
                  <c:v>20.800999999999998</c:v>
                </c:pt>
                <c:pt idx="270">
                  <c:v>20.486999999999998</c:v>
                </c:pt>
                <c:pt idx="271">
                  <c:v>20.11</c:v>
                </c:pt>
                <c:pt idx="272">
                  <c:v>19.626000000000001</c:v>
                </c:pt>
                <c:pt idx="273">
                  <c:v>19.033999999999999</c:v>
                </c:pt>
                <c:pt idx="274">
                  <c:v>18.391999999999999</c:v>
                </c:pt>
                <c:pt idx="275">
                  <c:v>17.73</c:v>
                </c:pt>
                <c:pt idx="276">
                  <c:v>17.088000000000001</c:v>
                </c:pt>
                <c:pt idx="277">
                  <c:v>16.486000000000001</c:v>
                </c:pt>
                <c:pt idx="278">
                  <c:v>15.917999999999999</c:v>
                </c:pt>
                <c:pt idx="279">
                  <c:v>15.364000000000001</c:v>
                </c:pt>
                <c:pt idx="280">
                  <c:v>14.801</c:v>
                </c:pt>
                <c:pt idx="281">
                  <c:v>14.189</c:v>
                </c:pt>
                <c:pt idx="282">
                  <c:v>13.494999999999999</c:v>
                </c:pt>
                <c:pt idx="283">
                  <c:v>12.725</c:v>
                </c:pt>
                <c:pt idx="284">
                  <c:v>11.912000000000001</c:v>
                </c:pt>
                <c:pt idx="285">
                  <c:v>11.121</c:v>
                </c:pt>
                <c:pt idx="286">
                  <c:v>10.404999999999999</c:v>
                </c:pt>
                <c:pt idx="287">
                  <c:v>9.8059999999999992</c:v>
                </c:pt>
                <c:pt idx="288">
                  <c:v>9.2759999999999998</c:v>
                </c:pt>
                <c:pt idx="289">
                  <c:v>8.7609999999999992</c:v>
                </c:pt>
                <c:pt idx="290">
                  <c:v>8.2319999999999993</c:v>
                </c:pt>
                <c:pt idx="291">
                  <c:v>7.6870000000000003</c:v>
                </c:pt>
                <c:pt idx="292">
                  <c:v>7.1459999999999999</c:v>
                </c:pt>
                <c:pt idx="293">
                  <c:v>6.6680000000000001</c:v>
                </c:pt>
                <c:pt idx="294">
                  <c:v>6.3449999999999998</c:v>
                </c:pt>
                <c:pt idx="295">
                  <c:v>6.2279999999999998</c:v>
                </c:pt>
                <c:pt idx="296">
                  <c:v>6.2519999999999998</c:v>
                </c:pt>
                <c:pt idx="297">
                  <c:v>6.319</c:v>
                </c:pt>
                <c:pt idx="298">
                  <c:v>6.319</c:v>
                </c:pt>
                <c:pt idx="299">
                  <c:v>6.2110000000000003</c:v>
                </c:pt>
                <c:pt idx="300">
                  <c:v>5.9610000000000003</c:v>
                </c:pt>
                <c:pt idx="301">
                  <c:v>5.5579999999999998</c:v>
                </c:pt>
                <c:pt idx="302">
                  <c:v>5.1109999999999998</c:v>
                </c:pt>
                <c:pt idx="303">
                  <c:v>4.7610000000000001</c:v>
                </c:pt>
                <c:pt idx="304">
                  <c:v>4.5869999999999997</c:v>
                </c:pt>
                <c:pt idx="305">
                  <c:v>4.5259999999999998</c:v>
                </c:pt>
                <c:pt idx="306">
                  <c:v>4.4909999999999997</c:v>
                </c:pt>
                <c:pt idx="307">
                  <c:v>4.4189999999999996</c:v>
                </c:pt>
                <c:pt idx="308">
                  <c:v>4.2969999999999997</c:v>
                </c:pt>
                <c:pt idx="309">
                  <c:v>4.0949999999999998</c:v>
                </c:pt>
                <c:pt idx="310">
                  <c:v>3.7610000000000001</c:v>
                </c:pt>
                <c:pt idx="311">
                  <c:v>3.3039999999999998</c:v>
                </c:pt>
                <c:pt idx="312">
                  <c:v>2.81</c:v>
                </c:pt>
                <c:pt idx="313">
                  <c:v>2.3559999999999999</c:v>
                </c:pt>
                <c:pt idx="314">
                  <c:v>1.948</c:v>
                </c:pt>
                <c:pt idx="315">
                  <c:v>1.544</c:v>
                </c:pt>
                <c:pt idx="316">
                  <c:v>1.1399999999999999</c:v>
                </c:pt>
                <c:pt idx="317">
                  <c:v>0.75600000000000001</c:v>
                </c:pt>
                <c:pt idx="318">
                  <c:v>0.44800000000000001</c:v>
                </c:pt>
                <c:pt idx="319">
                  <c:v>0.251</c:v>
                </c:pt>
                <c:pt idx="320">
                  <c:v>0.185</c:v>
                </c:pt>
                <c:pt idx="321">
                  <c:v>0.22700000000000001</c:v>
                </c:pt>
                <c:pt idx="322">
                  <c:v>0.32600000000000001</c:v>
                </c:pt>
                <c:pt idx="323">
                  <c:v>0.45100000000000001</c:v>
                </c:pt>
                <c:pt idx="324">
                  <c:v>0.57899999999999996</c:v>
                </c:pt>
                <c:pt idx="325">
                  <c:v>0.66700000000000004</c:v>
                </c:pt>
                <c:pt idx="326">
                  <c:v>0.70499999999999996</c:v>
                </c:pt>
                <c:pt idx="327">
                  <c:v>0.70499999999999996</c:v>
                </c:pt>
                <c:pt idx="328">
                  <c:v>0.70499999999999996</c:v>
                </c:pt>
                <c:pt idx="329">
                  <c:v>0.68300000000000005</c:v>
                </c:pt>
                <c:pt idx="330">
                  <c:v>0.63100000000000001</c:v>
                </c:pt>
                <c:pt idx="331">
                  <c:v>0.55300000000000005</c:v>
                </c:pt>
                <c:pt idx="332">
                  <c:v>0.44500000000000001</c:v>
                </c:pt>
                <c:pt idx="333">
                  <c:v>0.31900000000000001</c:v>
                </c:pt>
                <c:pt idx="334">
                  <c:v>0.219</c:v>
                </c:pt>
                <c:pt idx="335">
                  <c:v>0.16400000000000001</c:v>
                </c:pt>
                <c:pt idx="336">
                  <c:v>0.13100000000000001</c:v>
                </c:pt>
                <c:pt idx="337">
                  <c:v>9.7000000000000003E-2</c:v>
                </c:pt>
                <c:pt idx="338">
                  <c:v>0.05</c:v>
                </c:pt>
                <c:pt idx="339">
                  <c:v>-3.5999999999999997E-2</c:v>
                </c:pt>
                <c:pt idx="340">
                  <c:v>-0.14899999999999999</c:v>
                </c:pt>
                <c:pt idx="341">
                  <c:v>-0.28100000000000003</c:v>
                </c:pt>
                <c:pt idx="342">
                  <c:v>-0.40100000000000002</c:v>
                </c:pt>
                <c:pt idx="343">
                  <c:v>-0.499</c:v>
                </c:pt>
                <c:pt idx="344">
                  <c:v>-0.57099999999999995</c:v>
                </c:pt>
                <c:pt idx="345">
                  <c:v>-0.61399999999999999</c:v>
                </c:pt>
                <c:pt idx="346">
                  <c:v>-0.61399999999999999</c:v>
                </c:pt>
                <c:pt idx="347">
                  <c:v>-0.58299999999999996</c:v>
                </c:pt>
                <c:pt idx="348">
                  <c:v>-0.52700000000000002</c:v>
                </c:pt>
                <c:pt idx="349">
                  <c:v>-0.45900000000000002</c:v>
                </c:pt>
                <c:pt idx="350">
                  <c:v>-0.38800000000000001</c:v>
                </c:pt>
                <c:pt idx="351">
                  <c:v>-0.32800000000000001</c:v>
                </c:pt>
                <c:pt idx="352">
                  <c:v>-0.28000000000000003</c:v>
                </c:pt>
                <c:pt idx="353">
                  <c:v>-0.23899999999999999</c:v>
                </c:pt>
                <c:pt idx="354">
                  <c:v>-0.20100000000000001</c:v>
                </c:pt>
                <c:pt idx="355">
                  <c:v>-0.17</c:v>
                </c:pt>
                <c:pt idx="356">
                  <c:v>-0.13900000000000001</c:v>
                </c:pt>
                <c:pt idx="357">
                  <c:v>-0.10299999999999999</c:v>
                </c:pt>
                <c:pt idx="358">
                  <c:v>-5.3999999999999999E-2</c:v>
                </c:pt>
                <c:pt idx="359">
                  <c:v>2E-3</c:v>
                </c:pt>
                <c:pt idx="360">
                  <c:v>5.3999999999999999E-2</c:v>
                </c:pt>
                <c:pt idx="361">
                  <c:v>9.6000000000000002E-2</c:v>
                </c:pt>
                <c:pt idx="362">
                  <c:v>0.126</c:v>
                </c:pt>
                <c:pt idx="363">
                  <c:v>0.14399999999999999</c:v>
                </c:pt>
                <c:pt idx="364">
                  <c:v>0.161</c:v>
                </c:pt>
                <c:pt idx="365">
                  <c:v>0.183</c:v>
                </c:pt>
                <c:pt idx="366">
                  <c:v>0.19900000000000001</c:v>
                </c:pt>
                <c:pt idx="367">
                  <c:v>0.221</c:v>
                </c:pt>
                <c:pt idx="368">
                  <c:v>0.248</c:v>
                </c:pt>
                <c:pt idx="369">
                  <c:v>0.26700000000000002</c:v>
                </c:pt>
                <c:pt idx="370">
                  <c:v>0.26700000000000002</c:v>
                </c:pt>
                <c:pt idx="371">
                  <c:v>0.26700000000000002</c:v>
                </c:pt>
                <c:pt idx="372">
                  <c:v>0.27900000000000003</c:v>
                </c:pt>
                <c:pt idx="373">
                  <c:v>0.30199999999999999</c:v>
                </c:pt>
                <c:pt idx="374">
                  <c:v>0.33600000000000002</c:v>
                </c:pt>
                <c:pt idx="375">
                  <c:v>0.38600000000000001</c:v>
                </c:pt>
                <c:pt idx="376">
                  <c:v>0.45</c:v>
                </c:pt>
                <c:pt idx="377">
                  <c:v>0.50600000000000001</c:v>
                </c:pt>
                <c:pt idx="378">
                  <c:v>0.55300000000000005</c:v>
                </c:pt>
                <c:pt idx="379">
                  <c:v>0.59099999999999997</c:v>
                </c:pt>
                <c:pt idx="380">
                  <c:v>0.61799999999999999</c:v>
                </c:pt>
                <c:pt idx="381">
                  <c:v>0.63900000000000001</c:v>
                </c:pt>
                <c:pt idx="382">
                  <c:v>0.65600000000000003</c:v>
                </c:pt>
                <c:pt idx="383">
                  <c:v>0.66500000000000004</c:v>
                </c:pt>
                <c:pt idx="384">
                  <c:v>0.67400000000000004</c:v>
                </c:pt>
                <c:pt idx="385">
                  <c:v>0.68200000000000005</c:v>
                </c:pt>
                <c:pt idx="386">
                  <c:v>0.69199999999999995</c:v>
                </c:pt>
                <c:pt idx="387">
                  <c:v>0.71299999999999997</c:v>
                </c:pt>
                <c:pt idx="388">
                  <c:v>0.73199999999999998</c:v>
                </c:pt>
                <c:pt idx="389">
                  <c:v>0.76</c:v>
                </c:pt>
                <c:pt idx="390">
                  <c:v>0.79300000000000004</c:v>
                </c:pt>
                <c:pt idx="391">
                  <c:v>0.82899999999999996</c:v>
                </c:pt>
                <c:pt idx="392">
                  <c:v>0.85599999999999998</c:v>
                </c:pt>
                <c:pt idx="393">
                  <c:v>0.873</c:v>
                </c:pt>
                <c:pt idx="394">
                  <c:v>0.88700000000000001</c:v>
                </c:pt>
                <c:pt idx="395">
                  <c:v>0.90700000000000003</c:v>
                </c:pt>
                <c:pt idx="396">
                  <c:v>0.92700000000000005</c:v>
                </c:pt>
                <c:pt idx="397">
                  <c:v>0.94699999999999995</c:v>
                </c:pt>
                <c:pt idx="398">
                  <c:v>0.97599999999999998</c:v>
                </c:pt>
                <c:pt idx="399">
                  <c:v>1.012</c:v>
                </c:pt>
                <c:pt idx="400">
                  <c:v>1.054</c:v>
                </c:pt>
                <c:pt idx="401">
                  <c:v>1.099</c:v>
                </c:pt>
                <c:pt idx="402">
                  <c:v>1.131</c:v>
                </c:pt>
                <c:pt idx="403">
                  <c:v>1.149</c:v>
                </c:pt>
                <c:pt idx="404">
                  <c:v>1.1599999999999999</c:v>
                </c:pt>
                <c:pt idx="405">
                  <c:v>1.177</c:v>
                </c:pt>
                <c:pt idx="406">
                  <c:v>1.204</c:v>
                </c:pt>
                <c:pt idx="407">
                  <c:v>1.2330000000000001</c:v>
                </c:pt>
                <c:pt idx="408">
                  <c:v>1.2709999999999999</c:v>
                </c:pt>
                <c:pt idx="409">
                  <c:v>1.3120000000000001</c:v>
                </c:pt>
                <c:pt idx="410">
                  <c:v>1.3540000000000001</c:v>
                </c:pt>
                <c:pt idx="411">
                  <c:v>1.3819999999999999</c:v>
                </c:pt>
                <c:pt idx="412">
                  <c:v>1.399</c:v>
                </c:pt>
                <c:pt idx="413">
                  <c:v>1.411</c:v>
                </c:pt>
                <c:pt idx="414">
                  <c:v>1.421</c:v>
                </c:pt>
                <c:pt idx="415">
                  <c:v>1.4339999999999999</c:v>
                </c:pt>
                <c:pt idx="416">
                  <c:v>1.4410000000000001</c:v>
                </c:pt>
                <c:pt idx="417">
                  <c:v>1.43</c:v>
                </c:pt>
                <c:pt idx="418">
                  <c:v>1.4139999999999999</c:v>
                </c:pt>
                <c:pt idx="419">
                  <c:v>1.3959999999999999</c:v>
                </c:pt>
                <c:pt idx="420">
                  <c:v>1.3839999999999999</c:v>
                </c:pt>
                <c:pt idx="421">
                  <c:v>1.391</c:v>
                </c:pt>
                <c:pt idx="422">
                  <c:v>1.405</c:v>
                </c:pt>
                <c:pt idx="423">
                  <c:v>1.4279999999999999</c:v>
                </c:pt>
                <c:pt idx="424">
                  <c:v>1.452</c:v>
                </c:pt>
                <c:pt idx="425">
                  <c:v>1.472</c:v>
                </c:pt>
                <c:pt idx="426">
                  <c:v>1.4930000000000001</c:v>
                </c:pt>
                <c:pt idx="427">
                  <c:v>1.514</c:v>
                </c:pt>
                <c:pt idx="428">
                  <c:v>1.536</c:v>
                </c:pt>
                <c:pt idx="429">
                  <c:v>1.554</c:v>
                </c:pt>
                <c:pt idx="430">
                  <c:v>1.5640000000000001</c:v>
                </c:pt>
                <c:pt idx="431">
                  <c:v>1.575</c:v>
                </c:pt>
                <c:pt idx="432">
                  <c:v>1.575</c:v>
                </c:pt>
                <c:pt idx="433">
                  <c:v>1.581</c:v>
                </c:pt>
                <c:pt idx="434">
                  <c:v>1.581</c:v>
                </c:pt>
                <c:pt idx="435">
                  <c:v>1.589</c:v>
                </c:pt>
                <c:pt idx="436">
                  <c:v>1.607</c:v>
                </c:pt>
                <c:pt idx="437">
                  <c:v>1.629</c:v>
                </c:pt>
                <c:pt idx="438">
                  <c:v>1.6439999999999999</c:v>
                </c:pt>
                <c:pt idx="439">
                  <c:v>1.6679999999999999</c:v>
                </c:pt>
                <c:pt idx="440">
                  <c:v>1.6870000000000001</c:v>
                </c:pt>
                <c:pt idx="441">
                  <c:v>1.702</c:v>
                </c:pt>
                <c:pt idx="442">
                  <c:v>1.714</c:v>
                </c:pt>
                <c:pt idx="443">
                  <c:v>1.7250000000000001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1.736</c:v>
                </c:pt>
                <c:pt idx="447">
                  <c:v>1.7490000000000001</c:v>
                </c:pt>
                <c:pt idx="448">
                  <c:v>1.7749999999999999</c:v>
                </c:pt>
                <c:pt idx="449">
                  <c:v>1.8080000000000001</c:v>
                </c:pt>
                <c:pt idx="450">
                  <c:v>1.8360000000000001</c:v>
                </c:pt>
                <c:pt idx="451">
                  <c:v>1.861</c:v>
                </c:pt>
                <c:pt idx="452">
                  <c:v>1.8759999999999999</c:v>
                </c:pt>
                <c:pt idx="453">
                  <c:v>1.8759999999999999</c:v>
                </c:pt>
                <c:pt idx="454">
                  <c:v>1.861</c:v>
                </c:pt>
                <c:pt idx="455">
                  <c:v>1.8440000000000001</c:v>
                </c:pt>
                <c:pt idx="456">
                  <c:v>1.8260000000000001</c:v>
                </c:pt>
                <c:pt idx="457">
                  <c:v>1.81</c:v>
                </c:pt>
                <c:pt idx="458">
                  <c:v>1.8029999999999999</c:v>
                </c:pt>
                <c:pt idx="459">
                  <c:v>1.8149999999999999</c:v>
                </c:pt>
                <c:pt idx="460">
                  <c:v>1.8320000000000001</c:v>
                </c:pt>
                <c:pt idx="461">
                  <c:v>1.86</c:v>
                </c:pt>
                <c:pt idx="462">
                  <c:v>1.8879999999999999</c:v>
                </c:pt>
                <c:pt idx="463">
                  <c:v>1.911</c:v>
                </c:pt>
                <c:pt idx="464">
                  <c:v>1.925</c:v>
                </c:pt>
                <c:pt idx="465">
                  <c:v>1.925</c:v>
                </c:pt>
                <c:pt idx="466">
                  <c:v>1.91</c:v>
                </c:pt>
                <c:pt idx="467">
                  <c:v>1.8839999999999999</c:v>
                </c:pt>
                <c:pt idx="468">
                  <c:v>1.8560000000000001</c:v>
                </c:pt>
                <c:pt idx="469">
                  <c:v>1.837</c:v>
                </c:pt>
                <c:pt idx="470">
                  <c:v>1.837</c:v>
                </c:pt>
                <c:pt idx="471">
                  <c:v>1.8460000000000001</c:v>
                </c:pt>
                <c:pt idx="472">
                  <c:v>1.865</c:v>
                </c:pt>
                <c:pt idx="473">
                  <c:v>1.893</c:v>
                </c:pt>
                <c:pt idx="474">
                  <c:v>1.927</c:v>
                </c:pt>
                <c:pt idx="475">
                  <c:v>1.9610000000000001</c:v>
                </c:pt>
                <c:pt idx="476">
                  <c:v>1.9870000000000001</c:v>
                </c:pt>
                <c:pt idx="477">
                  <c:v>2.012</c:v>
                </c:pt>
                <c:pt idx="478">
                  <c:v>2.0259999999999998</c:v>
                </c:pt>
                <c:pt idx="479">
                  <c:v>2.0259999999999998</c:v>
                </c:pt>
                <c:pt idx="480">
                  <c:v>2.02</c:v>
                </c:pt>
                <c:pt idx="481">
                  <c:v>1.998</c:v>
                </c:pt>
                <c:pt idx="482">
                  <c:v>1.966</c:v>
                </c:pt>
                <c:pt idx="483">
                  <c:v>1.931</c:v>
                </c:pt>
                <c:pt idx="484">
                  <c:v>1.901</c:v>
                </c:pt>
                <c:pt idx="485">
                  <c:v>1.881</c:v>
                </c:pt>
                <c:pt idx="486">
                  <c:v>1.881</c:v>
                </c:pt>
                <c:pt idx="487">
                  <c:v>1.899</c:v>
                </c:pt>
                <c:pt idx="488">
                  <c:v>1.9419999999999999</c:v>
                </c:pt>
                <c:pt idx="489">
                  <c:v>1.9890000000000001</c:v>
                </c:pt>
                <c:pt idx="490">
                  <c:v>2.0350000000000001</c:v>
                </c:pt>
                <c:pt idx="491">
                  <c:v>2.0710000000000002</c:v>
                </c:pt>
                <c:pt idx="492">
                  <c:v>2.0960000000000001</c:v>
                </c:pt>
                <c:pt idx="493">
                  <c:v>2.1059999999999999</c:v>
                </c:pt>
                <c:pt idx="494">
                  <c:v>2.1059999999999999</c:v>
                </c:pt>
                <c:pt idx="495">
                  <c:v>2.1059999999999999</c:v>
                </c:pt>
                <c:pt idx="496">
                  <c:v>2.1059999999999999</c:v>
                </c:pt>
                <c:pt idx="497">
                  <c:v>2.1110000000000002</c:v>
                </c:pt>
                <c:pt idx="498">
                  <c:v>2.1160000000000001</c:v>
                </c:pt>
                <c:pt idx="499">
                  <c:v>2.1259999999999999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7-DA48-87C7-5A43A949869A}"/>
            </c:ext>
          </c:extLst>
        </c:ser>
        <c:ser>
          <c:idx val="2"/>
          <c:order val="2"/>
          <c:tx>
            <c:strRef>
              <c:f>should5!$P$1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should5!$A$2:$A$501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should5!$P$2:$P$501</c:f>
              <c:numCache>
                <c:formatCode>General</c:formatCode>
                <c:ptCount val="500"/>
                <c:pt idx="0">
                  <c:v>0.01</c:v>
                </c:pt>
                <c:pt idx="1">
                  <c:v>1.7000000000000001E-2</c:v>
                </c:pt>
                <c:pt idx="2">
                  <c:v>1.7000000000000001E-2</c:v>
                </c:pt>
                <c:pt idx="3">
                  <c:v>3.2000000000000001E-2</c:v>
                </c:pt>
                <c:pt idx="4">
                  <c:v>5.0999999999999997E-2</c:v>
                </c:pt>
                <c:pt idx="5">
                  <c:v>6.7000000000000004E-2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7.1999999999999995E-2</c:v>
                </c:pt>
                <c:pt idx="9">
                  <c:v>8.2000000000000003E-2</c:v>
                </c:pt>
                <c:pt idx="10">
                  <c:v>9.7000000000000003E-2</c:v>
                </c:pt>
                <c:pt idx="11">
                  <c:v>0.109</c:v>
                </c:pt>
                <c:pt idx="12">
                  <c:v>0.109</c:v>
                </c:pt>
                <c:pt idx="13">
                  <c:v>0.109</c:v>
                </c:pt>
                <c:pt idx="14">
                  <c:v>0.121</c:v>
                </c:pt>
                <c:pt idx="15">
                  <c:v>0.13300000000000001</c:v>
                </c:pt>
                <c:pt idx="16">
                  <c:v>0.127</c:v>
                </c:pt>
                <c:pt idx="17">
                  <c:v>0.127</c:v>
                </c:pt>
                <c:pt idx="18">
                  <c:v>0.114</c:v>
                </c:pt>
                <c:pt idx="19">
                  <c:v>9.0999999999999998E-2</c:v>
                </c:pt>
                <c:pt idx="20">
                  <c:v>4.5999999999999999E-2</c:v>
                </c:pt>
                <c:pt idx="21">
                  <c:v>1.2999999999999999E-2</c:v>
                </c:pt>
                <c:pt idx="22">
                  <c:v>1.2999999999999999E-2</c:v>
                </c:pt>
                <c:pt idx="23">
                  <c:v>6.9000000000000006E-2</c:v>
                </c:pt>
                <c:pt idx="24">
                  <c:v>0.11</c:v>
                </c:pt>
                <c:pt idx="25">
                  <c:v>0.11</c:v>
                </c:pt>
                <c:pt idx="26">
                  <c:v>9.7000000000000003E-2</c:v>
                </c:pt>
                <c:pt idx="27">
                  <c:v>8.4000000000000005E-2</c:v>
                </c:pt>
                <c:pt idx="28">
                  <c:v>7.6999999999999999E-2</c:v>
                </c:pt>
                <c:pt idx="29">
                  <c:v>8.3000000000000004E-2</c:v>
                </c:pt>
                <c:pt idx="30">
                  <c:v>9.8000000000000004E-2</c:v>
                </c:pt>
                <c:pt idx="31">
                  <c:v>0.109</c:v>
                </c:pt>
                <c:pt idx="32">
                  <c:v>0.109</c:v>
                </c:pt>
                <c:pt idx="33">
                  <c:v>9.8000000000000004E-2</c:v>
                </c:pt>
                <c:pt idx="34">
                  <c:v>7.5999999999999998E-2</c:v>
                </c:pt>
                <c:pt idx="35">
                  <c:v>5.7000000000000002E-2</c:v>
                </c:pt>
                <c:pt idx="36">
                  <c:v>6.6000000000000003E-2</c:v>
                </c:pt>
                <c:pt idx="37">
                  <c:v>9.2999999999999999E-2</c:v>
                </c:pt>
                <c:pt idx="38">
                  <c:v>0.126</c:v>
                </c:pt>
                <c:pt idx="39">
                  <c:v>0.151</c:v>
                </c:pt>
                <c:pt idx="40">
                  <c:v>0.16</c:v>
                </c:pt>
                <c:pt idx="41">
                  <c:v>0.153</c:v>
                </c:pt>
                <c:pt idx="42">
                  <c:v>0.13300000000000001</c:v>
                </c:pt>
                <c:pt idx="43">
                  <c:v>0.104</c:v>
                </c:pt>
                <c:pt idx="44">
                  <c:v>7.8E-2</c:v>
                </c:pt>
                <c:pt idx="45">
                  <c:v>5.2999999999999999E-2</c:v>
                </c:pt>
                <c:pt idx="46">
                  <c:v>3.9E-2</c:v>
                </c:pt>
                <c:pt idx="47">
                  <c:v>2.8000000000000001E-2</c:v>
                </c:pt>
                <c:pt idx="48">
                  <c:v>2.3E-2</c:v>
                </c:pt>
                <c:pt idx="49">
                  <c:v>2.3E-2</c:v>
                </c:pt>
                <c:pt idx="50">
                  <c:v>3.5000000000000003E-2</c:v>
                </c:pt>
                <c:pt idx="51">
                  <c:v>6.8000000000000005E-2</c:v>
                </c:pt>
                <c:pt idx="52">
                  <c:v>0.13200000000000001</c:v>
                </c:pt>
                <c:pt idx="53">
                  <c:v>0.23400000000000001</c:v>
                </c:pt>
                <c:pt idx="54">
                  <c:v>0.374</c:v>
                </c:pt>
                <c:pt idx="55">
                  <c:v>0.55300000000000005</c:v>
                </c:pt>
                <c:pt idx="56">
                  <c:v>0.76700000000000002</c:v>
                </c:pt>
                <c:pt idx="57">
                  <c:v>1.01</c:v>
                </c:pt>
                <c:pt idx="58">
                  <c:v>1.272</c:v>
                </c:pt>
                <c:pt idx="59">
                  <c:v>1.554</c:v>
                </c:pt>
                <c:pt idx="60">
                  <c:v>1.85</c:v>
                </c:pt>
                <c:pt idx="61">
                  <c:v>2.1520000000000001</c:v>
                </c:pt>
                <c:pt idx="62">
                  <c:v>2.452</c:v>
                </c:pt>
                <c:pt idx="63">
                  <c:v>2.7509999999999999</c:v>
                </c:pt>
                <c:pt idx="64">
                  <c:v>3.0510000000000002</c:v>
                </c:pt>
                <c:pt idx="65">
                  <c:v>3.347</c:v>
                </c:pt>
                <c:pt idx="66">
                  <c:v>3.6539999999999999</c:v>
                </c:pt>
                <c:pt idx="67">
                  <c:v>3.9740000000000002</c:v>
                </c:pt>
                <c:pt idx="68">
                  <c:v>4.3099999999999996</c:v>
                </c:pt>
                <c:pt idx="69">
                  <c:v>4.6689999999999996</c:v>
                </c:pt>
                <c:pt idx="70">
                  <c:v>5.0679999999999996</c:v>
                </c:pt>
                <c:pt idx="71">
                  <c:v>5.484</c:v>
                </c:pt>
                <c:pt idx="72">
                  <c:v>5.9119999999999999</c:v>
                </c:pt>
                <c:pt idx="73">
                  <c:v>6.3550000000000004</c:v>
                </c:pt>
                <c:pt idx="74">
                  <c:v>6.8109999999999999</c:v>
                </c:pt>
                <c:pt idx="75">
                  <c:v>7.2830000000000004</c:v>
                </c:pt>
                <c:pt idx="76">
                  <c:v>7.7670000000000003</c:v>
                </c:pt>
                <c:pt idx="77">
                  <c:v>8.2579999999999991</c:v>
                </c:pt>
                <c:pt idx="78">
                  <c:v>8.7430000000000003</c:v>
                </c:pt>
                <c:pt idx="79">
                  <c:v>9.2289999999999992</c:v>
                </c:pt>
                <c:pt idx="80">
                  <c:v>9.7210000000000001</c:v>
                </c:pt>
                <c:pt idx="81">
                  <c:v>10.227</c:v>
                </c:pt>
                <c:pt idx="82">
                  <c:v>10.752000000000001</c:v>
                </c:pt>
                <c:pt idx="83">
                  <c:v>11.291</c:v>
                </c:pt>
                <c:pt idx="84">
                  <c:v>11.847</c:v>
                </c:pt>
                <c:pt idx="85">
                  <c:v>12.407999999999999</c:v>
                </c:pt>
                <c:pt idx="86">
                  <c:v>12.986000000000001</c:v>
                </c:pt>
                <c:pt idx="87">
                  <c:v>13.574</c:v>
                </c:pt>
                <c:pt idx="88">
                  <c:v>14.173</c:v>
                </c:pt>
                <c:pt idx="89">
                  <c:v>14.771000000000001</c:v>
                </c:pt>
                <c:pt idx="90">
                  <c:v>15.371</c:v>
                </c:pt>
                <c:pt idx="91">
                  <c:v>15.954000000000001</c:v>
                </c:pt>
                <c:pt idx="92">
                  <c:v>16.512</c:v>
                </c:pt>
                <c:pt idx="93">
                  <c:v>17.039000000000001</c:v>
                </c:pt>
                <c:pt idx="94">
                  <c:v>17.526</c:v>
                </c:pt>
                <c:pt idx="95">
                  <c:v>17.983000000000001</c:v>
                </c:pt>
                <c:pt idx="96">
                  <c:v>18.411000000000001</c:v>
                </c:pt>
                <c:pt idx="97">
                  <c:v>18.812999999999999</c:v>
                </c:pt>
                <c:pt idx="98">
                  <c:v>19.201000000000001</c:v>
                </c:pt>
                <c:pt idx="99">
                  <c:v>19.582000000000001</c:v>
                </c:pt>
                <c:pt idx="100">
                  <c:v>19.959</c:v>
                </c:pt>
                <c:pt idx="101">
                  <c:v>20.332000000000001</c:v>
                </c:pt>
                <c:pt idx="102">
                  <c:v>20.699000000000002</c:v>
                </c:pt>
                <c:pt idx="103">
                  <c:v>21.045000000000002</c:v>
                </c:pt>
                <c:pt idx="104">
                  <c:v>21.373999999999999</c:v>
                </c:pt>
                <c:pt idx="105">
                  <c:v>21.678000000000001</c:v>
                </c:pt>
                <c:pt idx="106">
                  <c:v>21.949000000000002</c:v>
                </c:pt>
                <c:pt idx="107">
                  <c:v>22.192</c:v>
                </c:pt>
                <c:pt idx="108">
                  <c:v>22.402000000000001</c:v>
                </c:pt>
                <c:pt idx="109">
                  <c:v>22.571999999999999</c:v>
                </c:pt>
                <c:pt idx="110">
                  <c:v>22.696999999999999</c:v>
                </c:pt>
                <c:pt idx="111">
                  <c:v>22.774000000000001</c:v>
                </c:pt>
                <c:pt idx="112">
                  <c:v>22.800999999999998</c:v>
                </c:pt>
                <c:pt idx="113">
                  <c:v>22.783000000000001</c:v>
                </c:pt>
                <c:pt idx="114">
                  <c:v>22.734999999999999</c:v>
                </c:pt>
                <c:pt idx="115">
                  <c:v>22.67</c:v>
                </c:pt>
                <c:pt idx="116">
                  <c:v>22.594000000000001</c:v>
                </c:pt>
                <c:pt idx="117">
                  <c:v>22.504999999999999</c:v>
                </c:pt>
                <c:pt idx="118">
                  <c:v>22.396999999999998</c:v>
                </c:pt>
                <c:pt idx="119">
                  <c:v>22.254000000000001</c:v>
                </c:pt>
                <c:pt idx="120">
                  <c:v>22.064</c:v>
                </c:pt>
                <c:pt idx="121">
                  <c:v>21.821999999999999</c:v>
                </c:pt>
                <c:pt idx="122">
                  <c:v>21.533999999999999</c:v>
                </c:pt>
                <c:pt idx="123">
                  <c:v>21.193999999999999</c:v>
                </c:pt>
                <c:pt idx="124">
                  <c:v>20.803999999999998</c:v>
                </c:pt>
                <c:pt idx="125">
                  <c:v>20.349</c:v>
                </c:pt>
                <c:pt idx="126">
                  <c:v>19.824000000000002</c:v>
                </c:pt>
                <c:pt idx="127">
                  <c:v>19.242000000000001</c:v>
                </c:pt>
                <c:pt idx="128">
                  <c:v>18.616</c:v>
                </c:pt>
                <c:pt idx="129">
                  <c:v>17.959</c:v>
                </c:pt>
                <c:pt idx="130">
                  <c:v>17.277999999999999</c:v>
                </c:pt>
                <c:pt idx="131">
                  <c:v>16.573</c:v>
                </c:pt>
                <c:pt idx="132">
                  <c:v>15.835000000000001</c:v>
                </c:pt>
                <c:pt idx="133">
                  <c:v>15.038</c:v>
                </c:pt>
                <c:pt idx="134">
                  <c:v>14.167999999999999</c:v>
                </c:pt>
                <c:pt idx="135">
                  <c:v>13.224</c:v>
                </c:pt>
                <c:pt idx="136">
                  <c:v>12.233000000000001</c:v>
                </c:pt>
                <c:pt idx="137">
                  <c:v>11.224</c:v>
                </c:pt>
                <c:pt idx="138">
                  <c:v>10.211</c:v>
                </c:pt>
                <c:pt idx="139">
                  <c:v>9.1829999999999998</c:v>
                </c:pt>
                <c:pt idx="140">
                  <c:v>8.1180000000000003</c:v>
                </c:pt>
                <c:pt idx="141">
                  <c:v>6.9939999999999998</c:v>
                </c:pt>
                <c:pt idx="142">
                  <c:v>5.78</c:v>
                </c:pt>
                <c:pt idx="143">
                  <c:v>4.4630000000000001</c:v>
                </c:pt>
                <c:pt idx="144">
                  <c:v>3.0409999999999999</c:v>
                </c:pt>
                <c:pt idx="145">
                  <c:v>1.55</c:v>
                </c:pt>
                <c:pt idx="146">
                  <c:v>2.8000000000000001E-2</c:v>
                </c:pt>
                <c:pt idx="147">
                  <c:v>-1.5249999999999999</c:v>
                </c:pt>
                <c:pt idx="148">
                  <c:v>-3.0920000000000001</c:v>
                </c:pt>
                <c:pt idx="149">
                  <c:v>-4.6529999999999996</c:v>
                </c:pt>
                <c:pt idx="150">
                  <c:v>-6.2270000000000003</c:v>
                </c:pt>
                <c:pt idx="151">
                  <c:v>-7.8780000000000001</c:v>
                </c:pt>
                <c:pt idx="152">
                  <c:v>-9.641</c:v>
                </c:pt>
                <c:pt idx="153">
                  <c:v>-11.696999999999999</c:v>
                </c:pt>
                <c:pt idx="154">
                  <c:v>-14.172000000000001</c:v>
                </c:pt>
                <c:pt idx="155">
                  <c:v>-16.978999999999999</c:v>
                </c:pt>
                <c:pt idx="156">
                  <c:v>-19.923999999999999</c:v>
                </c:pt>
                <c:pt idx="157">
                  <c:v>-22.882000000000001</c:v>
                </c:pt>
                <c:pt idx="158">
                  <c:v>-25.797999999999998</c:v>
                </c:pt>
                <c:pt idx="159">
                  <c:v>-28.702999999999999</c:v>
                </c:pt>
                <c:pt idx="160">
                  <c:v>-31.631</c:v>
                </c:pt>
                <c:pt idx="161">
                  <c:v>-34.561999999999998</c:v>
                </c:pt>
                <c:pt idx="162">
                  <c:v>-37.387999999999998</c:v>
                </c:pt>
                <c:pt idx="163">
                  <c:v>-40.084000000000003</c:v>
                </c:pt>
                <c:pt idx="164">
                  <c:v>-42.640999999999998</c:v>
                </c:pt>
                <c:pt idx="165">
                  <c:v>-45.091999999999999</c:v>
                </c:pt>
                <c:pt idx="166">
                  <c:v>-47.444000000000003</c:v>
                </c:pt>
                <c:pt idx="167">
                  <c:v>-49.612000000000002</c:v>
                </c:pt>
                <c:pt idx="168">
                  <c:v>-51.511000000000003</c:v>
                </c:pt>
                <c:pt idx="169">
                  <c:v>-53.109000000000002</c:v>
                </c:pt>
                <c:pt idx="170">
                  <c:v>-54.441000000000003</c:v>
                </c:pt>
                <c:pt idx="171">
                  <c:v>-55.7</c:v>
                </c:pt>
                <c:pt idx="172">
                  <c:v>-57.100999999999999</c:v>
                </c:pt>
                <c:pt idx="173">
                  <c:v>-58.387</c:v>
                </c:pt>
                <c:pt idx="174">
                  <c:v>-59.32</c:v>
                </c:pt>
                <c:pt idx="175">
                  <c:v>-59.997</c:v>
                </c:pt>
                <c:pt idx="176">
                  <c:v>-60.631</c:v>
                </c:pt>
                <c:pt idx="177">
                  <c:v>-61.250999999999998</c:v>
                </c:pt>
                <c:pt idx="178">
                  <c:v>-61.856000000000002</c:v>
                </c:pt>
                <c:pt idx="179">
                  <c:v>-62.478999999999999</c:v>
                </c:pt>
                <c:pt idx="180">
                  <c:v>-63.076000000000001</c:v>
                </c:pt>
                <c:pt idx="181">
                  <c:v>-63.628</c:v>
                </c:pt>
                <c:pt idx="182">
                  <c:v>-64.155000000000001</c:v>
                </c:pt>
                <c:pt idx="183">
                  <c:v>-64.710999999999999</c:v>
                </c:pt>
                <c:pt idx="184">
                  <c:v>-65.349000000000004</c:v>
                </c:pt>
                <c:pt idx="185">
                  <c:v>-66.006</c:v>
                </c:pt>
                <c:pt idx="186">
                  <c:v>-66.462000000000003</c:v>
                </c:pt>
                <c:pt idx="187">
                  <c:v>-66.718999999999994</c:v>
                </c:pt>
                <c:pt idx="188">
                  <c:v>-66.959000000000003</c:v>
                </c:pt>
                <c:pt idx="189">
                  <c:v>-67.113</c:v>
                </c:pt>
                <c:pt idx="190">
                  <c:v>-67.225999999999999</c:v>
                </c:pt>
                <c:pt idx="191">
                  <c:v>-67.326999999999998</c:v>
                </c:pt>
                <c:pt idx="192">
                  <c:v>-67.465000000000003</c:v>
                </c:pt>
                <c:pt idx="193">
                  <c:v>-67.572000000000003</c:v>
                </c:pt>
                <c:pt idx="194">
                  <c:v>-67.614000000000004</c:v>
                </c:pt>
                <c:pt idx="195">
                  <c:v>-67.659000000000006</c:v>
                </c:pt>
                <c:pt idx="196">
                  <c:v>-67.718000000000004</c:v>
                </c:pt>
                <c:pt idx="197">
                  <c:v>-67.733000000000004</c:v>
                </c:pt>
                <c:pt idx="198">
                  <c:v>-67.710999999999999</c:v>
                </c:pt>
                <c:pt idx="199">
                  <c:v>-67.652000000000001</c:v>
                </c:pt>
                <c:pt idx="200">
                  <c:v>-67.581000000000003</c:v>
                </c:pt>
                <c:pt idx="201">
                  <c:v>-67.486999999999995</c:v>
                </c:pt>
                <c:pt idx="202">
                  <c:v>-67.385999999999996</c:v>
                </c:pt>
                <c:pt idx="203">
                  <c:v>-67.299000000000007</c:v>
                </c:pt>
                <c:pt idx="204">
                  <c:v>-67.228999999999999</c:v>
                </c:pt>
                <c:pt idx="205">
                  <c:v>-67.153000000000006</c:v>
                </c:pt>
                <c:pt idx="206">
                  <c:v>-67.09</c:v>
                </c:pt>
                <c:pt idx="207">
                  <c:v>-67.034000000000006</c:v>
                </c:pt>
                <c:pt idx="208">
                  <c:v>-66.98</c:v>
                </c:pt>
                <c:pt idx="209">
                  <c:v>-66.924000000000007</c:v>
                </c:pt>
                <c:pt idx="210">
                  <c:v>-66.850999999999999</c:v>
                </c:pt>
                <c:pt idx="211">
                  <c:v>-66.760999999999996</c:v>
                </c:pt>
                <c:pt idx="212">
                  <c:v>-66.67</c:v>
                </c:pt>
                <c:pt idx="213">
                  <c:v>-66.561000000000007</c:v>
                </c:pt>
                <c:pt idx="214">
                  <c:v>-66.424000000000007</c:v>
                </c:pt>
                <c:pt idx="215">
                  <c:v>-66.269000000000005</c:v>
                </c:pt>
                <c:pt idx="216">
                  <c:v>-66.091999999999999</c:v>
                </c:pt>
                <c:pt idx="217">
                  <c:v>-65.903000000000006</c:v>
                </c:pt>
                <c:pt idx="218">
                  <c:v>-65.7</c:v>
                </c:pt>
                <c:pt idx="219">
                  <c:v>-65.486999999999995</c:v>
                </c:pt>
                <c:pt idx="220">
                  <c:v>-65.263999999999996</c:v>
                </c:pt>
                <c:pt idx="221">
                  <c:v>-65.025999999999996</c:v>
                </c:pt>
                <c:pt idx="222">
                  <c:v>-64.77</c:v>
                </c:pt>
                <c:pt idx="223">
                  <c:v>-64.510999999999996</c:v>
                </c:pt>
                <c:pt idx="224">
                  <c:v>-64.234999999999999</c:v>
                </c:pt>
                <c:pt idx="225">
                  <c:v>-63.939</c:v>
                </c:pt>
                <c:pt idx="226">
                  <c:v>-63.613</c:v>
                </c:pt>
                <c:pt idx="227">
                  <c:v>-63.265999999999998</c:v>
                </c:pt>
                <c:pt idx="228">
                  <c:v>-62.911999999999999</c:v>
                </c:pt>
                <c:pt idx="229">
                  <c:v>-62.55</c:v>
                </c:pt>
                <c:pt idx="230">
                  <c:v>-62.183999999999997</c:v>
                </c:pt>
                <c:pt idx="231">
                  <c:v>-61.805</c:v>
                </c:pt>
                <c:pt idx="232">
                  <c:v>-61.414000000000001</c:v>
                </c:pt>
                <c:pt idx="233">
                  <c:v>-61.015000000000001</c:v>
                </c:pt>
                <c:pt idx="234">
                  <c:v>-60.594000000000001</c:v>
                </c:pt>
                <c:pt idx="235">
                  <c:v>-60.139000000000003</c:v>
                </c:pt>
                <c:pt idx="236">
                  <c:v>-59.656999999999996</c:v>
                </c:pt>
                <c:pt idx="237">
                  <c:v>-59.16</c:v>
                </c:pt>
                <c:pt idx="238">
                  <c:v>-58.66</c:v>
                </c:pt>
                <c:pt idx="239">
                  <c:v>-58.164000000000001</c:v>
                </c:pt>
                <c:pt idx="240">
                  <c:v>-57.667000000000002</c:v>
                </c:pt>
                <c:pt idx="241">
                  <c:v>-57.151000000000003</c:v>
                </c:pt>
                <c:pt idx="242">
                  <c:v>-56.603000000000002</c:v>
                </c:pt>
                <c:pt idx="243">
                  <c:v>-56.014000000000003</c:v>
                </c:pt>
                <c:pt idx="244">
                  <c:v>-55.384999999999998</c:v>
                </c:pt>
                <c:pt idx="245">
                  <c:v>-54.74</c:v>
                </c:pt>
                <c:pt idx="246">
                  <c:v>-54.079000000000001</c:v>
                </c:pt>
                <c:pt idx="247">
                  <c:v>-53.411000000000001</c:v>
                </c:pt>
                <c:pt idx="248">
                  <c:v>-52.738</c:v>
                </c:pt>
                <c:pt idx="249">
                  <c:v>-52.069000000000003</c:v>
                </c:pt>
                <c:pt idx="250">
                  <c:v>-51.402000000000001</c:v>
                </c:pt>
                <c:pt idx="251">
                  <c:v>-50.725000000000001</c:v>
                </c:pt>
                <c:pt idx="252">
                  <c:v>-50.027999999999999</c:v>
                </c:pt>
                <c:pt idx="253">
                  <c:v>-49.308999999999997</c:v>
                </c:pt>
                <c:pt idx="254">
                  <c:v>-48.575000000000003</c:v>
                </c:pt>
                <c:pt idx="255">
                  <c:v>-47.826000000000001</c:v>
                </c:pt>
                <c:pt idx="256">
                  <c:v>-47.072000000000003</c:v>
                </c:pt>
                <c:pt idx="257">
                  <c:v>-46.316000000000003</c:v>
                </c:pt>
                <c:pt idx="258">
                  <c:v>-45.55</c:v>
                </c:pt>
                <c:pt idx="259">
                  <c:v>-44.779000000000003</c:v>
                </c:pt>
                <c:pt idx="260">
                  <c:v>-44.000999999999998</c:v>
                </c:pt>
                <c:pt idx="261">
                  <c:v>-43.183</c:v>
                </c:pt>
                <c:pt idx="262">
                  <c:v>-42.323999999999998</c:v>
                </c:pt>
                <c:pt idx="263">
                  <c:v>-41.448999999999998</c:v>
                </c:pt>
                <c:pt idx="264">
                  <c:v>-40.570999999999998</c:v>
                </c:pt>
                <c:pt idx="265">
                  <c:v>-39.691000000000003</c:v>
                </c:pt>
                <c:pt idx="266">
                  <c:v>-38.804000000000002</c:v>
                </c:pt>
                <c:pt idx="267">
                  <c:v>-37.921999999999997</c:v>
                </c:pt>
                <c:pt idx="268">
                  <c:v>-37.064</c:v>
                </c:pt>
                <c:pt idx="269">
                  <c:v>-36.238999999999997</c:v>
                </c:pt>
                <c:pt idx="270">
                  <c:v>-35.433</c:v>
                </c:pt>
                <c:pt idx="271">
                  <c:v>-34.661000000000001</c:v>
                </c:pt>
                <c:pt idx="272">
                  <c:v>-33.881999999999998</c:v>
                </c:pt>
                <c:pt idx="273">
                  <c:v>-33.101999999999997</c:v>
                </c:pt>
                <c:pt idx="274">
                  <c:v>-32.287999999999997</c:v>
                </c:pt>
                <c:pt idx="275">
                  <c:v>-31.428999999999998</c:v>
                </c:pt>
                <c:pt idx="276">
                  <c:v>-30.564</c:v>
                </c:pt>
                <c:pt idx="277">
                  <c:v>-29.721</c:v>
                </c:pt>
                <c:pt idx="278">
                  <c:v>-28.902000000000001</c:v>
                </c:pt>
                <c:pt idx="279">
                  <c:v>-28.093</c:v>
                </c:pt>
                <c:pt idx="280">
                  <c:v>-27.291</c:v>
                </c:pt>
                <c:pt idx="281">
                  <c:v>-26.459</c:v>
                </c:pt>
                <c:pt idx="282">
                  <c:v>-25.567</c:v>
                </c:pt>
                <c:pt idx="283">
                  <c:v>-24.620999999999999</c:v>
                </c:pt>
                <c:pt idx="284">
                  <c:v>-23.655999999999999</c:v>
                </c:pt>
                <c:pt idx="285">
                  <c:v>-22.684000000000001</c:v>
                </c:pt>
                <c:pt idx="286">
                  <c:v>-21.724</c:v>
                </c:pt>
                <c:pt idx="287">
                  <c:v>-20.780999999999999</c:v>
                </c:pt>
                <c:pt idx="288">
                  <c:v>-19.861999999999998</c:v>
                </c:pt>
                <c:pt idx="289">
                  <c:v>-18.977</c:v>
                </c:pt>
                <c:pt idx="290">
                  <c:v>-18.100999999999999</c:v>
                </c:pt>
                <c:pt idx="291">
                  <c:v>-17.224</c:v>
                </c:pt>
                <c:pt idx="292">
                  <c:v>-16.331</c:v>
                </c:pt>
                <c:pt idx="293">
                  <c:v>-15.430999999999999</c:v>
                </c:pt>
                <c:pt idx="294">
                  <c:v>-14.534000000000001</c:v>
                </c:pt>
                <c:pt idx="295">
                  <c:v>-13.654</c:v>
                </c:pt>
                <c:pt idx="296">
                  <c:v>-12.805999999999999</c:v>
                </c:pt>
                <c:pt idx="297">
                  <c:v>-12.016999999999999</c:v>
                </c:pt>
                <c:pt idx="298">
                  <c:v>-11.279</c:v>
                </c:pt>
                <c:pt idx="299">
                  <c:v>-10.571</c:v>
                </c:pt>
                <c:pt idx="300">
                  <c:v>-9.8719999999999999</c:v>
                </c:pt>
                <c:pt idx="301">
                  <c:v>-9.1739999999999995</c:v>
                </c:pt>
                <c:pt idx="302">
                  <c:v>-8.4710000000000001</c:v>
                </c:pt>
                <c:pt idx="303">
                  <c:v>-7.74</c:v>
                </c:pt>
                <c:pt idx="304">
                  <c:v>-7.0350000000000001</c:v>
                </c:pt>
                <c:pt idx="305">
                  <c:v>-6.3730000000000002</c:v>
                </c:pt>
                <c:pt idx="306">
                  <c:v>-5.77</c:v>
                </c:pt>
                <c:pt idx="307">
                  <c:v>-5.202</c:v>
                </c:pt>
                <c:pt idx="308">
                  <c:v>-4.665</c:v>
                </c:pt>
                <c:pt idx="309">
                  <c:v>-4.1390000000000002</c:v>
                </c:pt>
                <c:pt idx="310">
                  <c:v>-3.6120000000000001</c:v>
                </c:pt>
                <c:pt idx="311">
                  <c:v>-3.1030000000000002</c:v>
                </c:pt>
                <c:pt idx="312">
                  <c:v>-2.6070000000000002</c:v>
                </c:pt>
                <c:pt idx="313">
                  <c:v>-2.1269999999999998</c:v>
                </c:pt>
                <c:pt idx="314">
                  <c:v>-1.6459999999999999</c:v>
                </c:pt>
                <c:pt idx="315">
                  <c:v>-1.1439999999999999</c:v>
                </c:pt>
                <c:pt idx="316">
                  <c:v>-0.627</c:v>
                </c:pt>
                <c:pt idx="317">
                  <c:v>-0.125</c:v>
                </c:pt>
                <c:pt idx="318">
                  <c:v>0.34300000000000003</c:v>
                </c:pt>
                <c:pt idx="319">
                  <c:v>0.79500000000000004</c:v>
                </c:pt>
                <c:pt idx="320">
                  <c:v>1.2070000000000001</c:v>
                </c:pt>
                <c:pt idx="321">
                  <c:v>1.5720000000000001</c:v>
                </c:pt>
                <c:pt idx="322">
                  <c:v>1.9059999999999999</c:v>
                </c:pt>
                <c:pt idx="323">
                  <c:v>2.2189999999999999</c:v>
                </c:pt>
                <c:pt idx="324">
                  <c:v>2.5139999999999998</c:v>
                </c:pt>
                <c:pt idx="325">
                  <c:v>2.7879999999999998</c:v>
                </c:pt>
                <c:pt idx="326">
                  <c:v>3.0310000000000001</c:v>
                </c:pt>
                <c:pt idx="327">
                  <c:v>3.2389999999999999</c:v>
                </c:pt>
                <c:pt idx="328">
                  <c:v>3.4279999999999999</c:v>
                </c:pt>
                <c:pt idx="329">
                  <c:v>3.61</c:v>
                </c:pt>
                <c:pt idx="330">
                  <c:v>3.7890000000000001</c:v>
                </c:pt>
                <c:pt idx="331">
                  <c:v>3.9630000000000001</c:v>
                </c:pt>
                <c:pt idx="332">
                  <c:v>4.1379999999999999</c:v>
                </c:pt>
                <c:pt idx="333">
                  <c:v>4.319</c:v>
                </c:pt>
                <c:pt idx="334">
                  <c:v>4.5039999999999996</c:v>
                </c:pt>
                <c:pt idx="335">
                  <c:v>4.6980000000000004</c:v>
                </c:pt>
                <c:pt idx="336">
                  <c:v>4.891</c:v>
                </c:pt>
                <c:pt idx="337">
                  <c:v>5.069</c:v>
                </c:pt>
                <c:pt idx="338">
                  <c:v>5.2279999999999998</c:v>
                </c:pt>
                <c:pt idx="339">
                  <c:v>5.3579999999999997</c:v>
                </c:pt>
                <c:pt idx="340">
                  <c:v>5.4589999999999996</c:v>
                </c:pt>
                <c:pt idx="341">
                  <c:v>5.5380000000000003</c:v>
                </c:pt>
                <c:pt idx="342">
                  <c:v>5.5990000000000002</c:v>
                </c:pt>
                <c:pt idx="343">
                  <c:v>5.6529999999999996</c:v>
                </c:pt>
                <c:pt idx="344">
                  <c:v>5.6989999999999998</c:v>
                </c:pt>
                <c:pt idx="345">
                  <c:v>5.7430000000000003</c:v>
                </c:pt>
                <c:pt idx="346">
                  <c:v>5.7859999999999996</c:v>
                </c:pt>
                <c:pt idx="347">
                  <c:v>5.8239999999999998</c:v>
                </c:pt>
                <c:pt idx="348">
                  <c:v>5.8579999999999997</c:v>
                </c:pt>
                <c:pt idx="349">
                  <c:v>5.891</c:v>
                </c:pt>
                <c:pt idx="350">
                  <c:v>5.9139999999999997</c:v>
                </c:pt>
                <c:pt idx="351">
                  <c:v>5.9240000000000004</c:v>
                </c:pt>
                <c:pt idx="352">
                  <c:v>5.9240000000000004</c:v>
                </c:pt>
                <c:pt idx="353">
                  <c:v>5.9139999999999997</c:v>
                </c:pt>
                <c:pt idx="354">
                  <c:v>5.9080000000000004</c:v>
                </c:pt>
                <c:pt idx="355">
                  <c:v>5.9080000000000004</c:v>
                </c:pt>
                <c:pt idx="356">
                  <c:v>5.9080000000000004</c:v>
                </c:pt>
                <c:pt idx="357">
                  <c:v>5.9080000000000004</c:v>
                </c:pt>
                <c:pt idx="358">
                  <c:v>5.9009999999999998</c:v>
                </c:pt>
                <c:pt idx="359">
                  <c:v>5.8920000000000003</c:v>
                </c:pt>
                <c:pt idx="360">
                  <c:v>5.883</c:v>
                </c:pt>
                <c:pt idx="361">
                  <c:v>5.8730000000000002</c:v>
                </c:pt>
                <c:pt idx="362">
                  <c:v>5.8630000000000004</c:v>
                </c:pt>
                <c:pt idx="363">
                  <c:v>5.8579999999999997</c:v>
                </c:pt>
                <c:pt idx="364">
                  <c:v>5.8520000000000003</c:v>
                </c:pt>
                <c:pt idx="365">
                  <c:v>5.8410000000000002</c:v>
                </c:pt>
                <c:pt idx="366">
                  <c:v>5.8280000000000003</c:v>
                </c:pt>
                <c:pt idx="367">
                  <c:v>5.8109999999999999</c:v>
                </c:pt>
                <c:pt idx="368">
                  <c:v>5.7960000000000003</c:v>
                </c:pt>
                <c:pt idx="369">
                  <c:v>5.7789999999999999</c:v>
                </c:pt>
                <c:pt idx="370">
                  <c:v>5.7619999999999996</c:v>
                </c:pt>
                <c:pt idx="371">
                  <c:v>5.7439999999999998</c:v>
                </c:pt>
                <c:pt idx="372">
                  <c:v>5.7290000000000001</c:v>
                </c:pt>
                <c:pt idx="373">
                  <c:v>5.7160000000000002</c:v>
                </c:pt>
                <c:pt idx="374">
                  <c:v>5.7039999999999997</c:v>
                </c:pt>
                <c:pt idx="375">
                  <c:v>5.6929999999999996</c:v>
                </c:pt>
                <c:pt idx="376">
                  <c:v>5.6859999999999999</c:v>
                </c:pt>
                <c:pt idx="377">
                  <c:v>5.6779999999999999</c:v>
                </c:pt>
                <c:pt idx="378">
                  <c:v>5.673</c:v>
                </c:pt>
                <c:pt idx="379">
                  <c:v>5.6680000000000001</c:v>
                </c:pt>
                <c:pt idx="380">
                  <c:v>5.6580000000000004</c:v>
                </c:pt>
                <c:pt idx="381">
                  <c:v>5.6449999999999996</c:v>
                </c:pt>
                <c:pt idx="382">
                  <c:v>5.63</c:v>
                </c:pt>
                <c:pt idx="383">
                  <c:v>5.6159999999999997</c:v>
                </c:pt>
                <c:pt idx="384">
                  <c:v>5.601</c:v>
                </c:pt>
                <c:pt idx="385">
                  <c:v>5.585</c:v>
                </c:pt>
                <c:pt idx="386">
                  <c:v>5.577</c:v>
                </c:pt>
                <c:pt idx="387">
                  <c:v>5.5670000000000002</c:v>
                </c:pt>
                <c:pt idx="388">
                  <c:v>5.5579999999999998</c:v>
                </c:pt>
                <c:pt idx="389">
                  <c:v>5.55</c:v>
                </c:pt>
                <c:pt idx="390">
                  <c:v>5.5389999999999997</c:v>
                </c:pt>
                <c:pt idx="391">
                  <c:v>5.5330000000000004</c:v>
                </c:pt>
                <c:pt idx="392">
                  <c:v>5.5330000000000004</c:v>
                </c:pt>
                <c:pt idx="393">
                  <c:v>5.5330000000000004</c:v>
                </c:pt>
                <c:pt idx="394">
                  <c:v>5.5330000000000004</c:v>
                </c:pt>
                <c:pt idx="395">
                  <c:v>5.5259999999999998</c:v>
                </c:pt>
                <c:pt idx="396">
                  <c:v>5.52</c:v>
                </c:pt>
                <c:pt idx="397">
                  <c:v>5.52</c:v>
                </c:pt>
                <c:pt idx="398">
                  <c:v>5.52</c:v>
                </c:pt>
                <c:pt idx="399">
                  <c:v>5.5279999999999996</c:v>
                </c:pt>
                <c:pt idx="400">
                  <c:v>5.5369999999999999</c:v>
                </c:pt>
                <c:pt idx="401">
                  <c:v>5.5510000000000002</c:v>
                </c:pt>
                <c:pt idx="402">
                  <c:v>5.569</c:v>
                </c:pt>
                <c:pt idx="403">
                  <c:v>5.5810000000000004</c:v>
                </c:pt>
                <c:pt idx="404">
                  <c:v>5.5919999999999996</c:v>
                </c:pt>
                <c:pt idx="405">
                  <c:v>5.6029999999999998</c:v>
                </c:pt>
                <c:pt idx="406">
                  <c:v>5.6130000000000004</c:v>
                </c:pt>
                <c:pt idx="407">
                  <c:v>5.6230000000000002</c:v>
                </c:pt>
                <c:pt idx="408">
                  <c:v>5.6340000000000003</c:v>
                </c:pt>
                <c:pt idx="409">
                  <c:v>5.6479999999999997</c:v>
                </c:pt>
                <c:pt idx="410">
                  <c:v>5.6639999999999997</c:v>
                </c:pt>
                <c:pt idx="411">
                  <c:v>5.6790000000000003</c:v>
                </c:pt>
                <c:pt idx="412">
                  <c:v>5.6929999999999996</c:v>
                </c:pt>
                <c:pt idx="413">
                  <c:v>5.7080000000000002</c:v>
                </c:pt>
                <c:pt idx="414">
                  <c:v>5.7160000000000002</c:v>
                </c:pt>
                <c:pt idx="415">
                  <c:v>5.7240000000000002</c:v>
                </c:pt>
                <c:pt idx="416">
                  <c:v>5.734</c:v>
                </c:pt>
                <c:pt idx="417">
                  <c:v>5.742</c:v>
                </c:pt>
                <c:pt idx="418">
                  <c:v>5.7510000000000003</c:v>
                </c:pt>
                <c:pt idx="419">
                  <c:v>5.7670000000000003</c:v>
                </c:pt>
                <c:pt idx="420">
                  <c:v>5.7889999999999997</c:v>
                </c:pt>
                <c:pt idx="421">
                  <c:v>5.8120000000000003</c:v>
                </c:pt>
                <c:pt idx="422">
                  <c:v>5.835</c:v>
                </c:pt>
                <c:pt idx="423">
                  <c:v>5.8570000000000002</c:v>
                </c:pt>
                <c:pt idx="424">
                  <c:v>5.8739999999999997</c:v>
                </c:pt>
                <c:pt idx="425">
                  <c:v>5.8840000000000003</c:v>
                </c:pt>
                <c:pt idx="426">
                  <c:v>5.8979999999999997</c:v>
                </c:pt>
                <c:pt idx="427">
                  <c:v>5.9080000000000004</c:v>
                </c:pt>
                <c:pt idx="428">
                  <c:v>5.9219999999999997</c:v>
                </c:pt>
                <c:pt idx="429">
                  <c:v>5.931</c:v>
                </c:pt>
                <c:pt idx="430">
                  <c:v>5.9370000000000003</c:v>
                </c:pt>
                <c:pt idx="431">
                  <c:v>5.9370000000000003</c:v>
                </c:pt>
                <c:pt idx="432">
                  <c:v>5.9429999999999996</c:v>
                </c:pt>
                <c:pt idx="433">
                  <c:v>5.9539999999999997</c:v>
                </c:pt>
                <c:pt idx="434">
                  <c:v>5.9660000000000002</c:v>
                </c:pt>
                <c:pt idx="435">
                  <c:v>5.9820000000000002</c:v>
                </c:pt>
                <c:pt idx="436">
                  <c:v>5.9989999999999997</c:v>
                </c:pt>
                <c:pt idx="437">
                  <c:v>6.01</c:v>
                </c:pt>
                <c:pt idx="438">
                  <c:v>6.0190000000000001</c:v>
                </c:pt>
                <c:pt idx="439">
                  <c:v>6.0289999999999999</c:v>
                </c:pt>
                <c:pt idx="440">
                  <c:v>6.0410000000000004</c:v>
                </c:pt>
                <c:pt idx="441">
                  <c:v>6.0519999999999996</c:v>
                </c:pt>
                <c:pt idx="442">
                  <c:v>6.0670000000000002</c:v>
                </c:pt>
                <c:pt idx="443">
                  <c:v>6.0839999999999996</c:v>
                </c:pt>
                <c:pt idx="444">
                  <c:v>6.1020000000000003</c:v>
                </c:pt>
                <c:pt idx="445">
                  <c:v>6.1180000000000003</c:v>
                </c:pt>
                <c:pt idx="446">
                  <c:v>6.13</c:v>
                </c:pt>
                <c:pt idx="447">
                  <c:v>6.141</c:v>
                </c:pt>
                <c:pt idx="448">
                  <c:v>6.149</c:v>
                </c:pt>
                <c:pt idx="449">
                  <c:v>6.1559999999999997</c:v>
                </c:pt>
                <c:pt idx="450">
                  <c:v>6.1639999999999997</c:v>
                </c:pt>
                <c:pt idx="451">
                  <c:v>6.1749999999999998</c:v>
                </c:pt>
                <c:pt idx="452">
                  <c:v>6.1870000000000003</c:v>
                </c:pt>
                <c:pt idx="453">
                  <c:v>6.1950000000000003</c:v>
                </c:pt>
                <c:pt idx="454">
                  <c:v>6.2030000000000003</c:v>
                </c:pt>
                <c:pt idx="455">
                  <c:v>6.21</c:v>
                </c:pt>
                <c:pt idx="456">
                  <c:v>6.2240000000000002</c:v>
                </c:pt>
                <c:pt idx="457">
                  <c:v>6.2389999999999999</c:v>
                </c:pt>
                <c:pt idx="458">
                  <c:v>6.2510000000000003</c:v>
                </c:pt>
                <c:pt idx="459">
                  <c:v>6.2690000000000001</c:v>
                </c:pt>
                <c:pt idx="460">
                  <c:v>6.2869999999999999</c:v>
                </c:pt>
                <c:pt idx="461">
                  <c:v>6.3049999999999997</c:v>
                </c:pt>
                <c:pt idx="462">
                  <c:v>6.3209999999999997</c:v>
                </c:pt>
                <c:pt idx="463">
                  <c:v>6.3380000000000001</c:v>
                </c:pt>
                <c:pt idx="464">
                  <c:v>6.3540000000000001</c:v>
                </c:pt>
                <c:pt idx="465">
                  <c:v>6.3689999999999998</c:v>
                </c:pt>
                <c:pt idx="466">
                  <c:v>6.3819999999999997</c:v>
                </c:pt>
                <c:pt idx="467">
                  <c:v>6.39</c:v>
                </c:pt>
                <c:pt idx="468">
                  <c:v>6.3979999999999997</c:v>
                </c:pt>
                <c:pt idx="469">
                  <c:v>6.4130000000000003</c:v>
                </c:pt>
                <c:pt idx="470">
                  <c:v>6.4260000000000002</c:v>
                </c:pt>
                <c:pt idx="471">
                  <c:v>6.4409999999999998</c:v>
                </c:pt>
                <c:pt idx="472">
                  <c:v>6.452</c:v>
                </c:pt>
                <c:pt idx="473">
                  <c:v>6.4589999999999996</c:v>
                </c:pt>
                <c:pt idx="474">
                  <c:v>6.468</c:v>
                </c:pt>
                <c:pt idx="475">
                  <c:v>6.468</c:v>
                </c:pt>
                <c:pt idx="476">
                  <c:v>6.468</c:v>
                </c:pt>
                <c:pt idx="477">
                  <c:v>6.4729999999999999</c:v>
                </c:pt>
                <c:pt idx="478">
                  <c:v>6.48</c:v>
                </c:pt>
                <c:pt idx="479">
                  <c:v>6.492</c:v>
                </c:pt>
                <c:pt idx="480">
                  <c:v>6.5030000000000001</c:v>
                </c:pt>
                <c:pt idx="481">
                  <c:v>6.5090000000000003</c:v>
                </c:pt>
                <c:pt idx="482">
                  <c:v>6.5179999999999998</c:v>
                </c:pt>
                <c:pt idx="483">
                  <c:v>6.5259999999999998</c:v>
                </c:pt>
                <c:pt idx="484">
                  <c:v>6.5330000000000004</c:v>
                </c:pt>
                <c:pt idx="485">
                  <c:v>6.5330000000000004</c:v>
                </c:pt>
                <c:pt idx="486">
                  <c:v>6.5419999999999998</c:v>
                </c:pt>
                <c:pt idx="487">
                  <c:v>6.5469999999999997</c:v>
                </c:pt>
                <c:pt idx="488">
                  <c:v>6.556</c:v>
                </c:pt>
                <c:pt idx="489">
                  <c:v>6.5629999999999997</c:v>
                </c:pt>
                <c:pt idx="490">
                  <c:v>6.5709999999999997</c:v>
                </c:pt>
                <c:pt idx="491">
                  <c:v>6.58</c:v>
                </c:pt>
                <c:pt idx="492">
                  <c:v>6.5890000000000004</c:v>
                </c:pt>
                <c:pt idx="493">
                  <c:v>6.5979999999999999</c:v>
                </c:pt>
                <c:pt idx="494">
                  <c:v>6.6070000000000002</c:v>
                </c:pt>
                <c:pt idx="495">
                  <c:v>6.6150000000000002</c:v>
                </c:pt>
                <c:pt idx="496">
                  <c:v>6.62</c:v>
                </c:pt>
                <c:pt idx="497">
                  <c:v>6.6280000000000001</c:v>
                </c:pt>
                <c:pt idx="498">
                  <c:v>6.6349999999999998</c:v>
                </c:pt>
                <c:pt idx="499">
                  <c:v>6.6349999999999998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7-DA48-87C7-5A43A949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33183"/>
        <c:axId val="293043599"/>
      </c:scatterChart>
      <c:valAx>
        <c:axId val="2928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3599"/>
        <c:crosses val="autoZero"/>
        <c:crossBetween val="midCat"/>
      </c:valAx>
      <c:valAx>
        <c:axId val="2930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3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wrist2!$N$2:$N$501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-5.0000000000000001E-3</c:v>
                </c:pt>
                <c:pt idx="3">
                  <c:v>-5.0000000000000001E-3</c:v>
                </c:pt>
                <c:pt idx="4">
                  <c:v>-5.0000000000000001E-3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1.4E-2</c:v>
                </c:pt>
                <c:pt idx="8">
                  <c:v>1.4E-2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2.1000000000000001E-2</c:v>
                </c:pt>
                <c:pt idx="12">
                  <c:v>2.1000000000000001E-2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3.2000000000000001E-2</c:v>
                </c:pt>
                <c:pt idx="16">
                  <c:v>0.04</c:v>
                </c:pt>
                <c:pt idx="17">
                  <c:v>0.04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4.4999999999999998E-2</c:v>
                </c:pt>
                <c:pt idx="21">
                  <c:v>1.0999999999999999E-2</c:v>
                </c:pt>
                <c:pt idx="22">
                  <c:v>-1.6E-2</c:v>
                </c:pt>
                <c:pt idx="23">
                  <c:v>-2E-3</c:v>
                </c:pt>
                <c:pt idx="24">
                  <c:v>-2E-3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-2E-3</c:v>
                </c:pt>
                <c:pt idx="28">
                  <c:v>-0.01</c:v>
                </c:pt>
                <c:pt idx="29">
                  <c:v>-2.1999999999999999E-2</c:v>
                </c:pt>
                <c:pt idx="30">
                  <c:v>-4.3999999999999997E-2</c:v>
                </c:pt>
                <c:pt idx="31">
                  <c:v>-6.9000000000000006E-2</c:v>
                </c:pt>
                <c:pt idx="32">
                  <c:v>-9.9000000000000005E-2</c:v>
                </c:pt>
                <c:pt idx="33">
                  <c:v>-0.126</c:v>
                </c:pt>
                <c:pt idx="34">
                  <c:v>-0.157</c:v>
                </c:pt>
                <c:pt idx="35">
                  <c:v>-0.187</c:v>
                </c:pt>
                <c:pt idx="36">
                  <c:v>-0.218</c:v>
                </c:pt>
                <c:pt idx="37">
                  <c:v>-0.246</c:v>
                </c:pt>
                <c:pt idx="38">
                  <c:v>-0.27600000000000002</c:v>
                </c:pt>
                <c:pt idx="39">
                  <c:v>-0.30599999999999999</c:v>
                </c:pt>
                <c:pt idx="40">
                  <c:v>-0.33700000000000002</c:v>
                </c:pt>
                <c:pt idx="41">
                  <c:v>-0.36099999999999999</c:v>
                </c:pt>
                <c:pt idx="42">
                  <c:v>-0.38400000000000001</c:v>
                </c:pt>
                <c:pt idx="43">
                  <c:v>-0.40300000000000002</c:v>
                </c:pt>
                <c:pt idx="44">
                  <c:v>-0.41899999999999998</c:v>
                </c:pt>
                <c:pt idx="45">
                  <c:v>-0.41899999999999998</c:v>
                </c:pt>
                <c:pt idx="46">
                  <c:v>-0.41899999999999998</c:v>
                </c:pt>
                <c:pt idx="47">
                  <c:v>-0.41</c:v>
                </c:pt>
                <c:pt idx="48">
                  <c:v>-0.40200000000000002</c:v>
                </c:pt>
                <c:pt idx="49">
                  <c:v>-0.38500000000000001</c:v>
                </c:pt>
                <c:pt idx="50">
                  <c:v>-0.373</c:v>
                </c:pt>
                <c:pt idx="51">
                  <c:v>-0.35899999999999999</c:v>
                </c:pt>
                <c:pt idx="52">
                  <c:v>-0.34200000000000003</c:v>
                </c:pt>
                <c:pt idx="53">
                  <c:v>-0.30599999999999999</c:v>
                </c:pt>
                <c:pt idx="54">
                  <c:v>-0.218</c:v>
                </c:pt>
                <c:pt idx="55">
                  <c:v>-7.4999999999999997E-2</c:v>
                </c:pt>
                <c:pt idx="56">
                  <c:v>0.11899999999999999</c:v>
                </c:pt>
                <c:pt idx="57">
                  <c:v>0.33200000000000002</c:v>
                </c:pt>
                <c:pt idx="58">
                  <c:v>0.61099999999999999</c:v>
                </c:pt>
                <c:pt idx="59">
                  <c:v>0.95199999999999996</c:v>
                </c:pt>
                <c:pt idx="60">
                  <c:v>1.3069999999999999</c:v>
                </c:pt>
                <c:pt idx="61">
                  <c:v>1.6919999999999999</c:v>
                </c:pt>
                <c:pt idx="62">
                  <c:v>2.1520000000000001</c:v>
                </c:pt>
                <c:pt idx="63">
                  <c:v>2.6819999999999999</c:v>
                </c:pt>
                <c:pt idx="64">
                  <c:v>3.278</c:v>
                </c:pt>
                <c:pt idx="65">
                  <c:v>3.9550000000000001</c:v>
                </c:pt>
                <c:pt idx="66">
                  <c:v>4.7060000000000004</c:v>
                </c:pt>
                <c:pt idx="67">
                  <c:v>5.5170000000000003</c:v>
                </c:pt>
                <c:pt idx="68">
                  <c:v>6.4160000000000004</c:v>
                </c:pt>
                <c:pt idx="69">
                  <c:v>7.3940000000000001</c:v>
                </c:pt>
                <c:pt idx="70">
                  <c:v>8.4320000000000004</c:v>
                </c:pt>
                <c:pt idx="71">
                  <c:v>9.5009999999999994</c:v>
                </c:pt>
                <c:pt idx="72">
                  <c:v>10.615</c:v>
                </c:pt>
                <c:pt idx="73">
                  <c:v>11.750999999999999</c:v>
                </c:pt>
                <c:pt idx="74">
                  <c:v>12.898</c:v>
                </c:pt>
                <c:pt idx="75">
                  <c:v>14.071</c:v>
                </c:pt>
                <c:pt idx="76">
                  <c:v>15.25</c:v>
                </c:pt>
                <c:pt idx="77">
                  <c:v>16.451000000000001</c:v>
                </c:pt>
                <c:pt idx="78">
                  <c:v>17.672999999999998</c:v>
                </c:pt>
                <c:pt idx="79">
                  <c:v>18.920999999999999</c:v>
                </c:pt>
                <c:pt idx="80">
                  <c:v>20.172000000000001</c:v>
                </c:pt>
                <c:pt idx="81">
                  <c:v>21.411000000000001</c:v>
                </c:pt>
                <c:pt idx="82">
                  <c:v>22.625</c:v>
                </c:pt>
                <c:pt idx="83">
                  <c:v>23.777000000000001</c:v>
                </c:pt>
                <c:pt idx="84">
                  <c:v>24.866</c:v>
                </c:pt>
                <c:pt idx="85">
                  <c:v>25.902999999999999</c:v>
                </c:pt>
                <c:pt idx="86">
                  <c:v>26.908999999999999</c:v>
                </c:pt>
                <c:pt idx="87">
                  <c:v>27.895</c:v>
                </c:pt>
                <c:pt idx="88">
                  <c:v>28.849</c:v>
                </c:pt>
                <c:pt idx="89">
                  <c:v>29.768000000000001</c:v>
                </c:pt>
                <c:pt idx="90">
                  <c:v>30.622</c:v>
                </c:pt>
                <c:pt idx="91">
                  <c:v>31.437999999999999</c:v>
                </c:pt>
                <c:pt idx="92">
                  <c:v>32.201999999999998</c:v>
                </c:pt>
                <c:pt idx="93">
                  <c:v>32.901000000000003</c:v>
                </c:pt>
                <c:pt idx="94">
                  <c:v>33.53</c:v>
                </c:pt>
                <c:pt idx="95">
                  <c:v>34.098999999999997</c:v>
                </c:pt>
                <c:pt idx="96">
                  <c:v>34.609000000000002</c:v>
                </c:pt>
                <c:pt idx="97">
                  <c:v>35.054000000000002</c:v>
                </c:pt>
                <c:pt idx="98">
                  <c:v>35.426000000000002</c:v>
                </c:pt>
                <c:pt idx="99">
                  <c:v>35.734000000000002</c:v>
                </c:pt>
                <c:pt idx="100">
                  <c:v>35.960999999999999</c:v>
                </c:pt>
                <c:pt idx="101">
                  <c:v>36.121000000000002</c:v>
                </c:pt>
                <c:pt idx="102">
                  <c:v>36.216999999999999</c:v>
                </c:pt>
                <c:pt idx="103">
                  <c:v>36.258000000000003</c:v>
                </c:pt>
                <c:pt idx="104">
                  <c:v>36.276000000000003</c:v>
                </c:pt>
                <c:pt idx="105">
                  <c:v>36.276000000000003</c:v>
                </c:pt>
                <c:pt idx="106">
                  <c:v>36.256999999999998</c:v>
                </c:pt>
                <c:pt idx="107">
                  <c:v>36.228000000000002</c:v>
                </c:pt>
                <c:pt idx="108">
                  <c:v>36.186999999999998</c:v>
                </c:pt>
                <c:pt idx="109">
                  <c:v>36.127000000000002</c:v>
                </c:pt>
                <c:pt idx="110">
                  <c:v>36.036000000000001</c:v>
                </c:pt>
                <c:pt idx="111">
                  <c:v>35.932000000000002</c:v>
                </c:pt>
                <c:pt idx="112">
                  <c:v>35.822000000000003</c:v>
                </c:pt>
                <c:pt idx="113">
                  <c:v>35.710999999999999</c:v>
                </c:pt>
                <c:pt idx="114">
                  <c:v>35.588999999999999</c:v>
                </c:pt>
                <c:pt idx="115">
                  <c:v>35.485999999999997</c:v>
                </c:pt>
                <c:pt idx="116">
                  <c:v>35.408000000000001</c:v>
                </c:pt>
                <c:pt idx="117">
                  <c:v>35.371000000000002</c:v>
                </c:pt>
                <c:pt idx="118">
                  <c:v>35.378</c:v>
                </c:pt>
                <c:pt idx="119">
                  <c:v>35.46</c:v>
                </c:pt>
                <c:pt idx="120">
                  <c:v>35.643999999999998</c:v>
                </c:pt>
                <c:pt idx="121">
                  <c:v>35.915999999999997</c:v>
                </c:pt>
                <c:pt idx="122">
                  <c:v>36.265000000000001</c:v>
                </c:pt>
                <c:pt idx="123">
                  <c:v>36.673000000000002</c:v>
                </c:pt>
                <c:pt idx="124">
                  <c:v>37.128999999999998</c:v>
                </c:pt>
                <c:pt idx="125">
                  <c:v>37.640999999999998</c:v>
                </c:pt>
                <c:pt idx="126">
                  <c:v>38.213999999999999</c:v>
                </c:pt>
                <c:pt idx="127">
                  <c:v>38.841999999999999</c:v>
                </c:pt>
                <c:pt idx="128">
                  <c:v>39.531999999999996</c:v>
                </c:pt>
                <c:pt idx="129">
                  <c:v>40.250999999999998</c:v>
                </c:pt>
                <c:pt idx="130">
                  <c:v>40.978999999999999</c:v>
                </c:pt>
                <c:pt idx="131">
                  <c:v>41.692</c:v>
                </c:pt>
                <c:pt idx="132">
                  <c:v>42.366999999999997</c:v>
                </c:pt>
                <c:pt idx="133">
                  <c:v>42.99</c:v>
                </c:pt>
                <c:pt idx="134">
                  <c:v>43.570999999999998</c:v>
                </c:pt>
                <c:pt idx="135">
                  <c:v>44.085999999999999</c:v>
                </c:pt>
                <c:pt idx="136">
                  <c:v>44.542999999999999</c:v>
                </c:pt>
                <c:pt idx="137">
                  <c:v>44.927</c:v>
                </c:pt>
                <c:pt idx="138">
                  <c:v>45.228000000000002</c:v>
                </c:pt>
                <c:pt idx="139">
                  <c:v>45.433</c:v>
                </c:pt>
                <c:pt idx="140">
                  <c:v>45.557000000000002</c:v>
                </c:pt>
                <c:pt idx="141">
                  <c:v>45.557000000000002</c:v>
                </c:pt>
                <c:pt idx="142">
                  <c:v>45.439</c:v>
                </c:pt>
                <c:pt idx="143">
                  <c:v>45.186</c:v>
                </c:pt>
                <c:pt idx="144">
                  <c:v>44.789000000000001</c:v>
                </c:pt>
                <c:pt idx="145">
                  <c:v>44.238999999999997</c:v>
                </c:pt>
                <c:pt idx="146">
                  <c:v>43.531999999999996</c:v>
                </c:pt>
                <c:pt idx="147">
                  <c:v>42.686999999999998</c:v>
                </c:pt>
                <c:pt idx="148">
                  <c:v>41.703000000000003</c:v>
                </c:pt>
                <c:pt idx="149">
                  <c:v>40.585999999999999</c:v>
                </c:pt>
                <c:pt idx="150">
                  <c:v>39.295000000000002</c:v>
                </c:pt>
                <c:pt idx="151">
                  <c:v>37.798999999999999</c:v>
                </c:pt>
                <c:pt idx="152">
                  <c:v>36.118000000000002</c:v>
                </c:pt>
                <c:pt idx="153">
                  <c:v>34.252000000000002</c:v>
                </c:pt>
                <c:pt idx="154">
                  <c:v>32.225999999999999</c:v>
                </c:pt>
                <c:pt idx="155">
                  <c:v>30.052</c:v>
                </c:pt>
                <c:pt idx="156">
                  <c:v>27.716000000000001</c:v>
                </c:pt>
                <c:pt idx="157">
                  <c:v>25.23</c:v>
                </c:pt>
                <c:pt idx="158">
                  <c:v>22.591999999999999</c:v>
                </c:pt>
                <c:pt idx="159">
                  <c:v>19.884</c:v>
                </c:pt>
                <c:pt idx="160">
                  <c:v>17.167000000000002</c:v>
                </c:pt>
                <c:pt idx="161">
                  <c:v>14.333</c:v>
                </c:pt>
                <c:pt idx="162">
                  <c:v>11.367000000000001</c:v>
                </c:pt>
                <c:pt idx="163">
                  <c:v>8.4949999999999992</c:v>
                </c:pt>
                <c:pt idx="164">
                  <c:v>5.9260000000000002</c:v>
                </c:pt>
                <c:pt idx="165">
                  <c:v>3.8069999999999999</c:v>
                </c:pt>
                <c:pt idx="166">
                  <c:v>1.962</c:v>
                </c:pt>
                <c:pt idx="167">
                  <c:v>0.50700000000000001</c:v>
                </c:pt>
                <c:pt idx="168">
                  <c:v>-0.30599999999999999</c:v>
                </c:pt>
                <c:pt idx="169">
                  <c:v>-0.60199999999999998</c:v>
                </c:pt>
                <c:pt idx="170">
                  <c:v>-0.68600000000000005</c:v>
                </c:pt>
                <c:pt idx="171">
                  <c:v>-0.69099999999999995</c:v>
                </c:pt>
                <c:pt idx="172">
                  <c:v>-0.61599999999999999</c:v>
                </c:pt>
                <c:pt idx="173">
                  <c:v>-0.496</c:v>
                </c:pt>
                <c:pt idx="174">
                  <c:v>-0.33300000000000002</c:v>
                </c:pt>
                <c:pt idx="175">
                  <c:v>-0.17199999999999999</c:v>
                </c:pt>
                <c:pt idx="176">
                  <c:v>-4.9000000000000002E-2</c:v>
                </c:pt>
                <c:pt idx="177">
                  <c:v>3.5999999999999997E-2</c:v>
                </c:pt>
                <c:pt idx="178">
                  <c:v>8.3000000000000004E-2</c:v>
                </c:pt>
                <c:pt idx="179">
                  <c:v>8.3000000000000004E-2</c:v>
                </c:pt>
                <c:pt idx="180">
                  <c:v>4.4999999999999998E-2</c:v>
                </c:pt>
                <c:pt idx="181">
                  <c:v>-2.4E-2</c:v>
                </c:pt>
                <c:pt idx="182">
                  <c:v>-0.114</c:v>
                </c:pt>
                <c:pt idx="183">
                  <c:v>-0.249</c:v>
                </c:pt>
                <c:pt idx="184">
                  <c:v>-0.39400000000000002</c:v>
                </c:pt>
                <c:pt idx="185">
                  <c:v>-0.52900000000000003</c:v>
                </c:pt>
                <c:pt idx="186">
                  <c:v>-0.624</c:v>
                </c:pt>
                <c:pt idx="187">
                  <c:v>-0.64400000000000002</c:v>
                </c:pt>
                <c:pt idx="188">
                  <c:v>-0.621</c:v>
                </c:pt>
                <c:pt idx="189">
                  <c:v>-0.60399999999999998</c:v>
                </c:pt>
                <c:pt idx="190">
                  <c:v>-0.60399999999999998</c:v>
                </c:pt>
                <c:pt idx="191">
                  <c:v>-0.59899999999999998</c:v>
                </c:pt>
                <c:pt idx="192">
                  <c:v>-0.57099999999999995</c:v>
                </c:pt>
                <c:pt idx="193">
                  <c:v>-0.49199999999999999</c:v>
                </c:pt>
                <c:pt idx="194">
                  <c:v>-0.41899999999999998</c:v>
                </c:pt>
                <c:pt idx="195">
                  <c:v>-0.33200000000000002</c:v>
                </c:pt>
                <c:pt idx="196">
                  <c:v>-0.187</c:v>
                </c:pt>
                <c:pt idx="197">
                  <c:v>2E-3</c:v>
                </c:pt>
                <c:pt idx="198">
                  <c:v>0.182</c:v>
                </c:pt>
                <c:pt idx="199">
                  <c:v>0.36699999999999999</c:v>
                </c:pt>
                <c:pt idx="200">
                  <c:v>0.56899999999999995</c:v>
                </c:pt>
                <c:pt idx="201">
                  <c:v>0.76800000000000002</c:v>
                </c:pt>
                <c:pt idx="202">
                  <c:v>0.96399999999999997</c:v>
                </c:pt>
                <c:pt idx="203">
                  <c:v>1.1659999999999999</c:v>
                </c:pt>
                <c:pt idx="204">
                  <c:v>1.3919999999999999</c:v>
                </c:pt>
                <c:pt idx="205">
                  <c:v>1.655</c:v>
                </c:pt>
                <c:pt idx="206">
                  <c:v>1.96</c:v>
                </c:pt>
                <c:pt idx="207">
                  <c:v>2.2810000000000001</c:v>
                </c:pt>
                <c:pt idx="208">
                  <c:v>2.6120000000000001</c:v>
                </c:pt>
                <c:pt idx="209">
                  <c:v>2.9470000000000001</c:v>
                </c:pt>
                <c:pt idx="210">
                  <c:v>3.2970000000000002</c:v>
                </c:pt>
                <c:pt idx="211">
                  <c:v>3.6619999999999999</c:v>
                </c:pt>
                <c:pt idx="212">
                  <c:v>4.07</c:v>
                </c:pt>
                <c:pt idx="213">
                  <c:v>4.4969999999999999</c:v>
                </c:pt>
                <c:pt idx="214">
                  <c:v>4.9260000000000002</c:v>
                </c:pt>
                <c:pt idx="215">
                  <c:v>5.3680000000000003</c:v>
                </c:pt>
                <c:pt idx="216">
                  <c:v>5.8040000000000003</c:v>
                </c:pt>
                <c:pt idx="217">
                  <c:v>6.2290000000000001</c:v>
                </c:pt>
                <c:pt idx="218">
                  <c:v>6.6289999999999996</c:v>
                </c:pt>
                <c:pt idx="219">
                  <c:v>6.9790000000000001</c:v>
                </c:pt>
                <c:pt idx="220">
                  <c:v>7.26</c:v>
                </c:pt>
                <c:pt idx="221">
                  <c:v>7.4640000000000004</c:v>
                </c:pt>
                <c:pt idx="222">
                  <c:v>7.6440000000000001</c:v>
                </c:pt>
                <c:pt idx="223">
                  <c:v>7.7850000000000001</c:v>
                </c:pt>
                <c:pt idx="224">
                  <c:v>7.9290000000000003</c:v>
                </c:pt>
                <c:pt idx="225">
                  <c:v>8.0630000000000006</c:v>
                </c:pt>
                <c:pt idx="226">
                  <c:v>8.2070000000000007</c:v>
                </c:pt>
                <c:pt idx="227">
                  <c:v>8.3439999999999994</c:v>
                </c:pt>
                <c:pt idx="228">
                  <c:v>8.4339999999999993</c:v>
                </c:pt>
                <c:pt idx="229">
                  <c:v>8.4559999999999995</c:v>
                </c:pt>
                <c:pt idx="230">
                  <c:v>8.3819999999999997</c:v>
                </c:pt>
                <c:pt idx="231">
                  <c:v>8.2140000000000004</c:v>
                </c:pt>
                <c:pt idx="232">
                  <c:v>8</c:v>
                </c:pt>
                <c:pt idx="233">
                  <c:v>7.7859999999999996</c:v>
                </c:pt>
                <c:pt idx="234">
                  <c:v>7.5890000000000004</c:v>
                </c:pt>
                <c:pt idx="235">
                  <c:v>7.399</c:v>
                </c:pt>
                <c:pt idx="236">
                  <c:v>7.1239999999999997</c:v>
                </c:pt>
                <c:pt idx="237">
                  <c:v>6.7359999999999998</c:v>
                </c:pt>
                <c:pt idx="238">
                  <c:v>6.226</c:v>
                </c:pt>
                <c:pt idx="239">
                  <c:v>5.6319999999999997</c:v>
                </c:pt>
                <c:pt idx="240">
                  <c:v>5.04</c:v>
                </c:pt>
                <c:pt idx="241">
                  <c:v>4.4809999999999999</c:v>
                </c:pt>
                <c:pt idx="242">
                  <c:v>3.9470000000000001</c:v>
                </c:pt>
                <c:pt idx="243">
                  <c:v>3.419</c:v>
                </c:pt>
                <c:pt idx="244">
                  <c:v>2.633</c:v>
                </c:pt>
                <c:pt idx="245">
                  <c:v>1.821</c:v>
                </c:pt>
                <c:pt idx="246">
                  <c:v>0.94099999999999995</c:v>
                </c:pt>
                <c:pt idx="247">
                  <c:v>-2E-3</c:v>
                </c:pt>
                <c:pt idx="248">
                  <c:v>-1.016</c:v>
                </c:pt>
                <c:pt idx="249">
                  <c:v>-2.0529999999999999</c:v>
                </c:pt>
                <c:pt idx="250">
                  <c:v>-3.0510000000000002</c:v>
                </c:pt>
                <c:pt idx="251">
                  <c:v>-3.964</c:v>
                </c:pt>
                <c:pt idx="252">
                  <c:v>-4.9039999999999999</c:v>
                </c:pt>
                <c:pt idx="253">
                  <c:v>-6.01</c:v>
                </c:pt>
                <c:pt idx="254">
                  <c:v>-7.2729999999999997</c:v>
                </c:pt>
                <c:pt idx="255">
                  <c:v>-8.625</c:v>
                </c:pt>
                <c:pt idx="256">
                  <c:v>-9.9960000000000004</c:v>
                </c:pt>
                <c:pt idx="257">
                  <c:v>-11.353999999999999</c:v>
                </c:pt>
                <c:pt idx="258">
                  <c:v>-12.676</c:v>
                </c:pt>
                <c:pt idx="259">
                  <c:v>-13.98</c:v>
                </c:pt>
                <c:pt idx="260">
                  <c:v>-15.321999999999999</c:v>
                </c:pt>
                <c:pt idx="261">
                  <c:v>-16.741</c:v>
                </c:pt>
                <c:pt idx="262">
                  <c:v>-18.207000000000001</c:v>
                </c:pt>
                <c:pt idx="263">
                  <c:v>-19.681000000000001</c:v>
                </c:pt>
                <c:pt idx="264">
                  <c:v>-21.047000000000001</c:v>
                </c:pt>
                <c:pt idx="265">
                  <c:v>-22.414999999999999</c:v>
                </c:pt>
                <c:pt idx="266">
                  <c:v>-23.821000000000002</c:v>
                </c:pt>
                <c:pt idx="267">
                  <c:v>-25.193999999999999</c:v>
                </c:pt>
                <c:pt idx="268">
                  <c:v>-26.427</c:v>
                </c:pt>
                <c:pt idx="269">
                  <c:v>-27.553999999999998</c:v>
                </c:pt>
                <c:pt idx="270">
                  <c:v>-28.641999999999999</c:v>
                </c:pt>
                <c:pt idx="271">
                  <c:v>-29.800999999999998</c:v>
                </c:pt>
                <c:pt idx="272">
                  <c:v>-30.89</c:v>
                </c:pt>
                <c:pt idx="273">
                  <c:v>-31.907</c:v>
                </c:pt>
                <c:pt idx="274">
                  <c:v>-32.835000000000001</c:v>
                </c:pt>
                <c:pt idx="275">
                  <c:v>-33.701999999999998</c:v>
                </c:pt>
                <c:pt idx="276">
                  <c:v>-34.56</c:v>
                </c:pt>
                <c:pt idx="277">
                  <c:v>-35.375999999999998</c:v>
                </c:pt>
                <c:pt idx="278">
                  <c:v>-36.107999999999997</c:v>
                </c:pt>
                <c:pt idx="279">
                  <c:v>-36.834000000000003</c:v>
                </c:pt>
                <c:pt idx="280">
                  <c:v>-37.47</c:v>
                </c:pt>
                <c:pt idx="281">
                  <c:v>-38.073</c:v>
                </c:pt>
                <c:pt idx="282">
                  <c:v>-38.643999999999998</c:v>
                </c:pt>
                <c:pt idx="283">
                  <c:v>-39.213000000000001</c:v>
                </c:pt>
                <c:pt idx="284">
                  <c:v>-39.773000000000003</c:v>
                </c:pt>
                <c:pt idx="285">
                  <c:v>-40.295999999999999</c:v>
                </c:pt>
                <c:pt idx="286">
                  <c:v>-40.801000000000002</c:v>
                </c:pt>
                <c:pt idx="287">
                  <c:v>-41.281999999999996</c:v>
                </c:pt>
                <c:pt idx="288">
                  <c:v>-41.707000000000001</c:v>
                </c:pt>
                <c:pt idx="289">
                  <c:v>-42.031999999999996</c:v>
                </c:pt>
                <c:pt idx="290">
                  <c:v>-42.25</c:v>
                </c:pt>
                <c:pt idx="291">
                  <c:v>-42.427</c:v>
                </c:pt>
                <c:pt idx="292">
                  <c:v>-42.536000000000001</c:v>
                </c:pt>
                <c:pt idx="293">
                  <c:v>-42.594000000000001</c:v>
                </c:pt>
                <c:pt idx="294">
                  <c:v>-42.648000000000003</c:v>
                </c:pt>
                <c:pt idx="295">
                  <c:v>-42.691000000000003</c:v>
                </c:pt>
                <c:pt idx="296">
                  <c:v>-42.719000000000001</c:v>
                </c:pt>
                <c:pt idx="297">
                  <c:v>-42.734000000000002</c:v>
                </c:pt>
                <c:pt idx="298">
                  <c:v>-42.738999999999997</c:v>
                </c:pt>
                <c:pt idx="299">
                  <c:v>-42.738999999999997</c:v>
                </c:pt>
                <c:pt idx="300">
                  <c:v>-42.749000000000002</c:v>
                </c:pt>
                <c:pt idx="301">
                  <c:v>-42.77</c:v>
                </c:pt>
                <c:pt idx="302">
                  <c:v>-42.798999999999999</c:v>
                </c:pt>
                <c:pt idx="303">
                  <c:v>-42.844999999999999</c:v>
                </c:pt>
                <c:pt idx="304">
                  <c:v>-42.892000000000003</c:v>
                </c:pt>
                <c:pt idx="305">
                  <c:v>-42.93</c:v>
                </c:pt>
                <c:pt idx="306">
                  <c:v>-42.963000000000001</c:v>
                </c:pt>
                <c:pt idx="307">
                  <c:v>-42.988</c:v>
                </c:pt>
                <c:pt idx="308">
                  <c:v>-43.008000000000003</c:v>
                </c:pt>
                <c:pt idx="309">
                  <c:v>-43.02</c:v>
                </c:pt>
                <c:pt idx="310">
                  <c:v>-43.02</c:v>
                </c:pt>
                <c:pt idx="311">
                  <c:v>-43.012999999999998</c:v>
                </c:pt>
                <c:pt idx="312">
                  <c:v>-42.997</c:v>
                </c:pt>
                <c:pt idx="313">
                  <c:v>-42.984999999999999</c:v>
                </c:pt>
                <c:pt idx="314">
                  <c:v>-42.975999999999999</c:v>
                </c:pt>
                <c:pt idx="315">
                  <c:v>-42.968000000000004</c:v>
                </c:pt>
                <c:pt idx="316">
                  <c:v>-42.968000000000004</c:v>
                </c:pt>
                <c:pt idx="317">
                  <c:v>-42.962000000000003</c:v>
                </c:pt>
                <c:pt idx="318">
                  <c:v>-42.962000000000003</c:v>
                </c:pt>
                <c:pt idx="319">
                  <c:v>-42.962000000000003</c:v>
                </c:pt>
                <c:pt idx="320">
                  <c:v>-42.969000000000001</c:v>
                </c:pt>
                <c:pt idx="321">
                  <c:v>-42.969000000000001</c:v>
                </c:pt>
                <c:pt idx="322">
                  <c:v>-42.978000000000002</c:v>
                </c:pt>
                <c:pt idx="323">
                  <c:v>-42.993000000000002</c:v>
                </c:pt>
                <c:pt idx="324">
                  <c:v>-43.021000000000001</c:v>
                </c:pt>
                <c:pt idx="325">
                  <c:v>-43.051000000000002</c:v>
                </c:pt>
                <c:pt idx="326">
                  <c:v>-43.078000000000003</c:v>
                </c:pt>
                <c:pt idx="327">
                  <c:v>-43.098999999999997</c:v>
                </c:pt>
                <c:pt idx="328">
                  <c:v>-43.110999999999997</c:v>
                </c:pt>
                <c:pt idx="329">
                  <c:v>-43.106000000000002</c:v>
                </c:pt>
                <c:pt idx="330">
                  <c:v>-43.106000000000002</c:v>
                </c:pt>
                <c:pt idx="331">
                  <c:v>-43.100999999999999</c:v>
                </c:pt>
                <c:pt idx="332">
                  <c:v>-43.100999999999999</c:v>
                </c:pt>
                <c:pt idx="333">
                  <c:v>-43.107999999999997</c:v>
                </c:pt>
                <c:pt idx="334">
                  <c:v>-43.113999999999997</c:v>
                </c:pt>
                <c:pt idx="335">
                  <c:v>-43.127000000000002</c:v>
                </c:pt>
                <c:pt idx="336">
                  <c:v>-43.14</c:v>
                </c:pt>
                <c:pt idx="337">
                  <c:v>-43.152999999999999</c:v>
                </c:pt>
                <c:pt idx="338">
                  <c:v>-43.167999999999999</c:v>
                </c:pt>
                <c:pt idx="339">
                  <c:v>-43.167999999999999</c:v>
                </c:pt>
                <c:pt idx="340">
                  <c:v>-43.185000000000002</c:v>
                </c:pt>
                <c:pt idx="341">
                  <c:v>-43.198999999999998</c:v>
                </c:pt>
                <c:pt idx="342">
                  <c:v>-43.222999999999999</c:v>
                </c:pt>
                <c:pt idx="343">
                  <c:v>-43.249000000000002</c:v>
                </c:pt>
                <c:pt idx="344">
                  <c:v>-43.276000000000003</c:v>
                </c:pt>
                <c:pt idx="345">
                  <c:v>-43.298999999999999</c:v>
                </c:pt>
                <c:pt idx="346">
                  <c:v>-43.311</c:v>
                </c:pt>
                <c:pt idx="347">
                  <c:v>-43.32</c:v>
                </c:pt>
                <c:pt idx="348">
                  <c:v>-43.32</c:v>
                </c:pt>
                <c:pt idx="349">
                  <c:v>-43.326999999999998</c:v>
                </c:pt>
                <c:pt idx="350">
                  <c:v>-43.326999999999998</c:v>
                </c:pt>
                <c:pt idx="351">
                  <c:v>-43.326999999999998</c:v>
                </c:pt>
                <c:pt idx="352">
                  <c:v>-43.337000000000003</c:v>
                </c:pt>
                <c:pt idx="353">
                  <c:v>-43.347999999999999</c:v>
                </c:pt>
                <c:pt idx="354">
                  <c:v>-43.366999999999997</c:v>
                </c:pt>
                <c:pt idx="355">
                  <c:v>-43.38</c:v>
                </c:pt>
                <c:pt idx="356">
                  <c:v>-43.393999999999998</c:v>
                </c:pt>
                <c:pt idx="357">
                  <c:v>-43.393999999999998</c:v>
                </c:pt>
                <c:pt idx="358">
                  <c:v>-43.399000000000001</c:v>
                </c:pt>
                <c:pt idx="359">
                  <c:v>-43.399000000000001</c:v>
                </c:pt>
                <c:pt idx="360">
                  <c:v>-43.399000000000001</c:v>
                </c:pt>
                <c:pt idx="361">
                  <c:v>-43.405000000000001</c:v>
                </c:pt>
                <c:pt idx="362">
                  <c:v>-43.414000000000001</c:v>
                </c:pt>
                <c:pt idx="363">
                  <c:v>-43.430999999999997</c:v>
                </c:pt>
                <c:pt idx="364">
                  <c:v>-43.448</c:v>
                </c:pt>
                <c:pt idx="365">
                  <c:v>-43.473999999999997</c:v>
                </c:pt>
                <c:pt idx="366">
                  <c:v>-43.493000000000002</c:v>
                </c:pt>
                <c:pt idx="367">
                  <c:v>-43.508000000000003</c:v>
                </c:pt>
                <c:pt idx="368">
                  <c:v>-43.512999999999998</c:v>
                </c:pt>
                <c:pt idx="369">
                  <c:v>-43.521000000000001</c:v>
                </c:pt>
                <c:pt idx="370">
                  <c:v>-43.521000000000001</c:v>
                </c:pt>
                <c:pt idx="371">
                  <c:v>-43.530999999999999</c:v>
                </c:pt>
                <c:pt idx="372">
                  <c:v>-43.537999999999997</c:v>
                </c:pt>
                <c:pt idx="373">
                  <c:v>-43.543999999999997</c:v>
                </c:pt>
                <c:pt idx="374">
                  <c:v>-43.554000000000002</c:v>
                </c:pt>
                <c:pt idx="375">
                  <c:v>-43.561999999999998</c:v>
                </c:pt>
                <c:pt idx="376">
                  <c:v>-43.578000000000003</c:v>
                </c:pt>
                <c:pt idx="377">
                  <c:v>-43.594000000000001</c:v>
                </c:pt>
                <c:pt idx="378">
                  <c:v>-43.613</c:v>
                </c:pt>
                <c:pt idx="379">
                  <c:v>-43.621000000000002</c:v>
                </c:pt>
                <c:pt idx="380">
                  <c:v>-43.621000000000002</c:v>
                </c:pt>
                <c:pt idx="381">
                  <c:v>-43.621000000000002</c:v>
                </c:pt>
                <c:pt idx="382">
                  <c:v>-43.621000000000002</c:v>
                </c:pt>
                <c:pt idx="383">
                  <c:v>-43.627000000000002</c:v>
                </c:pt>
                <c:pt idx="384">
                  <c:v>-43.634</c:v>
                </c:pt>
                <c:pt idx="385">
                  <c:v>-43.642000000000003</c:v>
                </c:pt>
                <c:pt idx="386">
                  <c:v>-43.642000000000003</c:v>
                </c:pt>
                <c:pt idx="387">
                  <c:v>-43.649000000000001</c:v>
                </c:pt>
                <c:pt idx="388">
                  <c:v>-43.658999999999999</c:v>
                </c:pt>
                <c:pt idx="389">
                  <c:v>-43.679000000000002</c:v>
                </c:pt>
                <c:pt idx="390">
                  <c:v>-43.701000000000001</c:v>
                </c:pt>
                <c:pt idx="391">
                  <c:v>-43.713999999999999</c:v>
                </c:pt>
                <c:pt idx="392">
                  <c:v>-43.720999999999997</c:v>
                </c:pt>
                <c:pt idx="393">
                  <c:v>-43.720999999999997</c:v>
                </c:pt>
                <c:pt idx="394">
                  <c:v>-43.720999999999997</c:v>
                </c:pt>
                <c:pt idx="395">
                  <c:v>-43.720999999999997</c:v>
                </c:pt>
                <c:pt idx="396">
                  <c:v>-43.728000000000002</c:v>
                </c:pt>
                <c:pt idx="397">
                  <c:v>-43.734999999999999</c:v>
                </c:pt>
                <c:pt idx="398">
                  <c:v>-43.743000000000002</c:v>
                </c:pt>
                <c:pt idx="399">
                  <c:v>-43.743000000000002</c:v>
                </c:pt>
                <c:pt idx="400">
                  <c:v>-43.743000000000002</c:v>
                </c:pt>
                <c:pt idx="401">
                  <c:v>-43.753</c:v>
                </c:pt>
                <c:pt idx="402">
                  <c:v>-43.762999999999998</c:v>
                </c:pt>
                <c:pt idx="403">
                  <c:v>-43.776000000000003</c:v>
                </c:pt>
                <c:pt idx="404">
                  <c:v>-43.787999999999997</c:v>
                </c:pt>
                <c:pt idx="405">
                  <c:v>-43.792999999999999</c:v>
                </c:pt>
                <c:pt idx="406">
                  <c:v>-43.8</c:v>
                </c:pt>
                <c:pt idx="407">
                  <c:v>-43.811</c:v>
                </c:pt>
                <c:pt idx="408">
                  <c:v>-43.823999999999998</c:v>
                </c:pt>
                <c:pt idx="409">
                  <c:v>-43.835999999999999</c:v>
                </c:pt>
                <c:pt idx="410">
                  <c:v>-43.85</c:v>
                </c:pt>
                <c:pt idx="411">
                  <c:v>-43.859000000000002</c:v>
                </c:pt>
                <c:pt idx="412">
                  <c:v>-43.866</c:v>
                </c:pt>
                <c:pt idx="413">
                  <c:v>-43.872</c:v>
                </c:pt>
                <c:pt idx="414">
                  <c:v>-43.872</c:v>
                </c:pt>
                <c:pt idx="415">
                  <c:v>-43.881</c:v>
                </c:pt>
                <c:pt idx="416">
                  <c:v>-43.893000000000001</c:v>
                </c:pt>
                <c:pt idx="417">
                  <c:v>-43.898000000000003</c:v>
                </c:pt>
                <c:pt idx="418">
                  <c:v>-43.898000000000003</c:v>
                </c:pt>
                <c:pt idx="419">
                  <c:v>-43.902999999999999</c:v>
                </c:pt>
                <c:pt idx="420">
                  <c:v>-43.908999999999999</c:v>
                </c:pt>
                <c:pt idx="421">
                  <c:v>-43.917000000000002</c:v>
                </c:pt>
                <c:pt idx="422">
                  <c:v>-43.924999999999997</c:v>
                </c:pt>
                <c:pt idx="423">
                  <c:v>-43.936999999999998</c:v>
                </c:pt>
                <c:pt idx="424">
                  <c:v>-43.944000000000003</c:v>
                </c:pt>
                <c:pt idx="425">
                  <c:v>-43.957000000000001</c:v>
                </c:pt>
                <c:pt idx="426">
                  <c:v>-43.965000000000003</c:v>
                </c:pt>
                <c:pt idx="427">
                  <c:v>-43.981999999999999</c:v>
                </c:pt>
                <c:pt idx="428">
                  <c:v>-43.981999999999999</c:v>
                </c:pt>
                <c:pt idx="429">
                  <c:v>-43.991</c:v>
                </c:pt>
                <c:pt idx="430">
                  <c:v>-44.000999999999998</c:v>
                </c:pt>
                <c:pt idx="431">
                  <c:v>-44.008000000000003</c:v>
                </c:pt>
                <c:pt idx="432">
                  <c:v>-44.021999999999998</c:v>
                </c:pt>
                <c:pt idx="433">
                  <c:v>-44.027999999999999</c:v>
                </c:pt>
                <c:pt idx="434">
                  <c:v>-44.027999999999999</c:v>
                </c:pt>
                <c:pt idx="435">
                  <c:v>-44.027999999999999</c:v>
                </c:pt>
                <c:pt idx="436">
                  <c:v>-44.027999999999999</c:v>
                </c:pt>
                <c:pt idx="437">
                  <c:v>-44.027999999999999</c:v>
                </c:pt>
                <c:pt idx="438">
                  <c:v>-44.027999999999999</c:v>
                </c:pt>
                <c:pt idx="439">
                  <c:v>-44.027999999999999</c:v>
                </c:pt>
                <c:pt idx="440">
                  <c:v>-44.027999999999999</c:v>
                </c:pt>
                <c:pt idx="441">
                  <c:v>-44.027999999999999</c:v>
                </c:pt>
                <c:pt idx="442">
                  <c:v>-44.036999999999999</c:v>
                </c:pt>
                <c:pt idx="443">
                  <c:v>-44.043999999999997</c:v>
                </c:pt>
                <c:pt idx="444">
                  <c:v>-44.055999999999997</c:v>
                </c:pt>
                <c:pt idx="445">
                  <c:v>-44.069000000000003</c:v>
                </c:pt>
                <c:pt idx="446">
                  <c:v>-44.082999999999998</c:v>
                </c:pt>
                <c:pt idx="447">
                  <c:v>-44.1</c:v>
                </c:pt>
                <c:pt idx="448">
                  <c:v>-44.124000000000002</c:v>
                </c:pt>
                <c:pt idx="449">
                  <c:v>-44.140999999999998</c:v>
                </c:pt>
                <c:pt idx="450">
                  <c:v>-44.155999999999999</c:v>
                </c:pt>
                <c:pt idx="451">
                  <c:v>-44.162999999999997</c:v>
                </c:pt>
                <c:pt idx="452">
                  <c:v>-44.162999999999997</c:v>
                </c:pt>
                <c:pt idx="453">
                  <c:v>-44.170999999999999</c:v>
                </c:pt>
                <c:pt idx="454">
                  <c:v>-44.177</c:v>
                </c:pt>
                <c:pt idx="455">
                  <c:v>-44.183</c:v>
                </c:pt>
                <c:pt idx="456">
                  <c:v>-44.192999999999998</c:v>
                </c:pt>
                <c:pt idx="457">
                  <c:v>-44.204999999999998</c:v>
                </c:pt>
                <c:pt idx="458">
                  <c:v>-44.213999999999999</c:v>
                </c:pt>
                <c:pt idx="459">
                  <c:v>-44.222999999999999</c:v>
                </c:pt>
                <c:pt idx="460">
                  <c:v>-44.238</c:v>
                </c:pt>
                <c:pt idx="461">
                  <c:v>-44.246000000000002</c:v>
                </c:pt>
                <c:pt idx="462">
                  <c:v>-44.253999999999998</c:v>
                </c:pt>
                <c:pt idx="463">
                  <c:v>-44.261000000000003</c:v>
                </c:pt>
                <c:pt idx="464">
                  <c:v>-44.261000000000003</c:v>
                </c:pt>
                <c:pt idx="465">
                  <c:v>-44.261000000000003</c:v>
                </c:pt>
                <c:pt idx="466">
                  <c:v>-44.268999999999998</c:v>
                </c:pt>
                <c:pt idx="467">
                  <c:v>-44.277999999999999</c:v>
                </c:pt>
                <c:pt idx="468">
                  <c:v>-44.287999999999997</c:v>
                </c:pt>
                <c:pt idx="469">
                  <c:v>-44.287999999999997</c:v>
                </c:pt>
                <c:pt idx="470">
                  <c:v>-44.296999999999997</c:v>
                </c:pt>
                <c:pt idx="471">
                  <c:v>-44.308999999999997</c:v>
                </c:pt>
                <c:pt idx="472">
                  <c:v>-44.326000000000001</c:v>
                </c:pt>
                <c:pt idx="473">
                  <c:v>-44.338000000000001</c:v>
                </c:pt>
                <c:pt idx="474">
                  <c:v>-44.343000000000004</c:v>
                </c:pt>
                <c:pt idx="475">
                  <c:v>-44.343000000000004</c:v>
                </c:pt>
                <c:pt idx="476">
                  <c:v>-44.343000000000004</c:v>
                </c:pt>
                <c:pt idx="477">
                  <c:v>-44.343000000000004</c:v>
                </c:pt>
                <c:pt idx="478">
                  <c:v>-44.343000000000004</c:v>
                </c:pt>
                <c:pt idx="479">
                  <c:v>-44.353000000000002</c:v>
                </c:pt>
                <c:pt idx="480">
                  <c:v>-44.363999999999997</c:v>
                </c:pt>
                <c:pt idx="481">
                  <c:v>-44.378999999999998</c:v>
                </c:pt>
                <c:pt idx="482">
                  <c:v>-44.395000000000003</c:v>
                </c:pt>
                <c:pt idx="483">
                  <c:v>-44.414000000000001</c:v>
                </c:pt>
                <c:pt idx="484">
                  <c:v>-44.433</c:v>
                </c:pt>
                <c:pt idx="485">
                  <c:v>-44.442999999999998</c:v>
                </c:pt>
                <c:pt idx="486">
                  <c:v>-44.451000000000001</c:v>
                </c:pt>
                <c:pt idx="487">
                  <c:v>-44.457999999999998</c:v>
                </c:pt>
                <c:pt idx="488">
                  <c:v>-44.47</c:v>
                </c:pt>
                <c:pt idx="489">
                  <c:v>-44.482999999999997</c:v>
                </c:pt>
                <c:pt idx="490">
                  <c:v>-44.496000000000002</c:v>
                </c:pt>
                <c:pt idx="491">
                  <c:v>-44.503999999999998</c:v>
                </c:pt>
                <c:pt idx="492">
                  <c:v>-44.514000000000003</c:v>
                </c:pt>
                <c:pt idx="493">
                  <c:v>-44.524999999999999</c:v>
                </c:pt>
                <c:pt idx="494">
                  <c:v>-44.539000000000001</c:v>
                </c:pt>
                <c:pt idx="495">
                  <c:v>-44.548999999999999</c:v>
                </c:pt>
                <c:pt idx="496">
                  <c:v>-44.554000000000002</c:v>
                </c:pt>
                <c:pt idx="497">
                  <c:v>-44.561999999999998</c:v>
                </c:pt>
                <c:pt idx="498">
                  <c:v>-44.572000000000003</c:v>
                </c:pt>
                <c:pt idx="499">
                  <c:v>-44.582000000000001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E-D140-AE7A-063E541E5B10}"/>
            </c:ext>
          </c:extLst>
        </c:ser>
        <c:ser>
          <c:idx val="1"/>
          <c:order val="1"/>
          <c:tx>
            <c:strRef>
              <c:f>wrist2!$O$1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wrist2!$O$2:$O$501</c:f>
              <c:numCache>
                <c:formatCode>General</c:formatCode>
                <c:ptCount val="500"/>
                <c:pt idx="0">
                  <c:v>-3.6999999999999998E-2</c:v>
                </c:pt>
                <c:pt idx="1">
                  <c:v>-8.8999999999999996E-2</c:v>
                </c:pt>
                <c:pt idx="2">
                  <c:v>-0.14000000000000001</c:v>
                </c:pt>
                <c:pt idx="3">
                  <c:v>-0.188</c:v>
                </c:pt>
                <c:pt idx="4">
                  <c:v>-0.20599999999999999</c:v>
                </c:pt>
                <c:pt idx="5">
                  <c:v>-0.192</c:v>
                </c:pt>
                <c:pt idx="6">
                  <c:v>-0.13700000000000001</c:v>
                </c:pt>
                <c:pt idx="7">
                  <c:v>-4.1000000000000002E-2</c:v>
                </c:pt>
                <c:pt idx="8">
                  <c:v>4.9000000000000002E-2</c:v>
                </c:pt>
                <c:pt idx="9">
                  <c:v>0.126</c:v>
                </c:pt>
                <c:pt idx="10">
                  <c:v>0.17199999999999999</c:v>
                </c:pt>
                <c:pt idx="11">
                  <c:v>0.21099999999999999</c:v>
                </c:pt>
                <c:pt idx="12">
                  <c:v>0.26600000000000001</c:v>
                </c:pt>
                <c:pt idx="13">
                  <c:v>0.32300000000000001</c:v>
                </c:pt>
                <c:pt idx="14">
                  <c:v>0.36399999999999999</c:v>
                </c:pt>
                <c:pt idx="15">
                  <c:v>0.371</c:v>
                </c:pt>
                <c:pt idx="16">
                  <c:v>0.38100000000000001</c:v>
                </c:pt>
                <c:pt idx="17">
                  <c:v>0.35799999999999998</c:v>
                </c:pt>
                <c:pt idx="18">
                  <c:v>0.30299999999999999</c:v>
                </c:pt>
                <c:pt idx="19">
                  <c:v>0.20300000000000001</c:v>
                </c:pt>
                <c:pt idx="20">
                  <c:v>-7.0000000000000001E-3</c:v>
                </c:pt>
                <c:pt idx="21">
                  <c:v>-0.27800000000000002</c:v>
                </c:pt>
                <c:pt idx="22">
                  <c:v>-0.47299999999999998</c:v>
                </c:pt>
                <c:pt idx="23">
                  <c:v>-0.54900000000000004</c:v>
                </c:pt>
                <c:pt idx="24">
                  <c:v>-0.56100000000000005</c:v>
                </c:pt>
                <c:pt idx="25">
                  <c:v>-0.55100000000000005</c:v>
                </c:pt>
                <c:pt idx="26">
                  <c:v>-0.55100000000000005</c:v>
                </c:pt>
                <c:pt idx="27">
                  <c:v>-0.59</c:v>
                </c:pt>
                <c:pt idx="28">
                  <c:v>-0.66900000000000004</c:v>
                </c:pt>
                <c:pt idx="29">
                  <c:v>-0.76200000000000001</c:v>
                </c:pt>
                <c:pt idx="30">
                  <c:v>-0.85899999999999999</c:v>
                </c:pt>
                <c:pt idx="31">
                  <c:v>-0.94399999999999995</c:v>
                </c:pt>
                <c:pt idx="32">
                  <c:v>-1.006</c:v>
                </c:pt>
                <c:pt idx="33">
                  <c:v>-1.0549999999999999</c:v>
                </c:pt>
                <c:pt idx="34">
                  <c:v>-1.103</c:v>
                </c:pt>
                <c:pt idx="35">
                  <c:v>-1.161</c:v>
                </c:pt>
                <c:pt idx="36">
                  <c:v>-1.2330000000000001</c:v>
                </c:pt>
                <c:pt idx="37">
                  <c:v>-1.3260000000000001</c:v>
                </c:pt>
                <c:pt idx="38">
                  <c:v>-1.45</c:v>
                </c:pt>
                <c:pt idx="39">
                  <c:v>-1.6040000000000001</c:v>
                </c:pt>
                <c:pt idx="40">
                  <c:v>-1.7729999999999999</c:v>
                </c:pt>
                <c:pt idx="41">
                  <c:v>-1.9510000000000001</c:v>
                </c:pt>
                <c:pt idx="42">
                  <c:v>-2.1259999999999999</c:v>
                </c:pt>
                <c:pt idx="43">
                  <c:v>-2.2879999999999998</c:v>
                </c:pt>
                <c:pt idx="44">
                  <c:v>-2.4260000000000002</c:v>
                </c:pt>
                <c:pt idx="45">
                  <c:v>-2.5459999999999998</c:v>
                </c:pt>
                <c:pt idx="46">
                  <c:v>-2.6619999999999999</c:v>
                </c:pt>
                <c:pt idx="47">
                  <c:v>-2.7919999999999998</c:v>
                </c:pt>
                <c:pt idx="48">
                  <c:v>-2.9460000000000002</c:v>
                </c:pt>
                <c:pt idx="49">
                  <c:v>-3.1440000000000001</c:v>
                </c:pt>
                <c:pt idx="50">
                  <c:v>-3.3809999999999998</c:v>
                </c:pt>
                <c:pt idx="51">
                  <c:v>-3.6419999999999999</c:v>
                </c:pt>
                <c:pt idx="52">
                  <c:v>-3.9119999999999999</c:v>
                </c:pt>
                <c:pt idx="53">
                  <c:v>-4.181</c:v>
                </c:pt>
                <c:pt idx="54">
                  <c:v>-4.3970000000000002</c:v>
                </c:pt>
                <c:pt idx="55">
                  <c:v>-4.4989999999999997</c:v>
                </c:pt>
                <c:pt idx="56">
                  <c:v>-4.5629999999999997</c:v>
                </c:pt>
                <c:pt idx="57">
                  <c:v>-4.6020000000000003</c:v>
                </c:pt>
                <c:pt idx="58">
                  <c:v>-4.5960000000000001</c:v>
                </c:pt>
                <c:pt idx="59">
                  <c:v>-4.5309999999999997</c:v>
                </c:pt>
                <c:pt idx="60">
                  <c:v>-4.444</c:v>
                </c:pt>
                <c:pt idx="61">
                  <c:v>-4.3570000000000002</c:v>
                </c:pt>
                <c:pt idx="62">
                  <c:v>-4.2460000000000004</c:v>
                </c:pt>
                <c:pt idx="63">
                  <c:v>-4.0750000000000002</c:v>
                </c:pt>
                <c:pt idx="64">
                  <c:v>-3.827</c:v>
                </c:pt>
                <c:pt idx="65">
                  <c:v>-3.5089999999999999</c:v>
                </c:pt>
                <c:pt idx="66">
                  <c:v>-3.0920000000000001</c:v>
                </c:pt>
                <c:pt idx="67">
                  <c:v>-2.4409999999999998</c:v>
                </c:pt>
                <c:pt idx="68">
                  <c:v>-1.5289999999999999</c:v>
                </c:pt>
                <c:pt idx="69">
                  <c:v>-0.41499999999999998</c:v>
                </c:pt>
                <c:pt idx="70">
                  <c:v>0.77100000000000002</c:v>
                </c:pt>
                <c:pt idx="71">
                  <c:v>1.887</c:v>
                </c:pt>
                <c:pt idx="72">
                  <c:v>2.8809999999999998</c:v>
                </c:pt>
                <c:pt idx="73">
                  <c:v>3.7629999999999999</c:v>
                </c:pt>
                <c:pt idx="74">
                  <c:v>4.5979999999999999</c:v>
                </c:pt>
                <c:pt idx="75">
                  <c:v>5.4710000000000001</c:v>
                </c:pt>
                <c:pt idx="76">
                  <c:v>6.4770000000000003</c:v>
                </c:pt>
                <c:pt idx="77">
                  <c:v>7.6689999999999996</c:v>
                </c:pt>
                <c:pt idx="78">
                  <c:v>9.0820000000000007</c:v>
                </c:pt>
                <c:pt idx="79">
                  <c:v>10.666</c:v>
                </c:pt>
                <c:pt idx="80">
                  <c:v>12.345000000000001</c:v>
                </c:pt>
                <c:pt idx="81">
                  <c:v>14.031000000000001</c:v>
                </c:pt>
                <c:pt idx="82">
                  <c:v>15.654999999999999</c:v>
                </c:pt>
                <c:pt idx="83">
                  <c:v>17.178999999999998</c:v>
                </c:pt>
                <c:pt idx="84">
                  <c:v>18.622</c:v>
                </c:pt>
                <c:pt idx="85">
                  <c:v>20.039000000000001</c:v>
                </c:pt>
                <c:pt idx="86">
                  <c:v>21.498000000000001</c:v>
                </c:pt>
                <c:pt idx="87">
                  <c:v>23.023</c:v>
                </c:pt>
                <c:pt idx="88">
                  <c:v>24.584</c:v>
                </c:pt>
                <c:pt idx="89">
                  <c:v>26.135000000000002</c:v>
                </c:pt>
                <c:pt idx="90">
                  <c:v>27.661999999999999</c:v>
                </c:pt>
                <c:pt idx="91">
                  <c:v>29.157</c:v>
                </c:pt>
                <c:pt idx="92">
                  <c:v>30.597000000000001</c:v>
                </c:pt>
                <c:pt idx="93">
                  <c:v>31.966999999999999</c:v>
                </c:pt>
                <c:pt idx="94">
                  <c:v>33.304000000000002</c:v>
                </c:pt>
                <c:pt idx="95">
                  <c:v>34.539000000000001</c:v>
                </c:pt>
                <c:pt idx="96">
                  <c:v>35.634</c:v>
                </c:pt>
                <c:pt idx="97">
                  <c:v>36.558999999999997</c:v>
                </c:pt>
                <c:pt idx="98">
                  <c:v>37.316000000000003</c:v>
                </c:pt>
                <c:pt idx="99">
                  <c:v>37.936</c:v>
                </c:pt>
                <c:pt idx="100">
                  <c:v>38.463000000000001</c:v>
                </c:pt>
                <c:pt idx="101">
                  <c:v>38.923999999999999</c:v>
                </c:pt>
                <c:pt idx="102">
                  <c:v>39.298999999999999</c:v>
                </c:pt>
                <c:pt idx="103">
                  <c:v>39.567</c:v>
                </c:pt>
                <c:pt idx="104">
                  <c:v>39.680999999999997</c:v>
                </c:pt>
                <c:pt idx="105">
                  <c:v>39.628</c:v>
                </c:pt>
                <c:pt idx="106">
                  <c:v>39.401000000000003</c:v>
                </c:pt>
                <c:pt idx="107">
                  <c:v>39.029000000000003</c:v>
                </c:pt>
                <c:pt idx="108">
                  <c:v>38.555</c:v>
                </c:pt>
                <c:pt idx="109">
                  <c:v>38.015999999999998</c:v>
                </c:pt>
                <c:pt idx="110">
                  <c:v>37.451000000000001</c:v>
                </c:pt>
                <c:pt idx="111">
                  <c:v>36.878999999999998</c:v>
                </c:pt>
                <c:pt idx="112">
                  <c:v>36.326999999999998</c:v>
                </c:pt>
                <c:pt idx="113">
                  <c:v>35.734000000000002</c:v>
                </c:pt>
                <c:pt idx="114">
                  <c:v>35.101999999999997</c:v>
                </c:pt>
                <c:pt idx="115">
                  <c:v>34.533999999999999</c:v>
                </c:pt>
                <c:pt idx="116">
                  <c:v>34.048999999999999</c:v>
                </c:pt>
                <c:pt idx="117">
                  <c:v>33.646999999999998</c:v>
                </c:pt>
                <c:pt idx="118">
                  <c:v>33.249000000000002</c:v>
                </c:pt>
                <c:pt idx="119">
                  <c:v>32.978999999999999</c:v>
                </c:pt>
                <c:pt idx="120">
                  <c:v>33.057000000000002</c:v>
                </c:pt>
                <c:pt idx="121">
                  <c:v>33.487000000000002</c:v>
                </c:pt>
                <c:pt idx="122">
                  <c:v>34.183999999999997</c:v>
                </c:pt>
                <c:pt idx="123">
                  <c:v>35.087000000000003</c:v>
                </c:pt>
                <c:pt idx="124">
                  <c:v>36.154000000000003</c:v>
                </c:pt>
                <c:pt idx="125">
                  <c:v>37.396999999999998</c:v>
                </c:pt>
                <c:pt idx="126">
                  <c:v>38.906999999999996</c:v>
                </c:pt>
                <c:pt idx="127">
                  <c:v>40.741999999999997</c:v>
                </c:pt>
                <c:pt idx="128">
                  <c:v>42.893999999999998</c:v>
                </c:pt>
                <c:pt idx="129">
                  <c:v>45.295999999999999</c:v>
                </c:pt>
                <c:pt idx="130">
                  <c:v>47.817</c:v>
                </c:pt>
                <c:pt idx="131">
                  <c:v>50.411000000000001</c:v>
                </c:pt>
                <c:pt idx="132">
                  <c:v>53.103999999999999</c:v>
                </c:pt>
                <c:pt idx="133">
                  <c:v>55.881999999999998</c:v>
                </c:pt>
                <c:pt idx="134">
                  <c:v>58.731999999999999</c:v>
                </c:pt>
                <c:pt idx="135">
                  <c:v>61.603999999999999</c:v>
                </c:pt>
                <c:pt idx="136">
                  <c:v>64.429000000000002</c:v>
                </c:pt>
                <c:pt idx="137">
                  <c:v>67.131</c:v>
                </c:pt>
                <c:pt idx="138">
                  <c:v>69.668999999999997</c:v>
                </c:pt>
                <c:pt idx="139">
                  <c:v>72.043000000000006</c:v>
                </c:pt>
                <c:pt idx="140">
                  <c:v>74.244</c:v>
                </c:pt>
                <c:pt idx="141">
                  <c:v>76.272000000000006</c:v>
                </c:pt>
                <c:pt idx="142">
                  <c:v>78.103999999999999</c:v>
                </c:pt>
                <c:pt idx="143">
                  <c:v>79.713999999999999</c:v>
                </c:pt>
                <c:pt idx="144">
                  <c:v>81.094999999999999</c:v>
                </c:pt>
                <c:pt idx="145">
                  <c:v>82.256</c:v>
                </c:pt>
                <c:pt idx="146">
                  <c:v>83.233000000000004</c:v>
                </c:pt>
                <c:pt idx="147">
                  <c:v>84.09</c:v>
                </c:pt>
                <c:pt idx="148">
                  <c:v>84.867000000000004</c:v>
                </c:pt>
                <c:pt idx="149">
                  <c:v>85.614000000000004</c:v>
                </c:pt>
                <c:pt idx="150">
                  <c:v>86.358000000000004</c:v>
                </c:pt>
                <c:pt idx="151">
                  <c:v>87.100999999999999</c:v>
                </c:pt>
                <c:pt idx="152">
                  <c:v>87.781000000000006</c:v>
                </c:pt>
                <c:pt idx="153">
                  <c:v>88.301000000000002</c:v>
                </c:pt>
                <c:pt idx="154">
                  <c:v>88.561000000000007</c:v>
                </c:pt>
                <c:pt idx="155">
                  <c:v>88.497</c:v>
                </c:pt>
                <c:pt idx="156">
                  <c:v>88.253</c:v>
                </c:pt>
                <c:pt idx="157">
                  <c:v>88.049000000000007</c:v>
                </c:pt>
                <c:pt idx="158">
                  <c:v>87.912000000000006</c:v>
                </c:pt>
                <c:pt idx="159">
                  <c:v>87.864999999999995</c:v>
                </c:pt>
                <c:pt idx="160">
                  <c:v>87.837000000000003</c:v>
                </c:pt>
                <c:pt idx="161">
                  <c:v>87.694000000000003</c:v>
                </c:pt>
                <c:pt idx="162">
                  <c:v>87.475999999999999</c:v>
                </c:pt>
                <c:pt idx="163">
                  <c:v>87.302000000000007</c:v>
                </c:pt>
                <c:pt idx="164">
                  <c:v>87.135999999999996</c:v>
                </c:pt>
                <c:pt idx="165">
                  <c:v>86.703000000000003</c:v>
                </c:pt>
                <c:pt idx="166">
                  <c:v>85.614000000000004</c:v>
                </c:pt>
                <c:pt idx="167">
                  <c:v>83.745000000000005</c:v>
                </c:pt>
                <c:pt idx="168">
                  <c:v>81.664000000000001</c:v>
                </c:pt>
                <c:pt idx="169">
                  <c:v>79.938999999999993</c:v>
                </c:pt>
                <c:pt idx="170">
                  <c:v>78.923000000000002</c:v>
                </c:pt>
                <c:pt idx="171">
                  <c:v>78.795000000000002</c:v>
                </c:pt>
                <c:pt idx="172">
                  <c:v>79.402000000000001</c:v>
                </c:pt>
                <c:pt idx="173">
                  <c:v>80.537000000000006</c:v>
                </c:pt>
                <c:pt idx="174">
                  <c:v>82.052999999999997</c:v>
                </c:pt>
                <c:pt idx="175">
                  <c:v>83.772000000000006</c:v>
                </c:pt>
                <c:pt idx="176">
                  <c:v>85.405000000000001</c:v>
                </c:pt>
                <c:pt idx="177">
                  <c:v>86.683999999999997</c:v>
                </c:pt>
                <c:pt idx="178">
                  <c:v>87.451999999999998</c:v>
                </c:pt>
                <c:pt idx="179">
                  <c:v>87.602999999999994</c:v>
                </c:pt>
                <c:pt idx="180">
                  <c:v>87.191999999999993</c:v>
                </c:pt>
                <c:pt idx="181">
                  <c:v>86.414000000000001</c:v>
                </c:pt>
                <c:pt idx="182">
                  <c:v>85.486000000000004</c:v>
                </c:pt>
                <c:pt idx="183">
                  <c:v>84.647999999999996</c:v>
                </c:pt>
                <c:pt idx="184">
                  <c:v>84.161000000000001</c:v>
                </c:pt>
                <c:pt idx="185">
                  <c:v>83.918000000000006</c:v>
                </c:pt>
                <c:pt idx="186">
                  <c:v>84.131</c:v>
                </c:pt>
                <c:pt idx="187">
                  <c:v>84.453999999999994</c:v>
                </c:pt>
                <c:pt idx="188">
                  <c:v>84.603999999999999</c:v>
                </c:pt>
                <c:pt idx="189">
                  <c:v>84.638999999999996</c:v>
                </c:pt>
                <c:pt idx="190">
                  <c:v>84.677000000000007</c:v>
                </c:pt>
                <c:pt idx="191">
                  <c:v>84.703000000000003</c:v>
                </c:pt>
                <c:pt idx="192">
                  <c:v>84.83</c:v>
                </c:pt>
                <c:pt idx="193">
                  <c:v>84.984999999999999</c:v>
                </c:pt>
                <c:pt idx="194">
                  <c:v>84.975999999999999</c:v>
                </c:pt>
                <c:pt idx="195">
                  <c:v>84.808999999999997</c:v>
                </c:pt>
                <c:pt idx="196">
                  <c:v>84.626000000000005</c:v>
                </c:pt>
                <c:pt idx="197">
                  <c:v>84.451999999999998</c:v>
                </c:pt>
                <c:pt idx="198">
                  <c:v>84.22</c:v>
                </c:pt>
                <c:pt idx="199">
                  <c:v>83.941999999999993</c:v>
                </c:pt>
                <c:pt idx="200">
                  <c:v>83.668999999999997</c:v>
                </c:pt>
                <c:pt idx="201">
                  <c:v>83.436000000000007</c:v>
                </c:pt>
                <c:pt idx="202">
                  <c:v>83.275000000000006</c:v>
                </c:pt>
                <c:pt idx="203">
                  <c:v>83.191000000000003</c:v>
                </c:pt>
                <c:pt idx="204">
                  <c:v>83.173000000000002</c:v>
                </c:pt>
                <c:pt idx="205">
                  <c:v>83.149000000000001</c:v>
                </c:pt>
                <c:pt idx="206">
                  <c:v>83.012</c:v>
                </c:pt>
                <c:pt idx="207">
                  <c:v>82.652000000000001</c:v>
                </c:pt>
                <c:pt idx="208">
                  <c:v>82.004999999999995</c:v>
                </c:pt>
                <c:pt idx="209">
                  <c:v>81.108999999999995</c:v>
                </c:pt>
                <c:pt idx="210">
                  <c:v>80.082999999999998</c:v>
                </c:pt>
                <c:pt idx="211">
                  <c:v>79.049000000000007</c:v>
                </c:pt>
                <c:pt idx="212">
                  <c:v>78.084000000000003</c:v>
                </c:pt>
                <c:pt idx="213">
                  <c:v>77.212000000000003</c:v>
                </c:pt>
                <c:pt idx="214">
                  <c:v>76.418999999999997</c:v>
                </c:pt>
                <c:pt idx="215">
                  <c:v>75.671999999999997</c:v>
                </c:pt>
                <c:pt idx="216">
                  <c:v>74.941000000000003</c:v>
                </c:pt>
                <c:pt idx="217">
                  <c:v>74.171000000000006</c:v>
                </c:pt>
                <c:pt idx="218">
                  <c:v>73.299000000000007</c:v>
                </c:pt>
                <c:pt idx="219">
                  <c:v>72.299000000000007</c:v>
                </c:pt>
                <c:pt idx="220">
                  <c:v>71.183000000000007</c:v>
                </c:pt>
                <c:pt idx="221">
                  <c:v>70.025999999999996</c:v>
                </c:pt>
                <c:pt idx="222">
                  <c:v>68.921999999999997</c:v>
                </c:pt>
                <c:pt idx="223">
                  <c:v>67.927000000000007</c:v>
                </c:pt>
                <c:pt idx="224">
                  <c:v>67.072000000000003</c:v>
                </c:pt>
                <c:pt idx="225">
                  <c:v>66.326999999999998</c:v>
                </c:pt>
                <c:pt idx="226">
                  <c:v>65.602999999999994</c:v>
                </c:pt>
                <c:pt idx="227">
                  <c:v>64.774000000000001</c:v>
                </c:pt>
                <c:pt idx="228">
                  <c:v>63.743000000000002</c:v>
                </c:pt>
                <c:pt idx="229">
                  <c:v>62.484000000000002</c:v>
                </c:pt>
                <c:pt idx="230">
                  <c:v>61.093000000000004</c:v>
                </c:pt>
                <c:pt idx="231">
                  <c:v>59.731000000000002</c:v>
                </c:pt>
                <c:pt idx="232">
                  <c:v>58.512</c:v>
                </c:pt>
                <c:pt idx="233">
                  <c:v>57.432000000000002</c:v>
                </c:pt>
                <c:pt idx="234">
                  <c:v>56.365000000000002</c:v>
                </c:pt>
                <c:pt idx="235">
                  <c:v>55.168999999999997</c:v>
                </c:pt>
                <c:pt idx="236">
                  <c:v>53.77</c:v>
                </c:pt>
                <c:pt idx="237">
                  <c:v>52.15</c:v>
                </c:pt>
                <c:pt idx="238">
                  <c:v>50.496000000000002</c:v>
                </c:pt>
                <c:pt idx="239">
                  <c:v>49.026000000000003</c:v>
                </c:pt>
                <c:pt idx="240">
                  <c:v>47.89</c:v>
                </c:pt>
                <c:pt idx="241">
                  <c:v>47.055</c:v>
                </c:pt>
                <c:pt idx="242">
                  <c:v>46.325000000000003</c:v>
                </c:pt>
                <c:pt idx="243">
                  <c:v>45.414000000000001</c:v>
                </c:pt>
                <c:pt idx="244">
                  <c:v>44.345999999999997</c:v>
                </c:pt>
                <c:pt idx="245">
                  <c:v>43.069000000000003</c:v>
                </c:pt>
                <c:pt idx="246">
                  <c:v>41.768000000000001</c:v>
                </c:pt>
                <c:pt idx="247">
                  <c:v>40.604999999999997</c:v>
                </c:pt>
                <c:pt idx="248">
                  <c:v>39.610999999999997</c:v>
                </c:pt>
                <c:pt idx="249">
                  <c:v>38.770000000000003</c:v>
                </c:pt>
                <c:pt idx="250">
                  <c:v>38.100999999999999</c:v>
                </c:pt>
                <c:pt idx="251">
                  <c:v>37.526000000000003</c:v>
                </c:pt>
                <c:pt idx="252">
                  <c:v>36.878</c:v>
                </c:pt>
                <c:pt idx="253">
                  <c:v>36.024000000000001</c:v>
                </c:pt>
                <c:pt idx="254">
                  <c:v>34.976999999999997</c:v>
                </c:pt>
                <c:pt idx="255">
                  <c:v>33.926000000000002</c:v>
                </c:pt>
                <c:pt idx="256">
                  <c:v>33.11</c:v>
                </c:pt>
                <c:pt idx="257">
                  <c:v>32.674999999999997</c:v>
                </c:pt>
                <c:pt idx="258">
                  <c:v>32.591000000000001</c:v>
                </c:pt>
                <c:pt idx="259">
                  <c:v>32.677999999999997</c:v>
                </c:pt>
                <c:pt idx="260">
                  <c:v>32.732999999999997</c:v>
                </c:pt>
                <c:pt idx="261">
                  <c:v>32.646000000000001</c:v>
                </c:pt>
                <c:pt idx="262">
                  <c:v>32.472000000000001</c:v>
                </c:pt>
                <c:pt idx="263">
                  <c:v>32.360999999999997</c:v>
                </c:pt>
                <c:pt idx="264">
                  <c:v>32.427</c:v>
                </c:pt>
                <c:pt idx="265">
                  <c:v>32.463999999999999</c:v>
                </c:pt>
                <c:pt idx="266">
                  <c:v>32.436999999999998</c:v>
                </c:pt>
                <c:pt idx="267">
                  <c:v>32.389000000000003</c:v>
                </c:pt>
                <c:pt idx="268">
                  <c:v>32.396000000000001</c:v>
                </c:pt>
                <c:pt idx="269">
                  <c:v>32.472000000000001</c:v>
                </c:pt>
                <c:pt idx="270">
                  <c:v>32.371000000000002</c:v>
                </c:pt>
                <c:pt idx="271">
                  <c:v>32.095999999999997</c:v>
                </c:pt>
                <c:pt idx="272">
                  <c:v>31.9</c:v>
                </c:pt>
                <c:pt idx="273">
                  <c:v>32.107999999999997</c:v>
                </c:pt>
                <c:pt idx="274">
                  <c:v>32.802</c:v>
                </c:pt>
                <c:pt idx="275">
                  <c:v>33.868000000000002</c:v>
                </c:pt>
                <c:pt idx="276">
                  <c:v>35.085000000000001</c:v>
                </c:pt>
                <c:pt idx="277">
                  <c:v>36.53</c:v>
                </c:pt>
                <c:pt idx="278">
                  <c:v>37.930999999999997</c:v>
                </c:pt>
                <c:pt idx="279">
                  <c:v>38.984999999999999</c:v>
                </c:pt>
                <c:pt idx="280">
                  <c:v>39.588000000000001</c:v>
                </c:pt>
                <c:pt idx="281">
                  <c:v>39.676000000000002</c:v>
                </c:pt>
                <c:pt idx="282">
                  <c:v>39.369</c:v>
                </c:pt>
                <c:pt idx="283">
                  <c:v>38.804000000000002</c:v>
                </c:pt>
                <c:pt idx="284">
                  <c:v>38.191000000000003</c:v>
                </c:pt>
                <c:pt idx="285">
                  <c:v>37.634999999999998</c:v>
                </c:pt>
                <c:pt idx="286">
                  <c:v>37.191000000000003</c:v>
                </c:pt>
                <c:pt idx="287">
                  <c:v>36.848999999999997</c:v>
                </c:pt>
                <c:pt idx="288">
                  <c:v>36.579000000000001</c:v>
                </c:pt>
                <c:pt idx="289">
                  <c:v>36.329000000000001</c:v>
                </c:pt>
                <c:pt idx="290">
                  <c:v>36.040999999999997</c:v>
                </c:pt>
                <c:pt idx="291">
                  <c:v>35.704000000000001</c:v>
                </c:pt>
                <c:pt idx="292">
                  <c:v>35.375999999999998</c:v>
                </c:pt>
                <c:pt idx="293">
                  <c:v>35.137</c:v>
                </c:pt>
                <c:pt idx="294">
                  <c:v>34.981000000000002</c:v>
                </c:pt>
                <c:pt idx="295">
                  <c:v>34.884</c:v>
                </c:pt>
                <c:pt idx="296">
                  <c:v>34.838999999999999</c:v>
                </c:pt>
                <c:pt idx="297">
                  <c:v>34.845999999999997</c:v>
                </c:pt>
                <c:pt idx="298">
                  <c:v>34.920999999999999</c:v>
                </c:pt>
                <c:pt idx="299">
                  <c:v>35.042999999999999</c:v>
                </c:pt>
                <c:pt idx="300">
                  <c:v>35.156999999999996</c:v>
                </c:pt>
                <c:pt idx="301">
                  <c:v>35.201000000000001</c:v>
                </c:pt>
                <c:pt idx="302">
                  <c:v>35.156999999999996</c:v>
                </c:pt>
                <c:pt idx="303">
                  <c:v>35.029000000000003</c:v>
                </c:pt>
                <c:pt idx="304">
                  <c:v>34.865000000000002</c:v>
                </c:pt>
                <c:pt idx="305">
                  <c:v>34.709000000000003</c:v>
                </c:pt>
                <c:pt idx="306">
                  <c:v>34.576000000000001</c:v>
                </c:pt>
                <c:pt idx="307">
                  <c:v>34.481999999999999</c:v>
                </c:pt>
                <c:pt idx="308">
                  <c:v>34.432000000000002</c:v>
                </c:pt>
                <c:pt idx="309">
                  <c:v>34.421999999999997</c:v>
                </c:pt>
                <c:pt idx="310">
                  <c:v>34.442999999999998</c:v>
                </c:pt>
                <c:pt idx="311">
                  <c:v>34.478999999999999</c:v>
                </c:pt>
                <c:pt idx="312">
                  <c:v>34.518000000000001</c:v>
                </c:pt>
                <c:pt idx="313">
                  <c:v>34.548999999999999</c:v>
                </c:pt>
                <c:pt idx="314">
                  <c:v>34.576000000000001</c:v>
                </c:pt>
                <c:pt idx="315">
                  <c:v>34.600999999999999</c:v>
                </c:pt>
                <c:pt idx="316">
                  <c:v>34.631999999999998</c:v>
                </c:pt>
                <c:pt idx="317">
                  <c:v>34.679000000000002</c:v>
                </c:pt>
                <c:pt idx="318">
                  <c:v>34.716999999999999</c:v>
                </c:pt>
                <c:pt idx="319">
                  <c:v>34.758000000000003</c:v>
                </c:pt>
                <c:pt idx="320">
                  <c:v>34.784999999999997</c:v>
                </c:pt>
                <c:pt idx="321">
                  <c:v>34.805999999999997</c:v>
                </c:pt>
                <c:pt idx="322">
                  <c:v>34.817</c:v>
                </c:pt>
                <c:pt idx="323">
                  <c:v>34.817</c:v>
                </c:pt>
                <c:pt idx="324">
                  <c:v>34.804000000000002</c:v>
                </c:pt>
                <c:pt idx="325">
                  <c:v>34.777999999999999</c:v>
                </c:pt>
                <c:pt idx="326">
                  <c:v>34.756999999999998</c:v>
                </c:pt>
                <c:pt idx="327">
                  <c:v>34.746000000000002</c:v>
                </c:pt>
                <c:pt idx="328">
                  <c:v>34.746000000000002</c:v>
                </c:pt>
                <c:pt idx="329">
                  <c:v>34.759</c:v>
                </c:pt>
                <c:pt idx="330">
                  <c:v>34.776000000000003</c:v>
                </c:pt>
                <c:pt idx="331">
                  <c:v>34.786000000000001</c:v>
                </c:pt>
                <c:pt idx="332">
                  <c:v>34.801000000000002</c:v>
                </c:pt>
                <c:pt idx="333">
                  <c:v>34.826000000000001</c:v>
                </c:pt>
                <c:pt idx="334">
                  <c:v>34.856999999999999</c:v>
                </c:pt>
                <c:pt idx="335">
                  <c:v>34.874000000000002</c:v>
                </c:pt>
                <c:pt idx="336">
                  <c:v>34.881999999999998</c:v>
                </c:pt>
                <c:pt idx="337">
                  <c:v>34.89</c:v>
                </c:pt>
                <c:pt idx="338">
                  <c:v>34.901000000000003</c:v>
                </c:pt>
                <c:pt idx="339">
                  <c:v>34.915999999999997</c:v>
                </c:pt>
                <c:pt idx="340">
                  <c:v>34.902999999999999</c:v>
                </c:pt>
                <c:pt idx="341">
                  <c:v>34.871000000000002</c:v>
                </c:pt>
                <c:pt idx="342">
                  <c:v>34.823999999999998</c:v>
                </c:pt>
                <c:pt idx="343">
                  <c:v>34.773000000000003</c:v>
                </c:pt>
                <c:pt idx="344">
                  <c:v>34.723999999999997</c:v>
                </c:pt>
                <c:pt idx="345">
                  <c:v>34.685000000000002</c:v>
                </c:pt>
                <c:pt idx="346">
                  <c:v>34.67</c:v>
                </c:pt>
                <c:pt idx="347">
                  <c:v>34.683999999999997</c:v>
                </c:pt>
                <c:pt idx="348">
                  <c:v>34.72</c:v>
                </c:pt>
                <c:pt idx="349">
                  <c:v>34.759</c:v>
                </c:pt>
                <c:pt idx="350">
                  <c:v>34.792999999999999</c:v>
                </c:pt>
                <c:pt idx="351">
                  <c:v>34.814</c:v>
                </c:pt>
                <c:pt idx="352">
                  <c:v>34.820999999999998</c:v>
                </c:pt>
                <c:pt idx="353">
                  <c:v>34.814</c:v>
                </c:pt>
                <c:pt idx="354">
                  <c:v>34.792999999999999</c:v>
                </c:pt>
                <c:pt idx="355">
                  <c:v>34.770000000000003</c:v>
                </c:pt>
                <c:pt idx="356">
                  <c:v>34.756</c:v>
                </c:pt>
                <c:pt idx="357">
                  <c:v>34.765999999999998</c:v>
                </c:pt>
                <c:pt idx="358">
                  <c:v>34.796999999999997</c:v>
                </c:pt>
                <c:pt idx="359">
                  <c:v>34.841999999999999</c:v>
                </c:pt>
                <c:pt idx="360">
                  <c:v>34.881999999999998</c:v>
                </c:pt>
                <c:pt idx="361">
                  <c:v>34.914000000000001</c:v>
                </c:pt>
                <c:pt idx="362">
                  <c:v>34.923999999999999</c:v>
                </c:pt>
                <c:pt idx="363">
                  <c:v>34.906999999999996</c:v>
                </c:pt>
                <c:pt idx="364">
                  <c:v>34.872999999999998</c:v>
                </c:pt>
                <c:pt idx="365">
                  <c:v>34.831000000000003</c:v>
                </c:pt>
                <c:pt idx="366">
                  <c:v>34.795999999999999</c:v>
                </c:pt>
                <c:pt idx="367">
                  <c:v>34.770000000000003</c:v>
                </c:pt>
                <c:pt idx="368">
                  <c:v>34.759</c:v>
                </c:pt>
                <c:pt idx="369">
                  <c:v>34.768000000000001</c:v>
                </c:pt>
                <c:pt idx="370">
                  <c:v>34.787999999999997</c:v>
                </c:pt>
                <c:pt idx="371">
                  <c:v>34.808999999999997</c:v>
                </c:pt>
                <c:pt idx="372">
                  <c:v>34.823999999999998</c:v>
                </c:pt>
                <c:pt idx="373">
                  <c:v>34.832999999999998</c:v>
                </c:pt>
                <c:pt idx="374">
                  <c:v>34.826999999999998</c:v>
                </c:pt>
                <c:pt idx="375">
                  <c:v>34.808999999999997</c:v>
                </c:pt>
                <c:pt idx="376">
                  <c:v>34.786000000000001</c:v>
                </c:pt>
                <c:pt idx="377">
                  <c:v>34.753999999999998</c:v>
                </c:pt>
                <c:pt idx="378">
                  <c:v>34.725000000000001</c:v>
                </c:pt>
                <c:pt idx="379">
                  <c:v>34.718000000000004</c:v>
                </c:pt>
                <c:pt idx="380">
                  <c:v>34.735999999999997</c:v>
                </c:pt>
                <c:pt idx="381">
                  <c:v>34.768999999999998</c:v>
                </c:pt>
                <c:pt idx="382">
                  <c:v>34.808999999999997</c:v>
                </c:pt>
                <c:pt idx="383">
                  <c:v>34.847000000000001</c:v>
                </c:pt>
                <c:pt idx="384">
                  <c:v>34.872</c:v>
                </c:pt>
                <c:pt idx="385">
                  <c:v>34.878</c:v>
                </c:pt>
                <c:pt idx="386">
                  <c:v>34.878</c:v>
                </c:pt>
                <c:pt idx="387">
                  <c:v>34.856000000000002</c:v>
                </c:pt>
                <c:pt idx="388">
                  <c:v>34.822000000000003</c:v>
                </c:pt>
                <c:pt idx="389">
                  <c:v>34.771000000000001</c:v>
                </c:pt>
                <c:pt idx="390">
                  <c:v>34.728999999999999</c:v>
                </c:pt>
                <c:pt idx="391">
                  <c:v>34.709000000000003</c:v>
                </c:pt>
                <c:pt idx="392">
                  <c:v>34.718000000000004</c:v>
                </c:pt>
                <c:pt idx="393">
                  <c:v>34.747</c:v>
                </c:pt>
                <c:pt idx="394">
                  <c:v>34.774000000000001</c:v>
                </c:pt>
                <c:pt idx="395">
                  <c:v>34.793999999999997</c:v>
                </c:pt>
                <c:pt idx="396">
                  <c:v>34.805999999999997</c:v>
                </c:pt>
                <c:pt idx="397">
                  <c:v>34.819000000000003</c:v>
                </c:pt>
                <c:pt idx="398">
                  <c:v>34.829000000000001</c:v>
                </c:pt>
                <c:pt idx="399">
                  <c:v>34.829000000000001</c:v>
                </c:pt>
                <c:pt idx="400">
                  <c:v>34.829000000000001</c:v>
                </c:pt>
                <c:pt idx="401">
                  <c:v>34.817</c:v>
                </c:pt>
                <c:pt idx="402">
                  <c:v>34.805999999999997</c:v>
                </c:pt>
                <c:pt idx="403">
                  <c:v>34.805999999999997</c:v>
                </c:pt>
                <c:pt idx="404">
                  <c:v>34.811999999999998</c:v>
                </c:pt>
                <c:pt idx="405">
                  <c:v>34.822000000000003</c:v>
                </c:pt>
                <c:pt idx="406">
                  <c:v>34.822000000000003</c:v>
                </c:pt>
                <c:pt idx="407">
                  <c:v>34.813000000000002</c:v>
                </c:pt>
                <c:pt idx="408">
                  <c:v>34.793999999999997</c:v>
                </c:pt>
                <c:pt idx="409">
                  <c:v>34.774000000000001</c:v>
                </c:pt>
                <c:pt idx="410">
                  <c:v>34.756999999999998</c:v>
                </c:pt>
                <c:pt idx="411">
                  <c:v>34.750999999999998</c:v>
                </c:pt>
                <c:pt idx="412">
                  <c:v>34.750999999999998</c:v>
                </c:pt>
                <c:pt idx="413">
                  <c:v>34.750999999999998</c:v>
                </c:pt>
                <c:pt idx="414">
                  <c:v>34.746000000000002</c:v>
                </c:pt>
                <c:pt idx="415">
                  <c:v>34.738</c:v>
                </c:pt>
                <c:pt idx="416">
                  <c:v>34.738</c:v>
                </c:pt>
                <c:pt idx="417">
                  <c:v>34.738</c:v>
                </c:pt>
                <c:pt idx="418">
                  <c:v>34.744</c:v>
                </c:pt>
                <c:pt idx="419">
                  <c:v>34.744</c:v>
                </c:pt>
                <c:pt idx="420">
                  <c:v>34.732999999999997</c:v>
                </c:pt>
                <c:pt idx="421">
                  <c:v>34.728000000000002</c:v>
                </c:pt>
                <c:pt idx="422">
                  <c:v>34.728000000000002</c:v>
                </c:pt>
                <c:pt idx="423">
                  <c:v>34.718000000000004</c:v>
                </c:pt>
                <c:pt idx="424">
                  <c:v>34.698999999999998</c:v>
                </c:pt>
                <c:pt idx="425">
                  <c:v>34.677999999999997</c:v>
                </c:pt>
                <c:pt idx="426">
                  <c:v>34.656999999999996</c:v>
                </c:pt>
                <c:pt idx="427">
                  <c:v>34.640999999999998</c:v>
                </c:pt>
                <c:pt idx="428">
                  <c:v>34.631</c:v>
                </c:pt>
                <c:pt idx="429">
                  <c:v>34.631</c:v>
                </c:pt>
                <c:pt idx="430">
                  <c:v>34.64</c:v>
                </c:pt>
                <c:pt idx="431">
                  <c:v>34.646000000000001</c:v>
                </c:pt>
                <c:pt idx="432">
                  <c:v>34.646000000000001</c:v>
                </c:pt>
                <c:pt idx="433">
                  <c:v>34.646000000000001</c:v>
                </c:pt>
                <c:pt idx="434">
                  <c:v>34.639000000000003</c:v>
                </c:pt>
                <c:pt idx="435">
                  <c:v>34.628</c:v>
                </c:pt>
                <c:pt idx="436">
                  <c:v>34.619</c:v>
                </c:pt>
                <c:pt idx="437">
                  <c:v>34.619</c:v>
                </c:pt>
                <c:pt idx="438">
                  <c:v>34.619</c:v>
                </c:pt>
                <c:pt idx="439">
                  <c:v>34.625999999999998</c:v>
                </c:pt>
                <c:pt idx="440">
                  <c:v>34.639000000000003</c:v>
                </c:pt>
                <c:pt idx="441">
                  <c:v>34.65</c:v>
                </c:pt>
                <c:pt idx="442">
                  <c:v>34.65</c:v>
                </c:pt>
                <c:pt idx="443">
                  <c:v>34.65</c:v>
                </c:pt>
                <c:pt idx="444">
                  <c:v>34.65</c:v>
                </c:pt>
                <c:pt idx="445">
                  <c:v>34.637999999999998</c:v>
                </c:pt>
                <c:pt idx="446">
                  <c:v>34.622</c:v>
                </c:pt>
                <c:pt idx="447">
                  <c:v>34.603000000000002</c:v>
                </c:pt>
                <c:pt idx="448">
                  <c:v>34.578000000000003</c:v>
                </c:pt>
                <c:pt idx="449">
                  <c:v>34.563000000000002</c:v>
                </c:pt>
                <c:pt idx="450">
                  <c:v>34.554000000000002</c:v>
                </c:pt>
                <c:pt idx="451">
                  <c:v>34.56</c:v>
                </c:pt>
                <c:pt idx="452">
                  <c:v>34.566000000000003</c:v>
                </c:pt>
                <c:pt idx="453">
                  <c:v>34.576999999999998</c:v>
                </c:pt>
                <c:pt idx="454">
                  <c:v>34.588999999999999</c:v>
                </c:pt>
                <c:pt idx="455">
                  <c:v>34.6</c:v>
                </c:pt>
                <c:pt idx="456">
                  <c:v>34.594000000000001</c:v>
                </c:pt>
                <c:pt idx="457">
                  <c:v>34.576000000000001</c:v>
                </c:pt>
                <c:pt idx="458">
                  <c:v>34.551000000000002</c:v>
                </c:pt>
                <c:pt idx="459">
                  <c:v>34.511000000000003</c:v>
                </c:pt>
                <c:pt idx="460">
                  <c:v>34.475000000000001</c:v>
                </c:pt>
                <c:pt idx="461">
                  <c:v>34.454000000000001</c:v>
                </c:pt>
                <c:pt idx="462">
                  <c:v>34.445999999999998</c:v>
                </c:pt>
                <c:pt idx="463">
                  <c:v>34.451000000000001</c:v>
                </c:pt>
                <c:pt idx="464">
                  <c:v>34.463000000000001</c:v>
                </c:pt>
                <c:pt idx="465">
                  <c:v>34.472000000000001</c:v>
                </c:pt>
                <c:pt idx="466">
                  <c:v>34.478000000000002</c:v>
                </c:pt>
                <c:pt idx="467">
                  <c:v>34.484000000000002</c:v>
                </c:pt>
                <c:pt idx="468">
                  <c:v>34.484000000000002</c:v>
                </c:pt>
                <c:pt idx="469">
                  <c:v>34.484000000000002</c:v>
                </c:pt>
                <c:pt idx="470">
                  <c:v>34.484000000000002</c:v>
                </c:pt>
                <c:pt idx="471">
                  <c:v>34.478000000000002</c:v>
                </c:pt>
                <c:pt idx="472">
                  <c:v>34.469000000000001</c:v>
                </c:pt>
                <c:pt idx="473">
                  <c:v>34.462000000000003</c:v>
                </c:pt>
                <c:pt idx="474">
                  <c:v>34.469000000000001</c:v>
                </c:pt>
                <c:pt idx="475">
                  <c:v>34.491</c:v>
                </c:pt>
                <c:pt idx="476">
                  <c:v>34.518000000000001</c:v>
                </c:pt>
                <c:pt idx="477">
                  <c:v>34.542000000000002</c:v>
                </c:pt>
                <c:pt idx="478">
                  <c:v>34.564</c:v>
                </c:pt>
                <c:pt idx="479">
                  <c:v>34.579000000000001</c:v>
                </c:pt>
                <c:pt idx="480">
                  <c:v>34.572000000000003</c:v>
                </c:pt>
                <c:pt idx="481">
                  <c:v>34.551000000000002</c:v>
                </c:pt>
                <c:pt idx="482">
                  <c:v>34.521999999999998</c:v>
                </c:pt>
                <c:pt idx="483">
                  <c:v>34.494</c:v>
                </c:pt>
                <c:pt idx="484">
                  <c:v>34.481000000000002</c:v>
                </c:pt>
                <c:pt idx="485">
                  <c:v>34.488999999999997</c:v>
                </c:pt>
                <c:pt idx="486">
                  <c:v>34.508000000000003</c:v>
                </c:pt>
                <c:pt idx="487">
                  <c:v>34.527000000000001</c:v>
                </c:pt>
                <c:pt idx="488">
                  <c:v>34.540999999999997</c:v>
                </c:pt>
                <c:pt idx="489">
                  <c:v>34.545999999999999</c:v>
                </c:pt>
                <c:pt idx="490">
                  <c:v>34.552</c:v>
                </c:pt>
                <c:pt idx="491">
                  <c:v>34.552</c:v>
                </c:pt>
                <c:pt idx="492">
                  <c:v>34.552</c:v>
                </c:pt>
                <c:pt idx="493">
                  <c:v>34.546999999999997</c:v>
                </c:pt>
                <c:pt idx="494">
                  <c:v>34.546999999999997</c:v>
                </c:pt>
                <c:pt idx="495">
                  <c:v>34.557000000000002</c:v>
                </c:pt>
                <c:pt idx="496">
                  <c:v>34.569000000000003</c:v>
                </c:pt>
                <c:pt idx="497">
                  <c:v>34.581000000000003</c:v>
                </c:pt>
                <c:pt idx="498">
                  <c:v>34.591000000000001</c:v>
                </c:pt>
                <c:pt idx="499">
                  <c:v>34.598999999999997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E-D140-AE7A-063E541E5B10}"/>
            </c:ext>
          </c:extLst>
        </c:ser>
        <c:ser>
          <c:idx val="2"/>
          <c:order val="2"/>
          <c:tx>
            <c:strRef>
              <c:f>wrist2!$P$1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wrist2!$P$2:$P$501</c:f>
              <c:numCache>
                <c:formatCode>General</c:formatCode>
                <c:ptCount val="500"/>
                <c:pt idx="0">
                  <c:v>0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-3.5000000000000003E-2</c:v>
                </c:pt>
                <c:pt idx="4">
                  <c:v>-7.4999999999999997E-2</c:v>
                </c:pt>
                <c:pt idx="5">
                  <c:v>-0.11899999999999999</c:v>
                </c:pt>
                <c:pt idx="6">
                  <c:v>-0.11899999999999999</c:v>
                </c:pt>
                <c:pt idx="7">
                  <c:v>-0.13</c:v>
                </c:pt>
                <c:pt idx="8">
                  <c:v>-0.14699999999999999</c:v>
                </c:pt>
                <c:pt idx="9">
                  <c:v>-0.14699999999999999</c:v>
                </c:pt>
                <c:pt idx="10">
                  <c:v>-0.13400000000000001</c:v>
                </c:pt>
                <c:pt idx="11">
                  <c:v>-0.12</c:v>
                </c:pt>
                <c:pt idx="12">
                  <c:v>-0.13</c:v>
                </c:pt>
                <c:pt idx="13">
                  <c:v>-0.154</c:v>
                </c:pt>
                <c:pt idx="14">
                  <c:v>-0.17</c:v>
                </c:pt>
                <c:pt idx="15">
                  <c:v>-0.17</c:v>
                </c:pt>
                <c:pt idx="16">
                  <c:v>-0.192</c:v>
                </c:pt>
                <c:pt idx="17">
                  <c:v>-0.224</c:v>
                </c:pt>
                <c:pt idx="18">
                  <c:v>-0.254</c:v>
                </c:pt>
                <c:pt idx="19">
                  <c:v>-0.29099999999999998</c:v>
                </c:pt>
                <c:pt idx="20">
                  <c:v>-0.314</c:v>
                </c:pt>
                <c:pt idx="21">
                  <c:v>-0.34599999999999997</c:v>
                </c:pt>
                <c:pt idx="22">
                  <c:v>-0.36199999999999999</c:v>
                </c:pt>
                <c:pt idx="23">
                  <c:v>-0.378</c:v>
                </c:pt>
                <c:pt idx="24">
                  <c:v>-0.42199999999999999</c:v>
                </c:pt>
                <c:pt idx="25">
                  <c:v>-0.48699999999999999</c:v>
                </c:pt>
                <c:pt idx="26">
                  <c:v>-0.54400000000000004</c:v>
                </c:pt>
                <c:pt idx="27">
                  <c:v>-0.60199999999999998</c:v>
                </c:pt>
                <c:pt idx="28">
                  <c:v>-0.66400000000000003</c:v>
                </c:pt>
                <c:pt idx="29">
                  <c:v>-0.73899999999999999</c:v>
                </c:pt>
                <c:pt idx="30">
                  <c:v>-0.82199999999999995</c:v>
                </c:pt>
                <c:pt idx="31">
                  <c:v>-0.91700000000000004</c:v>
                </c:pt>
                <c:pt idx="32">
                  <c:v>-1.032</c:v>
                </c:pt>
                <c:pt idx="33">
                  <c:v>-1.1539999999999999</c:v>
                </c:pt>
                <c:pt idx="34">
                  <c:v>-1.284</c:v>
                </c:pt>
                <c:pt idx="35">
                  <c:v>-1.42</c:v>
                </c:pt>
                <c:pt idx="36">
                  <c:v>-1.5589999999999999</c:v>
                </c:pt>
                <c:pt idx="37">
                  <c:v>-1.7010000000000001</c:v>
                </c:pt>
                <c:pt idx="38">
                  <c:v>-1.843</c:v>
                </c:pt>
                <c:pt idx="39">
                  <c:v>-1.986</c:v>
                </c:pt>
                <c:pt idx="40">
                  <c:v>-2.1269999999999998</c:v>
                </c:pt>
                <c:pt idx="41">
                  <c:v>-2.2690000000000001</c:v>
                </c:pt>
                <c:pt idx="42">
                  <c:v>-2.4249999999999998</c:v>
                </c:pt>
                <c:pt idx="43">
                  <c:v>-2.5870000000000002</c:v>
                </c:pt>
                <c:pt idx="44">
                  <c:v>-2.7570000000000001</c:v>
                </c:pt>
                <c:pt idx="45">
                  <c:v>-2.9359999999999999</c:v>
                </c:pt>
                <c:pt idx="46">
                  <c:v>-3.117</c:v>
                </c:pt>
                <c:pt idx="47">
                  <c:v>-3.302</c:v>
                </c:pt>
                <c:pt idx="48">
                  <c:v>-3.4929999999999999</c:v>
                </c:pt>
                <c:pt idx="49">
                  <c:v>-3.6920000000000002</c:v>
                </c:pt>
                <c:pt idx="50">
                  <c:v>-3.9009999999999998</c:v>
                </c:pt>
                <c:pt idx="51">
                  <c:v>-4.12</c:v>
                </c:pt>
                <c:pt idx="52">
                  <c:v>-4.3609999999999998</c:v>
                </c:pt>
                <c:pt idx="53">
                  <c:v>-4.641</c:v>
                </c:pt>
                <c:pt idx="54">
                  <c:v>-4.9589999999999996</c:v>
                </c:pt>
                <c:pt idx="55">
                  <c:v>-5.3250000000000002</c:v>
                </c:pt>
                <c:pt idx="56">
                  <c:v>-5.7690000000000001</c:v>
                </c:pt>
                <c:pt idx="57">
                  <c:v>-6.2910000000000004</c:v>
                </c:pt>
                <c:pt idx="58">
                  <c:v>-6.8540000000000001</c:v>
                </c:pt>
                <c:pt idx="59">
                  <c:v>-7.4539999999999997</c:v>
                </c:pt>
                <c:pt idx="60">
                  <c:v>-8.0939999999999994</c:v>
                </c:pt>
                <c:pt idx="61">
                  <c:v>-8.7669999999999995</c:v>
                </c:pt>
                <c:pt idx="62">
                  <c:v>-9.4920000000000009</c:v>
                </c:pt>
                <c:pt idx="63">
                  <c:v>-10.276999999999999</c:v>
                </c:pt>
                <c:pt idx="64">
                  <c:v>-11.103</c:v>
                </c:pt>
                <c:pt idx="65">
                  <c:v>-11.928000000000001</c:v>
                </c:pt>
                <c:pt idx="66">
                  <c:v>-12.656000000000001</c:v>
                </c:pt>
                <c:pt idx="67">
                  <c:v>-13.301</c:v>
                </c:pt>
                <c:pt idx="68">
                  <c:v>-13.981</c:v>
                </c:pt>
                <c:pt idx="69">
                  <c:v>-14.752000000000001</c:v>
                </c:pt>
                <c:pt idx="70">
                  <c:v>-15.589</c:v>
                </c:pt>
                <c:pt idx="71">
                  <c:v>-16.456</c:v>
                </c:pt>
                <c:pt idx="72">
                  <c:v>-17.350999999999999</c:v>
                </c:pt>
                <c:pt idx="73">
                  <c:v>-18.3</c:v>
                </c:pt>
                <c:pt idx="74">
                  <c:v>-19.300999999999998</c:v>
                </c:pt>
                <c:pt idx="75">
                  <c:v>-20.332000000000001</c:v>
                </c:pt>
                <c:pt idx="76">
                  <c:v>-21.378</c:v>
                </c:pt>
                <c:pt idx="77">
                  <c:v>-22.454000000000001</c:v>
                </c:pt>
                <c:pt idx="78">
                  <c:v>-23.582000000000001</c:v>
                </c:pt>
                <c:pt idx="79">
                  <c:v>-24.760999999999999</c:v>
                </c:pt>
                <c:pt idx="80">
                  <c:v>-25.960999999999999</c:v>
                </c:pt>
                <c:pt idx="81">
                  <c:v>-27.167999999999999</c:v>
                </c:pt>
                <c:pt idx="82">
                  <c:v>-28.369</c:v>
                </c:pt>
                <c:pt idx="83">
                  <c:v>-29.547000000000001</c:v>
                </c:pt>
                <c:pt idx="84">
                  <c:v>-30.706</c:v>
                </c:pt>
                <c:pt idx="85">
                  <c:v>-31.861999999999998</c:v>
                </c:pt>
                <c:pt idx="86">
                  <c:v>-33.042000000000002</c:v>
                </c:pt>
                <c:pt idx="87">
                  <c:v>-34.253</c:v>
                </c:pt>
                <c:pt idx="88">
                  <c:v>-35.497999999999998</c:v>
                </c:pt>
                <c:pt idx="89">
                  <c:v>-36.750999999999998</c:v>
                </c:pt>
                <c:pt idx="90">
                  <c:v>-37.976999999999997</c:v>
                </c:pt>
                <c:pt idx="91">
                  <c:v>-39.173999999999999</c:v>
                </c:pt>
                <c:pt idx="92">
                  <c:v>-40.345999999999997</c:v>
                </c:pt>
                <c:pt idx="93">
                  <c:v>-41.494</c:v>
                </c:pt>
                <c:pt idx="94">
                  <c:v>-42.625</c:v>
                </c:pt>
                <c:pt idx="95">
                  <c:v>-43.777000000000001</c:v>
                </c:pt>
                <c:pt idx="96">
                  <c:v>-44.930999999999997</c:v>
                </c:pt>
                <c:pt idx="97">
                  <c:v>-46.076999999999998</c:v>
                </c:pt>
                <c:pt idx="98">
                  <c:v>-47.213000000000001</c:v>
                </c:pt>
                <c:pt idx="99">
                  <c:v>-48.335000000000001</c:v>
                </c:pt>
                <c:pt idx="100">
                  <c:v>-49.423000000000002</c:v>
                </c:pt>
                <c:pt idx="101">
                  <c:v>-50.478999999999999</c:v>
                </c:pt>
                <c:pt idx="102">
                  <c:v>-51.51</c:v>
                </c:pt>
                <c:pt idx="103">
                  <c:v>-52.517000000000003</c:v>
                </c:pt>
                <c:pt idx="104">
                  <c:v>-53.509</c:v>
                </c:pt>
                <c:pt idx="105">
                  <c:v>-54.497999999999998</c:v>
                </c:pt>
                <c:pt idx="106">
                  <c:v>-55.493000000000002</c:v>
                </c:pt>
                <c:pt idx="107">
                  <c:v>-56.487000000000002</c:v>
                </c:pt>
                <c:pt idx="108">
                  <c:v>-57.478999999999999</c:v>
                </c:pt>
                <c:pt idx="109">
                  <c:v>-58.478000000000002</c:v>
                </c:pt>
                <c:pt idx="110">
                  <c:v>-59.478000000000002</c:v>
                </c:pt>
                <c:pt idx="111">
                  <c:v>-60.466000000000001</c:v>
                </c:pt>
                <c:pt idx="112">
                  <c:v>-61.418999999999997</c:v>
                </c:pt>
                <c:pt idx="113">
                  <c:v>-62.302999999999997</c:v>
                </c:pt>
                <c:pt idx="114">
                  <c:v>-63.121000000000002</c:v>
                </c:pt>
                <c:pt idx="115">
                  <c:v>-63.912999999999997</c:v>
                </c:pt>
                <c:pt idx="116">
                  <c:v>-64.668999999999997</c:v>
                </c:pt>
                <c:pt idx="117">
                  <c:v>-65.251000000000005</c:v>
                </c:pt>
                <c:pt idx="118">
                  <c:v>-65.593999999999994</c:v>
                </c:pt>
                <c:pt idx="119">
                  <c:v>-65.866</c:v>
                </c:pt>
                <c:pt idx="120">
                  <c:v>-66.055999999999997</c:v>
                </c:pt>
                <c:pt idx="121">
                  <c:v>-66.061999999999998</c:v>
                </c:pt>
                <c:pt idx="122">
                  <c:v>-65.906000000000006</c:v>
                </c:pt>
                <c:pt idx="123">
                  <c:v>-65.641000000000005</c:v>
                </c:pt>
                <c:pt idx="124">
                  <c:v>-65.287000000000006</c:v>
                </c:pt>
                <c:pt idx="125">
                  <c:v>-64.841999999999999</c:v>
                </c:pt>
                <c:pt idx="126">
                  <c:v>-64.31</c:v>
                </c:pt>
                <c:pt idx="127">
                  <c:v>-63.698999999999998</c:v>
                </c:pt>
                <c:pt idx="128">
                  <c:v>-62.999000000000002</c:v>
                </c:pt>
                <c:pt idx="129">
                  <c:v>-62.192</c:v>
                </c:pt>
                <c:pt idx="130">
                  <c:v>-61.305999999999997</c:v>
                </c:pt>
                <c:pt idx="131">
                  <c:v>-60.378999999999998</c:v>
                </c:pt>
                <c:pt idx="132">
                  <c:v>-59.406999999999996</c:v>
                </c:pt>
                <c:pt idx="133">
                  <c:v>-58.389000000000003</c:v>
                </c:pt>
                <c:pt idx="134">
                  <c:v>-57.313000000000002</c:v>
                </c:pt>
                <c:pt idx="135">
                  <c:v>-56.173000000000002</c:v>
                </c:pt>
                <c:pt idx="136">
                  <c:v>-54.984000000000002</c:v>
                </c:pt>
                <c:pt idx="137">
                  <c:v>-53.75</c:v>
                </c:pt>
                <c:pt idx="138">
                  <c:v>-52.470999999999997</c:v>
                </c:pt>
                <c:pt idx="139">
                  <c:v>-51.152000000000001</c:v>
                </c:pt>
                <c:pt idx="140">
                  <c:v>-49.790999999999997</c:v>
                </c:pt>
                <c:pt idx="141">
                  <c:v>-48.396999999999998</c:v>
                </c:pt>
                <c:pt idx="142">
                  <c:v>-46.959000000000003</c:v>
                </c:pt>
                <c:pt idx="143">
                  <c:v>-45.459000000000003</c:v>
                </c:pt>
                <c:pt idx="144">
                  <c:v>-43.899000000000001</c:v>
                </c:pt>
                <c:pt idx="145">
                  <c:v>-42.286000000000001</c:v>
                </c:pt>
                <c:pt idx="146">
                  <c:v>-40.634</c:v>
                </c:pt>
                <c:pt idx="147">
                  <c:v>-38.930999999999997</c:v>
                </c:pt>
                <c:pt idx="148">
                  <c:v>-37.165999999999997</c:v>
                </c:pt>
                <c:pt idx="149">
                  <c:v>-35.344999999999999</c:v>
                </c:pt>
                <c:pt idx="150">
                  <c:v>-33.459000000000003</c:v>
                </c:pt>
                <c:pt idx="151">
                  <c:v>-31.521999999999998</c:v>
                </c:pt>
                <c:pt idx="152">
                  <c:v>-29.555</c:v>
                </c:pt>
                <c:pt idx="153">
                  <c:v>-27.571000000000002</c:v>
                </c:pt>
                <c:pt idx="154">
                  <c:v>-25.567</c:v>
                </c:pt>
                <c:pt idx="155">
                  <c:v>-23.548999999999999</c:v>
                </c:pt>
                <c:pt idx="156">
                  <c:v>-21.463999999999999</c:v>
                </c:pt>
                <c:pt idx="157">
                  <c:v>-19.236000000000001</c:v>
                </c:pt>
                <c:pt idx="158">
                  <c:v>-17.004999999999999</c:v>
                </c:pt>
                <c:pt idx="159">
                  <c:v>-14.922000000000001</c:v>
                </c:pt>
                <c:pt idx="160">
                  <c:v>-12.673999999999999</c:v>
                </c:pt>
                <c:pt idx="161">
                  <c:v>-10.242000000000001</c:v>
                </c:pt>
                <c:pt idx="162">
                  <c:v>-7.8630000000000004</c:v>
                </c:pt>
                <c:pt idx="163">
                  <c:v>-5.726</c:v>
                </c:pt>
                <c:pt idx="164">
                  <c:v>-3.7879999999999998</c:v>
                </c:pt>
                <c:pt idx="165">
                  <c:v>-1.7749999999999999</c:v>
                </c:pt>
                <c:pt idx="166">
                  <c:v>8.0000000000000002E-3</c:v>
                </c:pt>
                <c:pt idx="167">
                  <c:v>1.159</c:v>
                </c:pt>
                <c:pt idx="168">
                  <c:v>1.6339999999999999</c:v>
                </c:pt>
                <c:pt idx="169">
                  <c:v>1.6739999999999999</c:v>
                </c:pt>
                <c:pt idx="170">
                  <c:v>1.5780000000000001</c:v>
                </c:pt>
                <c:pt idx="171">
                  <c:v>1.5960000000000001</c:v>
                </c:pt>
                <c:pt idx="172">
                  <c:v>1.752</c:v>
                </c:pt>
                <c:pt idx="173">
                  <c:v>1.7250000000000001</c:v>
                </c:pt>
                <c:pt idx="174">
                  <c:v>1.5609999999999999</c:v>
                </c:pt>
                <c:pt idx="175">
                  <c:v>1.425</c:v>
                </c:pt>
                <c:pt idx="176">
                  <c:v>1.321</c:v>
                </c:pt>
                <c:pt idx="177">
                  <c:v>1.1719999999999999</c:v>
                </c:pt>
                <c:pt idx="178">
                  <c:v>0.93899999999999995</c:v>
                </c:pt>
                <c:pt idx="179">
                  <c:v>0.68500000000000005</c:v>
                </c:pt>
                <c:pt idx="180">
                  <c:v>0.47299999999999998</c:v>
                </c:pt>
                <c:pt idx="181">
                  <c:v>0.38500000000000001</c:v>
                </c:pt>
                <c:pt idx="182">
                  <c:v>0.41099999999999998</c:v>
                </c:pt>
                <c:pt idx="183">
                  <c:v>0.46100000000000002</c:v>
                </c:pt>
                <c:pt idx="184">
                  <c:v>0.433</c:v>
                </c:pt>
                <c:pt idx="185">
                  <c:v>0.376</c:v>
                </c:pt>
                <c:pt idx="186">
                  <c:v>0.36099999999999999</c:v>
                </c:pt>
                <c:pt idx="187">
                  <c:v>0.23100000000000001</c:v>
                </c:pt>
                <c:pt idx="188">
                  <c:v>3.5999999999999997E-2</c:v>
                </c:pt>
                <c:pt idx="189">
                  <c:v>-0.19500000000000001</c:v>
                </c:pt>
                <c:pt idx="190">
                  <c:v>-0.251</c:v>
                </c:pt>
                <c:pt idx="191">
                  <c:v>-0.32300000000000001</c:v>
                </c:pt>
                <c:pt idx="192">
                  <c:v>-0.45600000000000002</c:v>
                </c:pt>
                <c:pt idx="193">
                  <c:v>-0.55200000000000005</c:v>
                </c:pt>
                <c:pt idx="194">
                  <c:v>-0.60199999999999998</c:v>
                </c:pt>
                <c:pt idx="195">
                  <c:v>-0.72099999999999997</c:v>
                </c:pt>
                <c:pt idx="196">
                  <c:v>-0.94299999999999995</c:v>
                </c:pt>
                <c:pt idx="197">
                  <c:v>-1.2070000000000001</c:v>
                </c:pt>
                <c:pt idx="198">
                  <c:v>-1.4750000000000001</c:v>
                </c:pt>
                <c:pt idx="199">
                  <c:v>-1.754</c:v>
                </c:pt>
                <c:pt idx="200">
                  <c:v>-2.0710000000000002</c:v>
                </c:pt>
                <c:pt idx="201">
                  <c:v>-2.3980000000000001</c:v>
                </c:pt>
                <c:pt idx="202">
                  <c:v>-2.702</c:v>
                </c:pt>
                <c:pt idx="203">
                  <c:v>-3.012</c:v>
                </c:pt>
                <c:pt idx="204">
                  <c:v>-3.3959999999999999</c:v>
                </c:pt>
                <c:pt idx="205">
                  <c:v>-3.8639999999999999</c:v>
                </c:pt>
                <c:pt idx="206">
                  <c:v>-4.3840000000000003</c:v>
                </c:pt>
                <c:pt idx="207">
                  <c:v>-4.9640000000000004</c:v>
                </c:pt>
                <c:pt idx="208">
                  <c:v>-5.5970000000000004</c:v>
                </c:pt>
                <c:pt idx="209">
                  <c:v>-6.2560000000000002</c:v>
                </c:pt>
                <c:pt idx="210">
                  <c:v>-6.9269999999999996</c:v>
                </c:pt>
                <c:pt idx="211">
                  <c:v>-7.6070000000000002</c:v>
                </c:pt>
                <c:pt idx="212">
                  <c:v>-8.2989999999999995</c:v>
                </c:pt>
                <c:pt idx="213">
                  <c:v>-9.0210000000000008</c:v>
                </c:pt>
                <c:pt idx="214">
                  <c:v>-9.7919999999999998</c:v>
                </c:pt>
                <c:pt idx="215">
                  <c:v>-10.609</c:v>
                </c:pt>
                <c:pt idx="216">
                  <c:v>-11.45</c:v>
                </c:pt>
                <c:pt idx="217">
                  <c:v>-12.318</c:v>
                </c:pt>
                <c:pt idx="218">
                  <c:v>-13.227</c:v>
                </c:pt>
                <c:pt idx="219">
                  <c:v>-14.17</c:v>
                </c:pt>
                <c:pt idx="220">
                  <c:v>-15.129</c:v>
                </c:pt>
                <c:pt idx="221">
                  <c:v>-16.097999999999999</c:v>
                </c:pt>
                <c:pt idx="222">
                  <c:v>-17.062000000000001</c:v>
                </c:pt>
                <c:pt idx="223">
                  <c:v>-18.024999999999999</c:v>
                </c:pt>
                <c:pt idx="224">
                  <c:v>-18.978999999999999</c:v>
                </c:pt>
                <c:pt idx="225">
                  <c:v>-19.928000000000001</c:v>
                </c:pt>
                <c:pt idx="226">
                  <c:v>-20.855</c:v>
                </c:pt>
                <c:pt idx="227">
                  <c:v>-21.742000000000001</c:v>
                </c:pt>
                <c:pt idx="228">
                  <c:v>-22.585999999999999</c:v>
                </c:pt>
                <c:pt idx="229">
                  <c:v>-23.373999999999999</c:v>
                </c:pt>
                <c:pt idx="230">
                  <c:v>-24.13</c:v>
                </c:pt>
                <c:pt idx="231">
                  <c:v>-24.885000000000002</c:v>
                </c:pt>
                <c:pt idx="232">
                  <c:v>-25.658999999999999</c:v>
                </c:pt>
                <c:pt idx="233">
                  <c:v>-26.425999999999998</c:v>
                </c:pt>
                <c:pt idx="234">
                  <c:v>-27.151</c:v>
                </c:pt>
                <c:pt idx="235">
                  <c:v>-27.766999999999999</c:v>
                </c:pt>
                <c:pt idx="236">
                  <c:v>-28.277999999999999</c:v>
                </c:pt>
                <c:pt idx="237">
                  <c:v>-28.657</c:v>
                </c:pt>
                <c:pt idx="238">
                  <c:v>-28.960999999999999</c:v>
                </c:pt>
                <c:pt idx="239">
                  <c:v>-29.274000000000001</c:v>
                </c:pt>
                <c:pt idx="240">
                  <c:v>-29.576000000000001</c:v>
                </c:pt>
                <c:pt idx="241">
                  <c:v>-29.85</c:v>
                </c:pt>
                <c:pt idx="242">
                  <c:v>-30.055</c:v>
                </c:pt>
                <c:pt idx="243">
                  <c:v>-30.169</c:v>
                </c:pt>
                <c:pt idx="244">
                  <c:v>-30.242999999999999</c:v>
                </c:pt>
                <c:pt idx="245">
                  <c:v>-30.373999999999999</c:v>
                </c:pt>
                <c:pt idx="246">
                  <c:v>-30.41</c:v>
                </c:pt>
                <c:pt idx="247">
                  <c:v>-30.22</c:v>
                </c:pt>
                <c:pt idx="248">
                  <c:v>-29.852</c:v>
                </c:pt>
                <c:pt idx="249">
                  <c:v>-29.498999999999999</c:v>
                </c:pt>
                <c:pt idx="250">
                  <c:v>-29.263000000000002</c:v>
                </c:pt>
                <c:pt idx="251">
                  <c:v>-29.085999999999999</c:v>
                </c:pt>
                <c:pt idx="252">
                  <c:v>-28.789000000000001</c:v>
                </c:pt>
                <c:pt idx="253">
                  <c:v>-28.297000000000001</c:v>
                </c:pt>
                <c:pt idx="254">
                  <c:v>-27.71</c:v>
                </c:pt>
                <c:pt idx="255">
                  <c:v>-27.135000000000002</c:v>
                </c:pt>
                <c:pt idx="256">
                  <c:v>-26.600999999999999</c:v>
                </c:pt>
                <c:pt idx="257">
                  <c:v>-26.096</c:v>
                </c:pt>
                <c:pt idx="258">
                  <c:v>-25.602</c:v>
                </c:pt>
                <c:pt idx="259">
                  <c:v>-25.100999999999999</c:v>
                </c:pt>
                <c:pt idx="260">
                  <c:v>-24.577999999999999</c:v>
                </c:pt>
                <c:pt idx="261">
                  <c:v>-24.001999999999999</c:v>
                </c:pt>
                <c:pt idx="262">
                  <c:v>-23.384</c:v>
                </c:pt>
                <c:pt idx="263">
                  <c:v>-22.782</c:v>
                </c:pt>
                <c:pt idx="264">
                  <c:v>-22.236000000000001</c:v>
                </c:pt>
                <c:pt idx="265">
                  <c:v>-21.548999999999999</c:v>
                </c:pt>
                <c:pt idx="266">
                  <c:v>-20.991</c:v>
                </c:pt>
                <c:pt idx="267">
                  <c:v>-20.628</c:v>
                </c:pt>
                <c:pt idx="268">
                  <c:v>-20.452999999999999</c:v>
                </c:pt>
                <c:pt idx="269">
                  <c:v>-20.096</c:v>
                </c:pt>
                <c:pt idx="270">
                  <c:v>-19.300999999999998</c:v>
                </c:pt>
                <c:pt idx="271">
                  <c:v>-18.471</c:v>
                </c:pt>
                <c:pt idx="272">
                  <c:v>-17.812000000000001</c:v>
                </c:pt>
                <c:pt idx="273">
                  <c:v>-17.347000000000001</c:v>
                </c:pt>
                <c:pt idx="274">
                  <c:v>-17.079999999999998</c:v>
                </c:pt>
                <c:pt idx="275">
                  <c:v>-16.884</c:v>
                </c:pt>
                <c:pt idx="276">
                  <c:v>-16.713999999999999</c:v>
                </c:pt>
                <c:pt idx="277">
                  <c:v>-16.545999999999999</c:v>
                </c:pt>
                <c:pt idx="278">
                  <c:v>-16.393999999999998</c:v>
                </c:pt>
                <c:pt idx="279">
                  <c:v>-16.32</c:v>
                </c:pt>
                <c:pt idx="280">
                  <c:v>-16.292000000000002</c:v>
                </c:pt>
                <c:pt idx="281">
                  <c:v>-16.251000000000001</c:v>
                </c:pt>
                <c:pt idx="282">
                  <c:v>-16.138999999999999</c:v>
                </c:pt>
                <c:pt idx="283">
                  <c:v>-15.976000000000001</c:v>
                </c:pt>
                <c:pt idx="284">
                  <c:v>-15.786</c:v>
                </c:pt>
                <c:pt idx="285">
                  <c:v>-15.589</c:v>
                </c:pt>
                <c:pt idx="286">
                  <c:v>-15.429</c:v>
                </c:pt>
                <c:pt idx="287">
                  <c:v>-15.314</c:v>
                </c:pt>
                <c:pt idx="288">
                  <c:v>-15.154</c:v>
                </c:pt>
                <c:pt idx="289">
                  <c:v>-14.91</c:v>
                </c:pt>
                <c:pt idx="290">
                  <c:v>-14.619</c:v>
                </c:pt>
                <c:pt idx="291">
                  <c:v>-14.295</c:v>
                </c:pt>
                <c:pt idx="292">
                  <c:v>-13.946</c:v>
                </c:pt>
                <c:pt idx="293">
                  <c:v>-13.617000000000001</c:v>
                </c:pt>
                <c:pt idx="294">
                  <c:v>-13.356</c:v>
                </c:pt>
                <c:pt idx="295">
                  <c:v>-13.144</c:v>
                </c:pt>
                <c:pt idx="296">
                  <c:v>-12.965999999999999</c:v>
                </c:pt>
                <c:pt idx="297">
                  <c:v>-12.821</c:v>
                </c:pt>
                <c:pt idx="298">
                  <c:v>-12.696999999999999</c:v>
                </c:pt>
                <c:pt idx="299">
                  <c:v>-12.584</c:v>
                </c:pt>
                <c:pt idx="300">
                  <c:v>-12.488</c:v>
                </c:pt>
                <c:pt idx="301">
                  <c:v>-12.394</c:v>
                </c:pt>
                <c:pt idx="302">
                  <c:v>-12.298</c:v>
                </c:pt>
                <c:pt idx="303">
                  <c:v>-12.207000000000001</c:v>
                </c:pt>
                <c:pt idx="304">
                  <c:v>-12.109</c:v>
                </c:pt>
                <c:pt idx="305">
                  <c:v>-12.016999999999999</c:v>
                </c:pt>
                <c:pt idx="306">
                  <c:v>-11.939</c:v>
                </c:pt>
                <c:pt idx="307">
                  <c:v>-11.864000000000001</c:v>
                </c:pt>
                <c:pt idx="308">
                  <c:v>-11.79</c:v>
                </c:pt>
                <c:pt idx="309">
                  <c:v>-11.704000000000001</c:v>
                </c:pt>
                <c:pt idx="310">
                  <c:v>-11.606</c:v>
                </c:pt>
                <c:pt idx="311">
                  <c:v>-11.506</c:v>
                </c:pt>
                <c:pt idx="312">
                  <c:v>-11.414</c:v>
                </c:pt>
                <c:pt idx="313">
                  <c:v>-11.333</c:v>
                </c:pt>
                <c:pt idx="314">
                  <c:v>-11.262</c:v>
                </c:pt>
                <c:pt idx="315">
                  <c:v>-11.202</c:v>
                </c:pt>
                <c:pt idx="316">
                  <c:v>-11.153</c:v>
                </c:pt>
                <c:pt idx="317">
                  <c:v>-11.111000000000001</c:v>
                </c:pt>
                <c:pt idx="318">
                  <c:v>-11.073</c:v>
                </c:pt>
                <c:pt idx="319">
                  <c:v>-11.036</c:v>
                </c:pt>
                <c:pt idx="320">
                  <c:v>-11.002000000000001</c:v>
                </c:pt>
                <c:pt idx="321">
                  <c:v>-10.983000000000001</c:v>
                </c:pt>
                <c:pt idx="322">
                  <c:v>-10.974</c:v>
                </c:pt>
                <c:pt idx="323">
                  <c:v>-10.974</c:v>
                </c:pt>
                <c:pt idx="324">
                  <c:v>-10.981999999999999</c:v>
                </c:pt>
                <c:pt idx="325">
                  <c:v>-10.991</c:v>
                </c:pt>
                <c:pt idx="326">
                  <c:v>-10.997</c:v>
                </c:pt>
                <c:pt idx="327">
                  <c:v>-10.997</c:v>
                </c:pt>
                <c:pt idx="328">
                  <c:v>-11.007</c:v>
                </c:pt>
                <c:pt idx="329">
                  <c:v>-11.021000000000001</c:v>
                </c:pt>
                <c:pt idx="330">
                  <c:v>-11.039</c:v>
                </c:pt>
                <c:pt idx="331">
                  <c:v>-11.053000000000001</c:v>
                </c:pt>
                <c:pt idx="332">
                  <c:v>-11.061999999999999</c:v>
                </c:pt>
                <c:pt idx="333">
                  <c:v>-11.071999999999999</c:v>
                </c:pt>
                <c:pt idx="334">
                  <c:v>-11.087</c:v>
                </c:pt>
                <c:pt idx="335">
                  <c:v>-11.098000000000001</c:v>
                </c:pt>
                <c:pt idx="336">
                  <c:v>-11.106</c:v>
                </c:pt>
                <c:pt idx="337">
                  <c:v>-11.106</c:v>
                </c:pt>
                <c:pt idx="338">
                  <c:v>-11.106</c:v>
                </c:pt>
                <c:pt idx="339">
                  <c:v>-11.106</c:v>
                </c:pt>
                <c:pt idx="340">
                  <c:v>-11.111000000000001</c:v>
                </c:pt>
                <c:pt idx="341">
                  <c:v>-11.111000000000001</c:v>
                </c:pt>
                <c:pt idx="342">
                  <c:v>-11.099</c:v>
                </c:pt>
                <c:pt idx="343">
                  <c:v>-11.090999999999999</c:v>
                </c:pt>
                <c:pt idx="344">
                  <c:v>-11.082000000000001</c:v>
                </c:pt>
                <c:pt idx="345">
                  <c:v>-11.076000000000001</c:v>
                </c:pt>
                <c:pt idx="346">
                  <c:v>-11.071</c:v>
                </c:pt>
                <c:pt idx="347">
                  <c:v>-11.071</c:v>
                </c:pt>
                <c:pt idx="348">
                  <c:v>-11.071</c:v>
                </c:pt>
                <c:pt idx="349">
                  <c:v>-11.076000000000001</c:v>
                </c:pt>
                <c:pt idx="350">
                  <c:v>-11.076000000000001</c:v>
                </c:pt>
                <c:pt idx="351">
                  <c:v>-11.061</c:v>
                </c:pt>
                <c:pt idx="352">
                  <c:v>-11.048999999999999</c:v>
                </c:pt>
                <c:pt idx="353">
                  <c:v>-11.032999999999999</c:v>
                </c:pt>
                <c:pt idx="354">
                  <c:v>-11.022</c:v>
                </c:pt>
                <c:pt idx="355">
                  <c:v>-11.004</c:v>
                </c:pt>
                <c:pt idx="356">
                  <c:v>-10.991</c:v>
                </c:pt>
                <c:pt idx="357">
                  <c:v>-10.986000000000001</c:v>
                </c:pt>
                <c:pt idx="358">
                  <c:v>-10.986000000000001</c:v>
                </c:pt>
                <c:pt idx="359">
                  <c:v>-10.986000000000001</c:v>
                </c:pt>
                <c:pt idx="360">
                  <c:v>-10.993</c:v>
                </c:pt>
                <c:pt idx="361">
                  <c:v>-11</c:v>
                </c:pt>
                <c:pt idx="362">
                  <c:v>-11.006</c:v>
                </c:pt>
                <c:pt idx="363">
                  <c:v>-11.006</c:v>
                </c:pt>
                <c:pt idx="364">
                  <c:v>-11.006</c:v>
                </c:pt>
                <c:pt idx="365">
                  <c:v>-11.006</c:v>
                </c:pt>
                <c:pt idx="366">
                  <c:v>-10.999000000000001</c:v>
                </c:pt>
                <c:pt idx="367">
                  <c:v>-10.999000000000001</c:v>
                </c:pt>
                <c:pt idx="368">
                  <c:v>-10.999000000000001</c:v>
                </c:pt>
                <c:pt idx="369">
                  <c:v>-10.999000000000001</c:v>
                </c:pt>
                <c:pt idx="370">
                  <c:v>-11.006</c:v>
                </c:pt>
                <c:pt idx="371">
                  <c:v>-11.006</c:v>
                </c:pt>
                <c:pt idx="372">
                  <c:v>-11.006</c:v>
                </c:pt>
                <c:pt idx="373">
                  <c:v>-11.006</c:v>
                </c:pt>
                <c:pt idx="374">
                  <c:v>-11.006</c:v>
                </c:pt>
                <c:pt idx="375">
                  <c:v>-11</c:v>
                </c:pt>
                <c:pt idx="376">
                  <c:v>-10.991</c:v>
                </c:pt>
                <c:pt idx="377">
                  <c:v>-10.978999999999999</c:v>
                </c:pt>
                <c:pt idx="378">
                  <c:v>-10.967000000000001</c:v>
                </c:pt>
                <c:pt idx="379">
                  <c:v>-10.952</c:v>
                </c:pt>
                <c:pt idx="380">
                  <c:v>-10.936999999999999</c:v>
                </c:pt>
                <c:pt idx="381">
                  <c:v>-10.929</c:v>
                </c:pt>
                <c:pt idx="382">
                  <c:v>-10.929</c:v>
                </c:pt>
                <c:pt idx="383">
                  <c:v>-10.929</c:v>
                </c:pt>
                <c:pt idx="384">
                  <c:v>-10.929</c:v>
                </c:pt>
                <c:pt idx="385">
                  <c:v>-10.923</c:v>
                </c:pt>
                <c:pt idx="386">
                  <c:v>-10.923</c:v>
                </c:pt>
                <c:pt idx="387">
                  <c:v>-10.928000000000001</c:v>
                </c:pt>
                <c:pt idx="388">
                  <c:v>-10.936999999999999</c:v>
                </c:pt>
                <c:pt idx="389">
                  <c:v>-10.946</c:v>
                </c:pt>
                <c:pt idx="390">
                  <c:v>-10.946</c:v>
                </c:pt>
                <c:pt idx="391">
                  <c:v>-10.939</c:v>
                </c:pt>
                <c:pt idx="392">
                  <c:v>-10.939</c:v>
                </c:pt>
                <c:pt idx="393">
                  <c:v>-10.939</c:v>
                </c:pt>
                <c:pt idx="394">
                  <c:v>-10.939</c:v>
                </c:pt>
                <c:pt idx="395">
                  <c:v>-10.939</c:v>
                </c:pt>
                <c:pt idx="396">
                  <c:v>-10.93</c:v>
                </c:pt>
                <c:pt idx="397">
                  <c:v>-10.92</c:v>
                </c:pt>
                <c:pt idx="398">
                  <c:v>-10.907</c:v>
                </c:pt>
                <c:pt idx="399">
                  <c:v>-10.907</c:v>
                </c:pt>
                <c:pt idx="400">
                  <c:v>-10.907</c:v>
                </c:pt>
                <c:pt idx="401">
                  <c:v>-10.907</c:v>
                </c:pt>
                <c:pt idx="402">
                  <c:v>-10.907</c:v>
                </c:pt>
                <c:pt idx="403">
                  <c:v>-10.907</c:v>
                </c:pt>
                <c:pt idx="404">
                  <c:v>-10.907</c:v>
                </c:pt>
                <c:pt idx="405">
                  <c:v>-10.912000000000001</c:v>
                </c:pt>
                <c:pt idx="406">
                  <c:v>-10.917</c:v>
                </c:pt>
                <c:pt idx="407">
                  <c:v>-10.917</c:v>
                </c:pt>
                <c:pt idx="408">
                  <c:v>-10.917</c:v>
                </c:pt>
                <c:pt idx="409">
                  <c:v>-10.917</c:v>
                </c:pt>
                <c:pt idx="410">
                  <c:v>-10.917</c:v>
                </c:pt>
                <c:pt idx="411">
                  <c:v>-10.917</c:v>
                </c:pt>
                <c:pt idx="412">
                  <c:v>-10.917</c:v>
                </c:pt>
                <c:pt idx="413">
                  <c:v>-10.917</c:v>
                </c:pt>
                <c:pt idx="414">
                  <c:v>-10.917</c:v>
                </c:pt>
                <c:pt idx="415">
                  <c:v>-10.917</c:v>
                </c:pt>
                <c:pt idx="416">
                  <c:v>-10.917</c:v>
                </c:pt>
                <c:pt idx="417">
                  <c:v>-10.917</c:v>
                </c:pt>
                <c:pt idx="418">
                  <c:v>-10.917</c:v>
                </c:pt>
                <c:pt idx="419">
                  <c:v>-10.917</c:v>
                </c:pt>
                <c:pt idx="420">
                  <c:v>-10.91</c:v>
                </c:pt>
                <c:pt idx="421">
                  <c:v>-10.904999999999999</c:v>
                </c:pt>
                <c:pt idx="422">
                  <c:v>-10.904999999999999</c:v>
                </c:pt>
                <c:pt idx="423">
                  <c:v>-10.904999999999999</c:v>
                </c:pt>
                <c:pt idx="424">
                  <c:v>-10.9</c:v>
                </c:pt>
                <c:pt idx="425">
                  <c:v>-10.895</c:v>
                </c:pt>
                <c:pt idx="426">
                  <c:v>-10.89</c:v>
                </c:pt>
                <c:pt idx="427">
                  <c:v>-10.89</c:v>
                </c:pt>
                <c:pt idx="428">
                  <c:v>-10.885</c:v>
                </c:pt>
                <c:pt idx="429">
                  <c:v>-10.885</c:v>
                </c:pt>
                <c:pt idx="430">
                  <c:v>-10.885</c:v>
                </c:pt>
                <c:pt idx="431">
                  <c:v>-10.885</c:v>
                </c:pt>
                <c:pt idx="432">
                  <c:v>-10.885</c:v>
                </c:pt>
                <c:pt idx="433">
                  <c:v>-10.885</c:v>
                </c:pt>
                <c:pt idx="434">
                  <c:v>-10.879</c:v>
                </c:pt>
                <c:pt idx="435">
                  <c:v>-10.874000000000001</c:v>
                </c:pt>
                <c:pt idx="436">
                  <c:v>-10.869</c:v>
                </c:pt>
                <c:pt idx="437">
                  <c:v>-10.861000000000001</c:v>
                </c:pt>
                <c:pt idx="438">
                  <c:v>-10.851000000000001</c:v>
                </c:pt>
                <c:pt idx="439">
                  <c:v>-10.84</c:v>
                </c:pt>
                <c:pt idx="440">
                  <c:v>-10.84</c:v>
                </c:pt>
                <c:pt idx="441">
                  <c:v>-10.84</c:v>
                </c:pt>
                <c:pt idx="442">
                  <c:v>-10.84</c:v>
                </c:pt>
                <c:pt idx="443">
                  <c:v>-10.832000000000001</c:v>
                </c:pt>
                <c:pt idx="444">
                  <c:v>-10.832000000000001</c:v>
                </c:pt>
                <c:pt idx="445">
                  <c:v>-10.839</c:v>
                </c:pt>
                <c:pt idx="446">
                  <c:v>-10.852</c:v>
                </c:pt>
                <c:pt idx="447">
                  <c:v>-10.863</c:v>
                </c:pt>
                <c:pt idx="448">
                  <c:v>-10.863</c:v>
                </c:pt>
                <c:pt idx="449">
                  <c:v>-10.863</c:v>
                </c:pt>
                <c:pt idx="450">
                  <c:v>-10.863</c:v>
                </c:pt>
                <c:pt idx="451">
                  <c:v>-10.87</c:v>
                </c:pt>
                <c:pt idx="452">
                  <c:v>-10.877000000000001</c:v>
                </c:pt>
                <c:pt idx="453">
                  <c:v>-10.877000000000001</c:v>
                </c:pt>
                <c:pt idx="454">
                  <c:v>-10.877000000000001</c:v>
                </c:pt>
                <c:pt idx="455">
                  <c:v>-10.877000000000001</c:v>
                </c:pt>
                <c:pt idx="456">
                  <c:v>-10.877000000000001</c:v>
                </c:pt>
                <c:pt idx="457">
                  <c:v>-10.877000000000001</c:v>
                </c:pt>
                <c:pt idx="458">
                  <c:v>-10.877000000000001</c:v>
                </c:pt>
                <c:pt idx="459">
                  <c:v>-10.877000000000001</c:v>
                </c:pt>
                <c:pt idx="460">
                  <c:v>-10.877000000000001</c:v>
                </c:pt>
                <c:pt idx="461">
                  <c:v>-10.877000000000001</c:v>
                </c:pt>
                <c:pt idx="462">
                  <c:v>-10.877000000000001</c:v>
                </c:pt>
                <c:pt idx="463">
                  <c:v>-10.877000000000001</c:v>
                </c:pt>
                <c:pt idx="464">
                  <c:v>-10.877000000000001</c:v>
                </c:pt>
                <c:pt idx="465">
                  <c:v>-10.877000000000001</c:v>
                </c:pt>
                <c:pt idx="466">
                  <c:v>-10.877000000000001</c:v>
                </c:pt>
                <c:pt idx="467">
                  <c:v>-10.872</c:v>
                </c:pt>
                <c:pt idx="468">
                  <c:v>-10.872</c:v>
                </c:pt>
                <c:pt idx="469">
                  <c:v>-10.872</c:v>
                </c:pt>
                <c:pt idx="470">
                  <c:v>-10.872</c:v>
                </c:pt>
                <c:pt idx="471">
                  <c:v>-10.872</c:v>
                </c:pt>
                <c:pt idx="472">
                  <c:v>-10.867000000000001</c:v>
                </c:pt>
                <c:pt idx="473">
                  <c:v>-10.856999999999999</c:v>
                </c:pt>
                <c:pt idx="474">
                  <c:v>-10.848000000000001</c:v>
                </c:pt>
                <c:pt idx="475">
                  <c:v>-10.848000000000001</c:v>
                </c:pt>
                <c:pt idx="476">
                  <c:v>-10.853999999999999</c:v>
                </c:pt>
                <c:pt idx="477">
                  <c:v>-10.853999999999999</c:v>
                </c:pt>
                <c:pt idx="478">
                  <c:v>-10.848000000000001</c:v>
                </c:pt>
                <c:pt idx="479">
                  <c:v>-10.84</c:v>
                </c:pt>
                <c:pt idx="480">
                  <c:v>-10.84</c:v>
                </c:pt>
                <c:pt idx="481">
                  <c:v>-10.84</c:v>
                </c:pt>
                <c:pt idx="482">
                  <c:v>-10.84</c:v>
                </c:pt>
                <c:pt idx="483">
                  <c:v>-10.84</c:v>
                </c:pt>
                <c:pt idx="484">
                  <c:v>-10.833</c:v>
                </c:pt>
                <c:pt idx="485">
                  <c:v>-10.824999999999999</c:v>
                </c:pt>
                <c:pt idx="486">
                  <c:v>-10.824999999999999</c:v>
                </c:pt>
                <c:pt idx="487">
                  <c:v>-10.824999999999999</c:v>
                </c:pt>
                <c:pt idx="488">
                  <c:v>-10.824999999999999</c:v>
                </c:pt>
                <c:pt idx="489">
                  <c:v>-10.817</c:v>
                </c:pt>
                <c:pt idx="490">
                  <c:v>-10.805</c:v>
                </c:pt>
                <c:pt idx="491">
                  <c:v>-10.805</c:v>
                </c:pt>
                <c:pt idx="492">
                  <c:v>-10.805</c:v>
                </c:pt>
                <c:pt idx="493">
                  <c:v>-10.798999999999999</c:v>
                </c:pt>
                <c:pt idx="494">
                  <c:v>-10.789</c:v>
                </c:pt>
                <c:pt idx="495">
                  <c:v>-10.779</c:v>
                </c:pt>
                <c:pt idx="496">
                  <c:v>-10.779</c:v>
                </c:pt>
                <c:pt idx="497">
                  <c:v>-10.779</c:v>
                </c:pt>
                <c:pt idx="498">
                  <c:v>-10.779</c:v>
                </c:pt>
                <c:pt idx="499">
                  <c:v>-10.779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E-D140-AE7A-063E541E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3711"/>
        <c:axId val="200043551"/>
      </c:scatterChart>
      <c:valAx>
        <c:axId val="20005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3551"/>
        <c:crosses val="autoZero"/>
        <c:crossBetween val="midCat"/>
      </c:valAx>
      <c:valAx>
        <c:axId val="200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wrist3!$N$2:$N$501</c:f>
              <c:numCache>
                <c:formatCode>General</c:formatCode>
                <c:ptCount val="500"/>
                <c:pt idx="0">
                  <c:v>-6.0000000000000001E-3</c:v>
                </c:pt>
                <c:pt idx="1">
                  <c:v>-1.6E-2</c:v>
                </c:pt>
                <c:pt idx="2">
                  <c:v>-6.0000000000000001E-3</c:v>
                </c:pt>
                <c:pt idx="3">
                  <c:v>-6.0000000000000001E-3</c:v>
                </c:pt>
                <c:pt idx="4">
                  <c:v>-1.7999999999999999E-2</c:v>
                </c:pt>
                <c:pt idx="5">
                  <c:v>-1.7999999999999999E-2</c:v>
                </c:pt>
                <c:pt idx="6">
                  <c:v>-1.7999999999999999E-2</c:v>
                </c:pt>
                <c:pt idx="7">
                  <c:v>-3.1E-2</c:v>
                </c:pt>
                <c:pt idx="8">
                  <c:v>-2.3E-2</c:v>
                </c:pt>
                <c:pt idx="9">
                  <c:v>-3.1E-2</c:v>
                </c:pt>
                <c:pt idx="10">
                  <c:v>-3.1E-2</c:v>
                </c:pt>
                <c:pt idx="11">
                  <c:v>-1.9E-2</c:v>
                </c:pt>
                <c:pt idx="12">
                  <c:v>-1.9E-2</c:v>
                </c:pt>
                <c:pt idx="13">
                  <c:v>-3.7999999999999999E-2</c:v>
                </c:pt>
                <c:pt idx="14">
                  <c:v>-3.7999999999999999E-2</c:v>
                </c:pt>
                <c:pt idx="15">
                  <c:v>-4.3999999999999997E-2</c:v>
                </c:pt>
                <c:pt idx="16">
                  <c:v>-6.0999999999999999E-2</c:v>
                </c:pt>
                <c:pt idx="17">
                  <c:v>-6.0999999999999999E-2</c:v>
                </c:pt>
                <c:pt idx="18">
                  <c:v>-7.8E-2</c:v>
                </c:pt>
                <c:pt idx="19">
                  <c:v>-9.1999999999999998E-2</c:v>
                </c:pt>
                <c:pt idx="20">
                  <c:v>-0.11899999999999999</c:v>
                </c:pt>
                <c:pt idx="21">
                  <c:v>-0.16400000000000001</c:v>
                </c:pt>
                <c:pt idx="22">
                  <c:v>-0.18099999999999999</c:v>
                </c:pt>
                <c:pt idx="23">
                  <c:v>-0.20699999999999999</c:v>
                </c:pt>
                <c:pt idx="24">
                  <c:v>-0.23899999999999999</c:v>
                </c:pt>
                <c:pt idx="25">
                  <c:v>-0.25700000000000001</c:v>
                </c:pt>
                <c:pt idx="26">
                  <c:v>-0.25700000000000001</c:v>
                </c:pt>
                <c:pt idx="27">
                  <c:v>-0.246</c:v>
                </c:pt>
                <c:pt idx="28">
                  <c:v>-0.23799999999999999</c:v>
                </c:pt>
                <c:pt idx="29">
                  <c:v>-0.24399999999999999</c:v>
                </c:pt>
                <c:pt idx="30">
                  <c:v>-0.25900000000000001</c:v>
                </c:pt>
                <c:pt idx="31">
                  <c:v>-0.26800000000000002</c:v>
                </c:pt>
                <c:pt idx="32">
                  <c:v>-0.28599999999999998</c:v>
                </c:pt>
                <c:pt idx="33">
                  <c:v>-0.30599999999999999</c:v>
                </c:pt>
                <c:pt idx="34">
                  <c:v>-0.32900000000000001</c:v>
                </c:pt>
                <c:pt idx="35">
                  <c:v>-0.35099999999999998</c:v>
                </c:pt>
                <c:pt idx="36">
                  <c:v>-0.377</c:v>
                </c:pt>
                <c:pt idx="37">
                  <c:v>-0.39800000000000002</c:v>
                </c:pt>
                <c:pt idx="38">
                  <c:v>-0.41399999999999998</c:v>
                </c:pt>
                <c:pt idx="39">
                  <c:v>-0.42499999999999999</c:v>
                </c:pt>
                <c:pt idx="40">
                  <c:v>-0.42499999999999999</c:v>
                </c:pt>
                <c:pt idx="41">
                  <c:v>-0.42499999999999999</c:v>
                </c:pt>
                <c:pt idx="42">
                  <c:v>-0.41199999999999998</c:v>
                </c:pt>
                <c:pt idx="43">
                  <c:v>-0.40100000000000002</c:v>
                </c:pt>
                <c:pt idx="44">
                  <c:v>-0.39100000000000001</c:v>
                </c:pt>
                <c:pt idx="45">
                  <c:v>-0.39100000000000001</c:v>
                </c:pt>
                <c:pt idx="46">
                  <c:v>-0.39100000000000001</c:v>
                </c:pt>
                <c:pt idx="47">
                  <c:v>-0.39100000000000001</c:v>
                </c:pt>
                <c:pt idx="48">
                  <c:v>-0.38600000000000001</c:v>
                </c:pt>
                <c:pt idx="49">
                  <c:v>-0.38600000000000001</c:v>
                </c:pt>
                <c:pt idx="50">
                  <c:v>-0.38600000000000001</c:v>
                </c:pt>
                <c:pt idx="51">
                  <c:v>-0.38600000000000001</c:v>
                </c:pt>
                <c:pt idx="52">
                  <c:v>-0.38600000000000001</c:v>
                </c:pt>
                <c:pt idx="53">
                  <c:v>-0.39800000000000002</c:v>
                </c:pt>
                <c:pt idx="54">
                  <c:v>-0.41099999999999998</c:v>
                </c:pt>
                <c:pt idx="55">
                  <c:v>-0.42899999999999999</c:v>
                </c:pt>
                <c:pt idx="56">
                  <c:v>-0.45200000000000001</c:v>
                </c:pt>
                <c:pt idx="57">
                  <c:v>-0.46899999999999997</c:v>
                </c:pt>
                <c:pt idx="58">
                  <c:v>-0.48799999999999999</c:v>
                </c:pt>
                <c:pt idx="59">
                  <c:v>-0.50700000000000001</c:v>
                </c:pt>
                <c:pt idx="60">
                  <c:v>-0.52500000000000002</c:v>
                </c:pt>
                <c:pt idx="61">
                  <c:v>-0.55300000000000005</c:v>
                </c:pt>
                <c:pt idx="62">
                  <c:v>-0.58199999999999996</c:v>
                </c:pt>
                <c:pt idx="63">
                  <c:v>-0.623</c:v>
                </c:pt>
                <c:pt idx="64">
                  <c:v>-0.68600000000000005</c:v>
                </c:pt>
                <c:pt idx="65">
                  <c:v>-0.74399999999999999</c:v>
                </c:pt>
                <c:pt idx="66">
                  <c:v>-0.81599999999999995</c:v>
                </c:pt>
                <c:pt idx="67">
                  <c:v>-0.88600000000000001</c:v>
                </c:pt>
                <c:pt idx="68">
                  <c:v>-0.95699999999999996</c:v>
                </c:pt>
                <c:pt idx="69">
                  <c:v>-1.0189999999999999</c:v>
                </c:pt>
                <c:pt idx="70">
                  <c:v>-1.0620000000000001</c:v>
                </c:pt>
                <c:pt idx="71">
                  <c:v>-1.0940000000000001</c:v>
                </c:pt>
                <c:pt idx="72">
                  <c:v>-1.121</c:v>
                </c:pt>
                <c:pt idx="73">
                  <c:v>-1.1479999999999999</c:v>
                </c:pt>
                <c:pt idx="74">
                  <c:v>-1.181</c:v>
                </c:pt>
                <c:pt idx="75">
                  <c:v>-1.2070000000000001</c:v>
                </c:pt>
                <c:pt idx="76">
                  <c:v>-1.216</c:v>
                </c:pt>
                <c:pt idx="77">
                  <c:v>-1.1890000000000001</c:v>
                </c:pt>
                <c:pt idx="78">
                  <c:v>-1.1559999999999999</c:v>
                </c:pt>
                <c:pt idx="79">
                  <c:v>-1.0820000000000001</c:v>
                </c:pt>
                <c:pt idx="80">
                  <c:v>-0.877</c:v>
                </c:pt>
                <c:pt idx="81">
                  <c:v>-0.63600000000000001</c:v>
                </c:pt>
                <c:pt idx="82">
                  <c:v>-0.33500000000000002</c:v>
                </c:pt>
                <c:pt idx="83">
                  <c:v>3.1E-2</c:v>
                </c:pt>
                <c:pt idx="84">
                  <c:v>0.47299999999999998</c:v>
                </c:pt>
                <c:pt idx="85">
                  <c:v>0.98599999999999999</c:v>
                </c:pt>
                <c:pt idx="86">
                  <c:v>1.5680000000000001</c:v>
                </c:pt>
                <c:pt idx="87">
                  <c:v>2.1890000000000001</c:v>
                </c:pt>
                <c:pt idx="88">
                  <c:v>2.8620000000000001</c:v>
                </c:pt>
                <c:pt idx="89">
                  <c:v>3.6019999999999999</c:v>
                </c:pt>
                <c:pt idx="90">
                  <c:v>4.415</c:v>
                </c:pt>
                <c:pt idx="91">
                  <c:v>5.3090000000000002</c:v>
                </c:pt>
                <c:pt idx="92">
                  <c:v>6.2859999999999996</c:v>
                </c:pt>
                <c:pt idx="93">
                  <c:v>7.3090000000000002</c:v>
                </c:pt>
                <c:pt idx="94">
                  <c:v>8.359</c:v>
                </c:pt>
                <c:pt idx="95">
                  <c:v>9.4260000000000002</c:v>
                </c:pt>
                <c:pt idx="96">
                  <c:v>10.509</c:v>
                </c:pt>
                <c:pt idx="97">
                  <c:v>11.605</c:v>
                </c:pt>
                <c:pt idx="98">
                  <c:v>12.718</c:v>
                </c:pt>
                <c:pt idx="99">
                  <c:v>13.866</c:v>
                </c:pt>
                <c:pt idx="100">
                  <c:v>15.032999999999999</c:v>
                </c:pt>
                <c:pt idx="101">
                  <c:v>16.210999999999999</c:v>
                </c:pt>
                <c:pt idx="102">
                  <c:v>17.396999999999998</c:v>
                </c:pt>
                <c:pt idx="103">
                  <c:v>18.574000000000002</c:v>
                </c:pt>
                <c:pt idx="104">
                  <c:v>19.728000000000002</c:v>
                </c:pt>
                <c:pt idx="105">
                  <c:v>20.85</c:v>
                </c:pt>
                <c:pt idx="106">
                  <c:v>21.943999999999999</c:v>
                </c:pt>
                <c:pt idx="107">
                  <c:v>23.021000000000001</c:v>
                </c:pt>
                <c:pt idx="108">
                  <c:v>24.091000000000001</c:v>
                </c:pt>
                <c:pt idx="109">
                  <c:v>25.163</c:v>
                </c:pt>
                <c:pt idx="110">
                  <c:v>26.248000000000001</c:v>
                </c:pt>
                <c:pt idx="111">
                  <c:v>27.315000000000001</c:v>
                </c:pt>
                <c:pt idx="112">
                  <c:v>28.347000000000001</c:v>
                </c:pt>
                <c:pt idx="113">
                  <c:v>29.327000000000002</c:v>
                </c:pt>
                <c:pt idx="114">
                  <c:v>30.233000000000001</c:v>
                </c:pt>
                <c:pt idx="115">
                  <c:v>31.065999999999999</c:v>
                </c:pt>
                <c:pt idx="116">
                  <c:v>31.817</c:v>
                </c:pt>
                <c:pt idx="117">
                  <c:v>32.491</c:v>
                </c:pt>
                <c:pt idx="118">
                  <c:v>33.088999999999999</c:v>
                </c:pt>
                <c:pt idx="119">
                  <c:v>33.625999999999998</c:v>
                </c:pt>
                <c:pt idx="120">
                  <c:v>34.097000000000001</c:v>
                </c:pt>
                <c:pt idx="121">
                  <c:v>34.514000000000003</c:v>
                </c:pt>
                <c:pt idx="122">
                  <c:v>34.872</c:v>
                </c:pt>
                <c:pt idx="123">
                  <c:v>35.17</c:v>
                </c:pt>
                <c:pt idx="124">
                  <c:v>35.381</c:v>
                </c:pt>
                <c:pt idx="125">
                  <c:v>35.527000000000001</c:v>
                </c:pt>
                <c:pt idx="126">
                  <c:v>35.593000000000004</c:v>
                </c:pt>
                <c:pt idx="127">
                  <c:v>35.593000000000004</c:v>
                </c:pt>
                <c:pt idx="128">
                  <c:v>35.529000000000003</c:v>
                </c:pt>
                <c:pt idx="129">
                  <c:v>35.406999999999996</c:v>
                </c:pt>
                <c:pt idx="130">
                  <c:v>35.235999999999997</c:v>
                </c:pt>
                <c:pt idx="131">
                  <c:v>35.015999999999998</c:v>
                </c:pt>
                <c:pt idx="132">
                  <c:v>34.767000000000003</c:v>
                </c:pt>
                <c:pt idx="133">
                  <c:v>34.484000000000002</c:v>
                </c:pt>
                <c:pt idx="134">
                  <c:v>34.186999999999998</c:v>
                </c:pt>
                <c:pt idx="135">
                  <c:v>33.889000000000003</c:v>
                </c:pt>
                <c:pt idx="136">
                  <c:v>33.598999999999997</c:v>
                </c:pt>
                <c:pt idx="137">
                  <c:v>33.326999999999998</c:v>
                </c:pt>
                <c:pt idx="138">
                  <c:v>33.094000000000001</c:v>
                </c:pt>
                <c:pt idx="139">
                  <c:v>32.915999999999997</c:v>
                </c:pt>
                <c:pt idx="140">
                  <c:v>32.808999999999997</c:v>
                </c:pt>
                <c:pt idx="141">
                  <c:v>32.780999999999999</c:v>
                </c:pt>
                <c:pt idx="142">
                  <c:v>32.862000000000002</c:v>
                </c:pt>
                <c:pt idx="143">
                  <c:v>33.030999999999999</c:v>
                </c:pt>
                <c:pt idx="144">
                  <c:v>33.295999999999999</c:v>
                </c:pt>
                <c:pt idx="145">
                  <c:v>33.656999999999996</c:v>
                </c:pt>
                <c:pt idx="146">
                  <c:v>34.054000000000002</c:v>
                </c:pt>
                <c:pt idx="147">
                  <c:v>34.506</c:v>
                </c:pt>
                <c:pt idx="148">
                  <c:v>35.024999999999999</c:v>
                </c:pt>
                <c:pt idx="149">
                  <c:v>35.585999999999999</c:v>
                </c:pt>
                <c:pt idx="150">
                  <c:v>36.197000000000003</c:v>
                </c:pt>
                <c:pt idx="151">
                  <c:v>36.838000000000001</c:v>
                </c:pt>
                <c:pt idx="152">
                  <c:v>37.51</c:v>
                </c:pt>
                <c:pt idx="153">
                  <c:v>38.171999999999997</c:v>
                </c:pt>
                <c:pt idx="154">
                  <c:v>38.811999999999998</c:v>
                </c:pt>
                <c:pt idx="155">
                  <c:v>39.399000000000001</c:v>
                </c:pt>
                <c:pt idx="156">
                  <c:v>39.921999999999997</c:v>
                </c:pt>
                <c:pt idx="157">
                  <c:v>40.377000000000002</c:v>
                </c:pt>
                <c:pt idx="158">
                  <c:v>40.767000000000003</c:v>
                </c:pt>
                <c:pt idx="159">
                  <c:v>41.079000000000001</c:v>
                </c:pt>
                <c:pt idx="160">
                  <c:v>41.316000000000003</c:v>
                </c:pt>
                <c:pt idx="161">
                  <c:v>41.473999999999997</c:v>
                </c:pt>
                <c:pt idx="162">
                  <c:v>41.542999999999999</c:v>
                </c:pt>
                <c:pt idx="163">
                  <c:v>41.52</c:v>
                </c:pt>
                <c:pt idx="164">
                  <c:v>41.383000000000003</c:v>
                </c:pt>
                <c:pt idx="165">
                  <c:v>41.110999999999997</c:v>
                </c:pt>
                <c:pt idx="166">
                  <c:v>40.694000000000003</c:v>
                </c:pt>
                <c:pt idx="167">
                  <c:v>40.093000000000004</c:v>
                </c:pt>
                <c:pt idx="168">
                  <c:v>39.302</c:v>
                </c:pt>
                <c:pt idx="169">
                  <c:v>38.316000000000003</c:v>
                </c:pt>
                <c:pt idx="170">
                  <c:v>37.142000000000003</c:v>
                </c:pt>
                <c:pt idx="171">
                  <c:v>35.734999999999999</c:v>
                </c:pt>
                <c:pt idx="172">
                  <c:v>34.134999999999998</c:v>
                </c:pt>
                <c:pt idx="173">
                  <c:v>32.307000000000002</c:v>
                </c:pt>
                <c:pt idx="174">
                  <c:v>30.297999999999998</c:v>
                </c:pt>
                <c:pt idx="175">
                  <c:v>28.114000000000001</c:v>
                </c:pt>
                <c:pt idx="176">
                  <c:v>25.724</c:v>
                </c:pt>
                <c:pt idx="177">
                  <c:v>23.13</c:v>
                </c:pt>
                <c:pt idx="178">
                  <c:v>20.376999999999999</c:v>
                </c:pt>
                <c:pt idx="179">
                  <c:v>17.547999999999998</c:v>
                </c:pt>
                <c:pt idx="180">
                  <c:v>14.721</c:v>
                </c:pt>
                <c:pt idx="181">
                  <c:v>11.964</c:v>
                </c:pt>
                <c:pt idx="182">
                  <c:v>9.1489999999999991</c:v>
                </c:pt>
                <c:pt idx="183">
                  <c:v>6.2729999999999997</c:v>
                </c:pt>
                <c:pt idx="184">
                  <c:v>3.302</c:v>
                </c:pt>
                <c:pt idx="185">
                  <c:v>0.34899999999999998</c:v>
                </c:pt>
                <c:pt idx="186">
                  <c:v>-1.968</c:v>
                </c:pt>
                <c:pt idx="187">
                  <c:v>-3.53</c:v>
                </c:pt>
                <c:pt idx="188">
                  <c:v>-4.4610000000000003</c:v>
                </c:pt>
                <c:pt idx="189">
                  <c:v>-5.1210000000000004</c:v>
                </c:pt>
                <c:pt idx="190">
                  <c:v>-5.5389999999999997</c:v>
                </c:pt>
                <c:pt idx="191">
                  <c:v>-5.4989999999999997</c:v>
                </c:pt>
                <c:pt idx="192">
                  <c:v>-5.1920000000000002</c:v>
                </c:pt>
                <c:pt idx="193">
                  <c:v>-5.1189999999999998</c:v>
                </c:pt>
                <c:pt idx="194">
                  <c:v>-5.0880000000000001</c:v>
                </c:pt>
                <c:pt idx="195">
                  <c:v>-5.0510000000000002</c:v>
                </c:pt>
                <c:pt idx="196">
                  <c:v>-5.1029999999999998</c:v>
                </c:pt>
                <c:pt idx="197">
                  <c:v>-5.1130000000000004</c:v>
                </c:pt>
                <c:pt idx="198">
                  <c:v>-5.0359999999999996</c:v>
                </c:pt>
                <c:pt idx="199">
                  <c:v>-4.9279999999999999</c:v>
                </c:pt>
                <c:pt idx="200">
                  <c:v>-4.7889999999999997</c:v>
                </c:pt>
                <c:pt idx="201">
                  <c:v>-4.6509999999999998</c:v>
                </c:pt>
                <c:pt idx="202">
                  <c:v>-4.5759999999999996</c:v>
                </c:pt>
                <c:pt idx="203">
                  <c:v>-4.5810000000000004</c:v>
                </c:pt>
                <c:pt idx="204">
                  <c:v>-4.6639999999999997</c:v>
                </c:pt>
                <c:pt idx="205">
                  <c:v>-4.7910000000000004</c:v>
                </c:pt>
                <c:pt idx="206">
                  <c:v>-4.9580000000000002</c:v>
                </c:pt>
                <c:pt idx="207">
                  <c:v>-5.1159999999999997</c:v>
                </c:pt>
                <c:pt idx="208">
                  <c:v>-5.2729999999999997</c:v>
                </c:pt>
                <c:pt idx="209">
                  <c:v>-5.4470000000000001</c:v>
                </c:pt>
                <c:pt idx="210">
                  <c:v>-5.5670000000000002</c:v>
                </c:pt>
                <c:pt idx="211">
                  <c:v>-5.6180000000000003</c:v>
                </c:pt>
                <c:pt idx="212">
                  <c:v>-5.6479999999999997</c:v>
                </c:pt>
                <c:pt idx="213">
                  <c:v>-5.6479999999999997</c:v>
                </c:pt>
                <c:pt idx="214">
                  <c:v>-5.6379999999999999</c:v>
                </c:pt>
                <c:pt idx="215">
                  <c:v>-5.6539999999999999</c:v>
                </c:pt>
                <c:pt idx="216">
                  <c:v>-5.6539999999999999</c:v>
                </c:pt>
                <c:pt idx="217">
                  <c:v>-5.5949999999999998</c:v>
                </c:pt>
                <c:pt idx="218">
                  <c:v>-5.5419999999999998</c:v>
                </c:pt>
                <c:pt idx="219">
                  <c:v>-5.508</c:v>
                </c:pt>
                <c:pt idx="220">
                  <c:v>-5.4429999999999996</c:v>
                </c:pt>
                <c:pt idx="221">
                  <c:v>-5.3769999999999998</c:v>
                </c:pt>
                <c:pt idx="222">
                  <c:v>-5.3280000000000003</c:v>
                </c:pt>
                <c:pt idx="223">
                  <c:v>-5.2539999999999996</c:v>
                </c:pt>
                <c:pt idx="224">
                  <c:v>-5.17</c:v>
                </c:pt>
                <c:pt idx="225">
                  <c:v>-5.1379999999999999</c:v>
                </c:pt>
                <c:pt idx="226">
                  <c:v>-5.1150000000000002</c:v>
                </c:pt>
                <c:pt idx="227">
                  <c:v>-5.0819999999999999</c:v>
                </c:pt>
                <c:pt idx="228">
                  <c:v>-5.0519999999999996</c:v>
                </c:pt>
                <c:pt idx="229">
                  <c:v>-5.0359999999999996</c:v>
                </c:pt>
                <c:pt idx="230">
                  <c:v>-5.03</c:v>
                </c:pt>
                <c:pt idx="231">
                  <c:v>-5.024</c:v>
                </c:pt>
                <c:pt idx="232">
                  <c:v>-5.0389999999999997</c:v>
                </c:pt>
                <c:pt idx="233">
                  <c:v>-5.0540000000000003</c:v>
                </c:pt>
                <c:pt idx="234">
                  <c:v>-5.0540000000000003</c:v>
                </c:pt>
                <c:pt idx="235">
                  <c:v>-5.0389999999999997</c:v>
                </c:pt>
                <c:pt idx="236">
                  <c:v>-4.9720000000000004</c:v>
                </c:pt>
                <c:pt idx="237">
                  <c:v>-4.8689999999999998</c:v>
                </c:pt>
                <c:pt idx="238">
                  <c:v>-4.7930000000000001</c:v>
                </c:pt>
                <c:pt idx="239">
                  <c:v>-4.7839999999999998</c:v>
                </c:pt>
                <c:pt idx="240">
                  <c:v>-4.8339999999999996</c:v>
                </c:pt>
                <c:pt idx="241">
                  <c:v>-4.9119999999999999</c:v>
                </c:pt>
                <c:pt idx="242">
                  <c:v>-5.0209999999999999</c:v>
                </c:pt>
                <c:pt idx="243">
                  <c:v>-5.1280000000000001</c:v>
                </c:pt>
                <c:pt idx="244">
                  <c:v>-5.2430000000000003</c:v>
                </c:pt>
                <c:pt idx="245">
                  <c:v>-5.3659999999999997</c:v>
                </c:pt>
                <c:pt idx="246">
                  <c:v>-5.4729999999999999</c:v>
                </c:pt>
                <c:pt idx="247">
                  <c:v>-5.5910000000000002</c:v>
                </c:pt>
                <c:pt idx="248">
                  <c:v>-5.7640000000000002</c:v>
                </c:pt>
                <c:pt idx="249">
                  <c:v>-6.0279999999999996</c:v>
                </c:pt>
                <c:pt idx="250">
                  <c:v>-6.3579999999999997</c:v>
                </c:pt>
                <c:pt idx="251">
                  <c:v>-6.7309999999999999</c:v>
                </c:pt>
                <c:pt idx="252">
                  <c:v>-7.1130000000000004</c:v>
                </c:pt>
                <c:pt idx="253">
                  <c:v>-7.49</c:v>
                </c:pt>
                <c:pt idx="254">
                  <c:v>-7.8559999999999999</c:v>
                </c:pt>
                <c:pt idx="255">
                  <c:v>-8.1760000000000002</c:v>
                </c:pt>
                <c:pt idx="256">
                  <c:v>-8.4689999999999994</c:v>
                </c:pt>
                <c:pt idx="257">
                  <c:v>-8.8089999999999993</c:v>
                </c:pt>
                <c:pt idx="258">
                  <c:v>-9.3019999999999996</c:v>
                </c:pt>
                <c:pt idx="259">
                  <c:v>-9.8930000000000007</c:v>
                </c:pt>
                <c:pt idx="260">
                  <c:v>-10.509</c:v>
                </c:pt>
                <c:pt idx="261">
                  <c:v>-11.108000000000001</c:v>
                </c:pt>
                <c:pt idx="262">
                  <c:v>-11.670999999999999</c:v>
                </c:pt>
                <c:pt idx="263">
                  <c:v>-12.202</c:v>
                </c:pt>
                <c:pt idx="264">
                  <c:v>-12.718999999999999</c:v>
                </c:pt>
                <c:pt idx="265">
                  <c:v>-13.282</c:v>
                </c:pt>
                <c:pt idx="266">
                  <c:v>-13.917999999999999</c:v>
                </c:pt>
                <c:pt idx="267">
                  <c:v>-14.63</c:v>
                </c:pt>
                <c:pt idx="268">
                  <c:v>-15.406000000000001</c:v>
                </c:pt>
                <c:pt idx="269">
                  <c:v>-16.209</c:v>
                </c:pt>
                <c:pt idx="270">
                  <c:v>-17.029</c:v>
                </c:pt>
                <c:pt idx="271">
                  <c:v>-17.835000000000001</c:v>
                </c:pt>
                <c:pt idx="272">
                  <c:v>-18.654</c:v>
                </c:pt>
                <c:pt idx="273">
                  <c:v>-19.568999999999999</c:v>
                </c:pt>
                <c:pt idx="274">
                  <c:v>-20.581</c:v>
                </c:pt>
                <c:pt idx="275">
                  <c:v>-21.614999999999998</c:v>
                </c:pt>
                <c:pt idx="276">
                  <c:v>-22.663</c:v>
                </c:pt>
                <c:pt idx="277">
                  <c:v>-23.721</c:v>
                </c:pt>
                <c:pt idx="278">
                  <c:v>-24.759</c:v>
                </c:pt>
                <c:pt idx="279">
                  <c:v>-25.782</c:v>
                </c:pt>
                <c:pt idx="280">
                  <c:v>-26.788</c:v>
                </c:pt>
                <c:pt idx="281">
                  <c:v>-27.803000000000001</c:v>
                </c:pt>
                <c:pt idx="282">
                  <c:v>-28.85</c:v>
                </c:pt>
                <c:pt idx="283">
                  <c:v>-29.927</c:v>
                </c:pt>
                <c:pt idx="284">
                  <c:v>-31.009</c:v>
                </c:pt>
                <c:pt idx="285">
                  <c:v>-32.076000000000001</c:v>
                </c:pt>
                <c:pt idx="286">
                  <c:v>-33.103000000000002</c:v>
                </c:pt>
                <c:pt idx="287">
                  <c:v>-34.098999999999997</c:v>
                </c:pt>
                <c:pt idx="288">
                  <c:v>-35.064999999999998</c:v>
                </c:pt>
                <c:pt idx="289">
                  <c:v>-36.008000000000003</c:v>
                </c:pt>
                <c:pt idx="290">
                  <c:v>-36.953000000000003</c:v>
                </c:pt>
                <c:pt idx="291">
                  <c:v>-37.898000000000003</c:v>
                </c:pt>
                <c:pt idx="292">
                  <c:v>-38.825000000000003</c:v>
                </c:pt>
                <c:pt idx="293">
                  <c:v>-39.713999999999999</c:v>
                </c:pt>
                <c:pt idx="294">
                  <c:v>-40.537999999999997</c:v>
                </c:pt>
                <c:pt idx="295">
                  <c:v>-41.292000000000002</c:v>
                </c:pt>
                <c:pt idx="296">
                  <c:v>-41.993000000000002</c:v>
                </c:pt>
                <c:pt idx="297">
                  <c:v>-42.655000000000001</c:v>
                </c:pt>
                <c:pt idx="298">
                  <c:v>-43.298000000000002</c:v>
                </c:pt>
                <c:pt idx="299">
                  <c:v>-43.930999999999997</c:v>
                </c:pt>
                <c:pt idx="300">
                  <c:v>-44.497999999999998</c:v>
                </c:pt>
                <c:pt idx="301">
                  <c:v>-45.103000000000002</c:v>
                </c:pt>
                <c:pt idx="302">
                  <c:v>-45.603000000000002</c:v>
                </c:pt>
                <c:pt idx="303">
                  <c:v>-46.110999999999997</c:v>
                </c:pt>
                <c:pt idx="304">
                  <c:v>-46.649000000000001</c:v>
                </c:pt>
                <c:pt idx="305">
                  <c:v>-47.131</c:v>
                </c:pt>
                <c:pt idx="306">
                  <c:v>-47.581000000000003</c:v>
                </c:pt>
                <c:pt idx="307">
                  <c:v>-48.101999999999997</c:v>
                </c:pt>
                <c:pt idx="308">
                  <c:v>-48.67</c:v>
                </c:pt>
                <c:pt idx="309">
                  <c:v>-49.256999999999998</c:v>
                </c:pt>
                <c:pt idx="310">
                  <c:v>-49.823</c:v>
                </c:pt>
                <c:pt idx="311">
                  <c:v>-50.353000000000002</c:v>
                </c:pt>
                <c:pt idx="312">
                  <c:v>-50.81</c:v>
                </c:pt>
                <c:pt idx="313">
                  <c:v>-51.183</c:v>
                </c:pt>
                <c:pt idx="314">
                  <c:v>-51.453000000000003</c:v>
                </c:pt>
                <c:pt idx="315">
                  <c:v>-51.674999999999997</c:v>
                </c:pt>
                <c:pt idx="316">
                  <c:v>-51.837000000000003</c:v>
                </c:pt>
                <c:pt idx="317">
                  <c:v>-51.99</c:v>
                </c:pt>
                <c:pt idx="318">
                  <c:v>-52.161000000000001</c:v>
                </c:pt>
                <c:pt idx="319">
                  <c:v>-52.344999999999999</c:v>
                </c:pt>
                <c:pt idx="320">
                  <c:v>-52.545000000000002</c:v>
                </c:pt>
                <c:pt idx="321">
                  <c:v>-52.720999999999997</c:v>
                </c:pt>
                <c:pt idx="322">
                  <c:v>-52.883000000000003</c:v>
                </c:pt>
                <c:pt idx="323">
                  <c:v>-53.027999999999999</c:v>
                </c:pt>
                <c:pt idx="324">
                  <c:v>-53.148000000000003</c:v>
                </c:pt>
                <c:pt idx="325">
                  <c:v>-53.246000000000002</c:v>
                </c:pt>
                <c:pt idx="326">
                  <c:v>-53.33</c:v>
                </c:pt>
                <c:pt idx="327">
                  <c:v>-53.393999999999998</c:v>
                </c:pt>
                <c:pt idx="328">
                  <c:v>-53.426000000000002</c:v>
                </c:pt>
                <c:pt idx="329">
                  <c:v>-53.439</c:v>
                </c:pt>
                <c:pt idx="330">
                  <c:v>-53.463999999999999</c:v>
                </c:pt>
                <c:pt idx="331">
                  <c:v>-53.488999999999997</c:v>
                </c:pt>
                <c:pt idx="332">
                  <c:v>-53.517000000000003</c:v>
                </c:pt>
                <c:pt idx="333">
                  <c:v>-53.558</c:v>
                </c:pt>
                <c:pt idx="334">
                  <c:v>-53.6</c:v>
                </c:pt>
                <c:pt idx="335">
                  <c:v>-53.634999999999998</c:v>
                </c:pt>
                <c:pt idx="336">
                  <c:v>-53.667999999999999</c:v>
                </c:pt>
                <c:pt idx="337">
                  <c:v>-53.692999999999998</c:v>
                </c:pt>
                <c:pt idx="338">
                  <c:v>-53.698</c:v>
                </c:pt>
                <c:pt idx="339">
                  <c:v>-53.698</c:v>
                </c:pt>
                <c:pt idx="340">
                  <c:v>-53.677999999999997</c:v>
                </c:pt>
                <c:pt idx="341">
                  <c:v>-53.655000000000001</c:v>
                </c:pt>
                <c:pt idx="342">
                  <c:v>-53.624000000000002</c:v>
                </c:pt>
                <c:pt idx="343">
                  <c:v>-53.585999999999999</c:v>
                </c:pt>
                <c:pt idx="344">
                  <c:v>-53.552</c:v>
                </c:pt>
                <c:pt idx="345">
                  <c:v>-53.506999999999998</c:v>
                </c:pt>
                <c:pt idx="346">
                  <c:v>-53.454000000000001</c:v>
                </c:pt>
                <c:pt idx="347">
                  <c:v>-53.405000000000001</c:v>
                </c:pt>
                <c:pt idx="348">
                  <c:v>-53.338000000000001</c:v>
                </c:pt>
                <c:pt idx="349">
                  <c:v>-53.265999999999998</c:v>
                </c:pt>
                <c:pt idx="350">
                  <c:v>-53.19</c:v>
                </c:pt>
                <c:pt idx="351">
                  <c:v>-53.125999999999998</c:v>
                </c:pt>
                <c:pt idx="352">
                  <c:v>-53.064</c:v>
                </c:pt>
                <c:pt idx="353">
                  <c:v>-53.006999999999998</c:v>
                </c:pt>
                <c:pt idx="354">
                  <c:v>-52.966000000000001</c:v>
                </c:pt>
                <c:pt idx="355">
                  <c:v>-52.926000000000002</c:v>
                </c:pt>
                <c:pt idx="356">
                  <c:v>-52.883000000000003</c:v>
                </c:pt>
                <c:pt idx="357">
                  <c:v>-52.845999999999997</c:v>
                </c:pt>
                <c:pt idx="358">
                  <c:v>-52.808999999999997</c:v>
                </c:pt>
                <c:pt idx="359">
                  <c:v>-52.773000000000003</c:v>
                </c:pt>
                <c:pt idx="360">
                  <c:v>-52.747999999999998</c:v>
                </c:pt>
                <c:pt idx="361">
                  <c:v>-52.720999999999997</c:v>
                </c:pt>
                <c:pt idx="362">
                  <c:v>-52.701999999999998</c:v>
                </c:pt>
                <c:pt idx="363">
                  <c:v>-52.685000000000002</c:v>
                </c:pt>
                <c:pt idx="364">
                  <c:v>-52.673999999999999</c:v>
                </c:pt>
                <c:pt idx="365">
                  <c:v>-52.661999999999999</c:v>
                </c:pt>
                <c:pt idx="366">
                  <c:v>-52.661999999999999</c:v>
                </c:pt>
                <c:pt idx="367">
                  <c:v>-52.656999999999996</c:v>
                </c:pt>
                <c:pt idx="368">
                  <c:v>-52.656999999999996</c:v>
                </c:pt>
                <c:pt idx="369">
                  <c:v>-52.656999999999996</c:v>
                </c:pt>
                <c:pt idx="370">
                  <c:v>-52.649000000000001</c:v>
                </c:pt>
                <c:pt idx="371">
                  <c:v>-52.633000000000003</c:v>
                </c:pt>
                <c:pt idx="372">
                  <c:v>-52.625999999999998</c:v>
                </c:pt>
                <c:pt idx="373">
                  <c:v>-52.619</c:v>
                </c:pt>
                <c:pt idx="374">
                  <c:v>-52.607999999999997</c:v>
                </c:pt>
                <c:pt idx="375">
                  <c:v>-52.607999999999997</c:v>
                </c:pt>
                <c:pt idx="376">
                  <c:v>-52.607999999999997</c:v>
                </c:pt>
                <c:pt idx="377">
                  <c:v>-52.607999999999997</c:v>
                </c:pt>
                <c:pt idx="378">
                  <c:v>-52.607999999999997</c:v>
                </c:pt>
                <c:pt idx="379">
                  <c:v>-52.607999999999997</c:v>
                </c:pt>
                <c:pt idx="380">
                  <c:v>-52.62</c:v>
                </c:pt>
                <c:pt idx="381">
                  <c:v>-52.639000000000003</c:v>
                </c:pt>
                <c:pt idx="382">
                  <c:v>-52.646000000000001</c:v>
                </c:pt>
                <c:pt idx="383">
                  <c:v>-52.655999999999999</c:v>
                </c:pt>
                <c:pt idx="384">
                  <c:v>-52.661000000000001</c:v>
                </c:pt>
                <c:pt idx="385">
                  <c:v>-52.661000000000001</c:v>
                </c:pt>
                <c:pt idx="386">
                  <c:v>-52.665999999999997</c:v>
                </c:pt>
                <c:pt idx="387">
                  <c:v>-52.677999999999997</c:v>
                </c:pt>
                <c:pt idx="388">
                  <c:v>-52.691000000000003</c:v>
                </c:pt>
                <c:pt idx="389">
                  <c:v>-52.709000000000003</c:v>
                </c:pt>
                <c:pt idx="390">
                  <c:v>-52.720999999999997</c:v>
                </c:pt>
                <c:pt idx="391">
                  <c:v>-52.731000000000002</c:v>
                </c:pt>
                <c:pt idx="392">
                  <c:v>-52.747</c:v>
                </c:pt>
                <c:pt idx="393">
                  <c:v>-52.758000000000003</c:v>
                </c:pt>
                <c:pt idx="394">
                  <c:v>-52.773000000000003</c:v>
                </c:pt>
                <c:pt idx="395">
                  <c:v>-52.792999999999999</c:v>
                </c:pt>
                <c:pt idx="396">
                  <c:v>-52.811999999999998</c:v>
                </c:pt>
                <c:pt idx="397">
                  <c:v>-52.83</c:v>
                </c:pt>
                <c:pt idx="398">
                  <c:v>-52.848999999999997</c:v>
                </c:pt>
                <c:pt idx="399">
                  <c:v>-52.865000000000002</c:v>
                </c:pt>
                <c:pt idx="400">
                  <c:v>-52.88</c:v>
                </c:pt>
                <c:pt idx="401">
                  <c:v>-52.889000000000003</c:v>
                </c:pt>
                <c:pt idx="402">
                  <c:v>-52.899000000000001</c:v>
                </c:pt>
                <c:pt idx="403">
                  <c:v>-52.908999999999999</c:v>
                </c:pt>
                <c:pt idx="404">
                  <c:v>-52.914999999999999</c:v>
                </c:pt>
                <c:pt idx="405">
                  <c:v>-52.92</c:v>
                </c:pt>
                <c:pt idx="406">
                  <c:v>-52.92</c:v>
                </c:pt>
                <c:pt idx="407">
                  <c:v>-52.92</c:v>
                </c:pt>
                <c:pt idx="408">
                  <c:v>-52.929000000000002</c:v>
                </c:pt>
                <c:pt idx="409">
                  <c:v>-52.939</c:v>
                </c:pt>
                <c:pt idx="410">
                  <c:v>-52.954999999999998</c:v>
                </c:pt>
                <c:pt idx="411">
                  <c:v>-52.970999999999997</c:v>
                </c:pt>
                <c:pt idx="412">
                  <c:v>-52.985999999999997</c:v>
                </c:pt>
                <c:pt idx="413">
                  <c:v>-53.005000000000003</c:v>
                </c:pt>
                <c:pt idx="414">
                  <c:v>-53.021000000000001</c:v>
                </c:pt>
                <c:pt idx="415">
                  <c:v>-53.034999999999997</c:v>
                </c:pt>
                <c:pt idx="416">
                  <c:v>-53.048000000000002</c:v>
                </c:pt>
                <c:pt idx="417">
                  <c:v>-53.064999999999998</c:v>
                </c:pt>
                <c:pt idx="418">
                  <c:v>-53.08</c:v>
                </c:pt>
                <c:pt idx="419">
                  <c:v>-53.1</c:v>
                </c:pt>
                <c:pt idx="420">
                  <c:v>-53.119</c:v>
                </c:pt>
                <c:pt idx="421">
                  <c:v>-53.128999999999998</c:v>
                </c:pt>
                <c:pt idx="422">
                  <c:v>-53.143999999999998</c:v>
                </c:pt>
                <c:pt idx="423">
                  <c:v>-53.155000000000001</c:v>
                </c:pt>
                <c:pt idx="424">
                  <c:v>-53.167000000000002</c:v>
                </c:pt>
                <c:pt idx="425">
                  <c:v>-53.176000000000002</c:v>
                </c:pt>
                <c:pt idx="426">
                  <c:v>-53.189</c:v>
                </c:pt>
                <c:pt idx="427">
                  <c:v>-53.194000000000003</c:v>
                </c:pt>
                <c:pt idx="428">
                  <c:v>-53.194000000000003</c:v>
                </c:pt>
                <c:pt idx="429">
                  <c:v>-53.194000000000003</c:v>
                </c:pt>
                <c:pt idx="430">
                  <c:v>-53.183999999999997</c:v>
                </c:pt>
                <c:pt idx="431">
                  <c:v>-53.183999999999997</c:v>
                </c:pt>
                <c:pt idx="432">
                  <c:v>-53.170999999999999</c:v>
                </c:pt>
                <c:pt idx="433">
                  <c:v>-53.162999999999997</c:v>
                </c:pt>
                <c:pt idx="434">
                  <c:v>-53.155999999999999</c:v>
                </c:pt>
                <c:pt idx="435">
                  <c:v>-53.155999999999999</c:v>
                </c:pt>
                <c:pt idx="436">
                  <c:v>-53.155999999999999</c:v>
                </c:pt>
                <c:pt idx="437">
                  <c:v>-53.162999999999997</c:v>
                </c:pt>
                <c:pt idx="438">
                  <c:v>-53.168999999999997</c:v>
                </c:pt>
                <c:pt idx="439">
                  <c:v>-53.168999999999997</c:v>
                </c:pt>
                <c:pt idx="440">
                  <c:v>-53.168999999999997</c:v>
                </c:pt>
                <c:pt idx="441">
                  <c:v>-53.168999999999997</c:v>
                </c:pt>
                <c:pt idx="442">
                  <c:v>-53.168999999999997</c:v>
                </c:pt>
                <c:pt idx="443">
                  <c:v>-53.168999999999997</c:v>
                </c:pt>
                <c:pt idx="444">
                  <c:v>-53.186</c:v>
                </c:pt>
                <c:pt idx="445">
                  <c:v>-53.2</c:v>
                </c:pt>
                <c:pt idx="446">
                  <c:v>-53.210999999999999</c:v>
                </c:pt>
                <c:pt idx="447">
                  <c:v>-53.222999999999999</c:v>
                </c:pt>
                <c:pt idx="448">
                  <c:v>-53.238</c:v>
                </c:pt>
                <c:pt idx="449">
                  <c:v>-53.255000000000003</c:v>
                </c:pt>
                <c:pt idx="450">
                  <c:v>-53.265999999999998</c:v>
                </c:pt>
                <c:pt idx="451">
                  <c:v>-53.280999999999999</c:v>
                </c:pt>
                <c:pt idx="452">
                  <c:v>-53.298999999999999</c:v>
                </c:pt>
                <c:pt idx="453">
                  <c:v>-53.316000000000003</c:v>
                </c:pt>
                <c:pt idx="454">
                  <c:v>-53.335000000000001</c:v>
                </c:pt>
                <c:pt idx="455">
                  <c:v>-53.344000000000001</c:v>
                </c:pt>
                <c:pt idx="456">
                  <c:v>-53.357999999999997</c:v>
                </c:pt>
                <c:pt idx="457">
                  <c:v>-53.366999999999997</c:v>
                </c:pt>
                <c:pt idx="458">
                  <c:v>-53.372999999999998</c:v>
                </c:pt>
                <c:pt idx="459">
                  <c:v>-53.381999999999998</c:v>
                </c:pt>
                <c:pt idx="460">
                  <c:v>-53.390999999999998</c:v>
                </c:pt>
                <c:pt idx="461">
                  <c:v>-53.398000000000003</c:v>
                </c:pt>
                <c:pt idx="462">
                  <c:v>-53.408000000000001</c:v>
                </c:pt>
                <c:pt idx="463">
                  <c:v>-53.415999999999997</c:v>
                </c:pt>
                <c:pt idx="464">
                  <c:v>-53.423999999999999</c:v>
                </c:pt>
                <c:pt idx="465">
                  <c:v>-53.439</c:v>
                </c:pt>
                <c:pt idx="466">
                  <c:v>-53.457000000000001</c:v>
                </c:pt>
                <c:pt idx="467">
                  <c:v>-53.473999999999997</c:v>
                </c:pt>
                <c:pt idx="468">
                  <c:v>-53.494</c:v>
                </c:pt>
                <c:pt idx="469">
                  <c:v>-53.512</c:v>
                </c:pt>
                <c:pt idx="470">
                  <c:v>-53.518000000000001</c:v>
                </c:pt>
                <c:pt idx="471">
                  <c:v>-53.518000000000001</c:v>
                </c:pt>
                <c:pt idx="472">
                  <c:v>-53.511000000000003</c:v>
                </c:pt>
                <c:pt idx="473">
                  <c:v>-53.499000000000002</c:v>
                </c:pt>
                <c:pt idx="474">
                  <c:v>-53.488999999999997</c:v>
                </c:pt>
                <c:pt idx="475">
                  <c:v>-53.473999999999997</c:v>
                </c:pt>
                <c:pt idx="476">
                  <c:v>-53.463999999999999</c:v>
                </c:pt>
                <c:pt idx="477">
                  <c:v>-53.448</c:v>
                </c:pt>
                <c:pt idx="478">
                  <c:v>-53.429000000000002</c:v>
                </c:pt>
                <c:pt idx="479">
                  <c:v>-53.418999999999997</c:v>
                </c:pt>
                <c:pt idx="480">
                  <c:v>-53.411000000000001</c:v>
                </c:pt>
                <c:pt idx="481">
                  <c:v>-53.411000000000001</c:v>
                </c:pt>
                <c:pt idx="482">
                  <c:v>-53.411000000000001</c:v>
                </c:pt>
                <c:pt idx="483">
                  <c:v>-53.417999999999999</c:v>
                </c:pt>
                <c:pt idx="484">
                  <c:v>-53.417999999999999</c:v>
                </c:pt>
                <c:pt idx="485">
                  <c:v>-53.417999999999999</c:v>
                </c:pt>
                <c:pt idx="486">
                  <c:v>-53.417999999999999</c:v>
                </c:pt>
                <c:pt idx="487">
                  <c:v>-53.417999999999999</c:v>
                </c:pt>
                <c:pt idx="488">
                  <c:v>-53.408000000000001</c:v>
                </c:pt>
                <c:pt idx="489">
                  <c:v>-53.402999999999999</c:v>
                </c:pt>
                <c:pt idx="490">
                  <c:v>-53.396000000000001</c:v>
                </c:pt>
                <c:pt idx="491">
                  <c:v>-53.396000000000001</c:v>
                </c:pt>
                <c:pt idx="492">
                  <c:v>-53.396000000000001</c:v>
                </c:pt>
                <c:pt idx="493">
                  <c:v>-53.396000000000001</c:v>
                </c:pt>
                <c:pt idx="494">
                  <c:v>-53.389000000000003</c:v>
                </c:pt>
                <c:pt idx="495">
                  <c:v>-53.381</c:v>
                </c:pt>
                <c:pt idx="496">
                  <c:v>-53.381</c:v>
                </c:pt>
                <c:pt idx="497">
                  <c:v>-53.381</c:v>
                </c:pt>
                <c:pt idx="498">
                  <c:v>-53.386000000000003</c:v>
                </c:pt>
                <c:pt idx="499">
                  <c:v>-53.386000000000003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8-A64F-9E9E-99D764C1E4B9}"/>
            </c:ext>
          </c:extLst>
        </c:ser>
        <c:ser>
          <c:idx val="1"/>
          <c:order val="1"/>
          <c:tx>
            <c:strRef>
              <c:f>wrist3!$O$1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wrist3!$O$2:$O$501</c:f>
              <c:numCache>
                <c:formatCode>General</c:formatCode>
                <c:ptCount val="500"/>
                <c:pt idx="0">
                  <c:v>8.2000000000000003E-2</c:v>
                </c:pt>
                <c:pt idx="1">
                  <c:v>0.16800000000000001</c:v>
                </c:pt>
                <c:pt idx="2">
                  <c:v>0.252</c:v>
                </c:pt>
                <c:pt idx="3">
                  <c:v>0.373</c:v>
                </c:pt>
                <c:pt idx="4">
                  <c:v>0.48099999999999998</c:v>
                </c:pt>
                <c:pt idx="5">
                  <c:v>0.58299999999999996</c:v>
                </c:pt>
                <c:pt idx="6">
                  <c:v>0.68899999999999995</c:v>
                </c:pt>
                <c:pt idx="7">
                  <c:v>0.81799999999999995</c:v>
                </c:pt>
                <c:pt idx="8">
                  <c:v>0.93300000000000005</c:v>
                </c:pt>
                <c:pt idx="9">
                  <c:v>1.0249999999999999</c:v>
                </c:pt>
                <c:pt idx="10">
                  <c:v>1.099</c:v>
                </c:pt>
                <c:pt idx="11">
                  <c:v>1.1739999999999999</c:v>
                </c:pt>
                <c:pt idx="12">
                  <c:v>1.246</c:v>
                </c:pt>
                <c:pt idx="13">
                  <c:v>1.2829999999999999</c:v>
                </c:pt>
                <c:pt idx="14">
                  <c:v>1.266</c:v>
                </c:pt>
                <c:pt idx="15">
                  <c:v>1.2370000000000001</c:v>
                </c:pt>
                <c:pt idx="16">
                  <c:v>1.175</c:v>
                </c:pt>
                <c:pt idx="17">
                  <c:v>1.054</c:v>
                </c:pt>
                <c:pt idx="18">
                  <c:v>0.879</c:v>
                </c:pt>
                <c:pt idx="19">
                  <c:v>0.63400000000000001</c:v>
                </c:pt>
                <c:pt idx="20">
                  <c:v>0.34399999999999997</c:v>
                </c:pt>
                <c:pt idx="21">
                  <c:v>0.11700000000000001</c:v>
                </c:pt>
                <c:pt idx="22">
                  <c:v>8.0000000000000002E-3</c:v>
                </c:pt>
                <c:pt idx="23">
                  <c:v>-0.04</c:v>
                </c:pt>
                <c:pt idx="24">
                  <c:v>-0.114</c:v>
                </c:pt>
                <c:pt idx="25">
                  <c:v>-0.17699999999999999</c:v>
                </c:pt>
                <c:pt idx="26">
                  <c:v>-0.187</c:v>
                </c:pt>
                <c:pt idx="27">
                  <c:v>-0.14000000000000001</c:v>
                </c:pt>
                <c:pt idx="28">
                  <c:v>-7.0000000000000007E-2</c:v>
                </c:pt>
                <c:pt idx="29">
                  <c:v>-2.7E-2</c:v>
                </c:pt>
                <c:pt idx="30">
                  <c:v>-1.2E-2</c:v>
                </c:pt>
                <c:pt idx="31">
                  <c:v>-2.5999999999999999E-2</c:v>
                </c:pt>
                <c:pt idx="32">
                  <c:v>-5.3999999999999999E-2</c:v>
                </c:pt>
                <c:pt idx="33">
                  <c:v>-8.1000000000000003E-2</c:v>
                </c:pt>
                <c:pt idx="34">
                  <c:v>-0.109</c:v>
                </c:pt>
                <c:pt idx="35">
                  <c:v>-0.14000000000000001</c:v>
                </c:pt>
                <c:pt idx="36">
                  <c:v>-0.186</c:v>
                </c:pt>
                <c:pt idx="37">
                  <c:v>-0.24099999999999999</c:v>
                </c:pt>
                <c:pt idx="38">
                  <c:v>-0.29299999999999998</c:v>
                </c:pt>
                <c:pt idx="39">
                  <c:v>-0.33700000000000002</c:v>
                </c:pt>
                <c:pt idx="40">
                  <c:v>-0.38200000000000001</c:v>
                </c:pt>
                <c:pt idx="41">
                  <c:v>-0.438</c:v>
                </c:pt>
                <c:pt idx="42">
                  <c:v>-0.49199999999999999</c:v>
                </c:pt>
                <c:pt idx="43">
                  <c:v>-0.53500000000000003</c:v>
                </c:pt>
                <c:pt idx="44">
                  <c:v>-0.58199999999999996</c:v>
                </c:pt>
                <c:pt idx="45">
                  <c:v>-0.627</c:v>
                </c:pt>
                <c:pt idx="46">
                  <c:v>-0.66900000000000004</c:v>
                </c:pt>
                <c:pt idx="47">
                  <c:v>-0.71199999999999997</c:v>
                </c:pt>
                <c:pt idx="48">
                  <c:v>-0.747</c:v>
                </c:pt>
                <c:pt idx="49">
                  <c:v>-0.77400000000000002</c:v>
                </c:pt>
                <c:pt idx="50">
                  <c:v>-0.79400000000000004</c:v>
                </c:pt>
                <c:pt idx="51">
                  <c:v>-0.81200000000000006</c:v>
                </c:pt>
                <c:pt idx="52">
                  <c:v>-0.84899999999999998</c:v>
                </c:pt>
                <c:pt idx="53">
                  <c:v>-0.90700000000000003</c:v>
                </c:pt>
                <c:pt idx="54">
                  <c:v>-0.98599999999999999</c:v>
                </c:pt>
                <c:pt idx="55">
                  <c:v>-1.087</c:v>
                </c:pt>
                <c:pt idx="56">
                  <c:v>-1.1919999999999999</c:v>
                </c:pt>
                <c:pt idx="57">
                  <c:v>-1.284</c:v>
                </c:pt>
                <c:pt idx="58">
                  <c:v>-1.347</c:v>
                </c:pt>
                <c:pt idx="59">
                  <c:v>-1.367</c:v>
                </c:pt>
                <c:pt idx="60">
                  <c:v>-1.357</c:v>
                </c:pt>
                <c:pt idx="61">
                  <c:v>-1.3460000000000001</c:v>
                </c:pt>
                <c:pt idx="62">
                  <c:v>-1.361</c:v>
                </c:pt>
                <c:pt idx="63">
                  <c:v>-1.4379999999999999</c:v>
                </c:pt>
                <c:pt idx="64">
                  <c:v>-1.5880000000000001</c:v>
                </c:pt>
                <c:pt idx="65">
                  <c:v>-1.8089999999999999</c:v>
                </c:pt>
                <c:pt idx="66">
                  <c:v>-2.0779999999999998</c:v>
                </c:pt>
                <c:pt idx="67">
                  <c:v>-2.3450000000000002</c:v>
                </c:pt>
                <c:pt idx="68">
                  <c:v>-2.5590000000000002</c:v>
                </c:pt>
                <c:pt idx="69">
                  <c:v>-2.7069999999999999</c:v>
                </c:pt>
                <c:pt idx="70">
                  <c:v>-2.7959999999999998</c:v>
                </c:pt>
                <c:pt idx="71">
                  <c:v>-2.8559999999999999</c:v>
                </c:pt>
                <c:pt idx="72">
                  <c:v>-2.931</c:v>
                </c:pt>
                <c:pt idx="73">
                  <c:v>-3.0579999999999998</c:v>
                </c:pt>
                <c:pt idx="74">
                  <c:v>-3.2469999999999999</c:v>
                </c:pt>
                <c:pt idx="75">
                  <c:v>-3.5110000000000001</c:v>
                </c:pt>
                <c:pt idx="76">
                  <c:v>-3.8540000000000001</c:v>
                </c:pt>
                <c:pt idx="77">
                  <c:v>-4.2619999999999996</c:v>
                </c:pt>
                <c:pt idx="78">
                  <c:v>-4.7380000000000004</c:v>
                </c:pt>
                <c:pt idx="79">
                  <c:v>-5.234</c:v>
                </c:pt>
                <c:pt idx="80">
                  <c:v>-5.5410000000000004</c:v>
                </c:pt>
                <c:pt idx="81">
                  <c:v>-5.6840000000000002</c:v>
                </c:pt>
                <c:pt idx="82">
                  <c:v>-5.835</c:v>
                </c:pt>
                <c:pt idx="83">
                  <c:v>-6.0519999999999996</c:v>
                </c:pt>
                <c:pt idx="84">
                  <c:v>-6.3070000000000004</c:v>
                </c:pt>
                <c:pt idx="85">
                  <c:v>-6.5629999999999997</c:v>
                </c:pt>
                <c:pt idx="86">
                  <c:v>-6.7590000000000003</c:v>
                </c:pt>
                <c:pt idx="87">
                  <c:v>-6.851</c:v>
                </c:pt>
                <c:pt idx="88">
                  <c:v>-6.7859999999999996</c:v>
                </c:pt>
                <c:pt idx="89">
                  <c:v>-6.4950000000000001</c:v>
                </c:pt>
                <c:pt idx="90">
                  <c:v>-5.9820000000000002</c:v>
                </c:pt>
                <c:pt idx="91">
                  <c:v>-5.282</c:v>
                </c:pt>
                <c:pt idx="92">
                  <c:v>-4.4539999999999997</c:v>
                </c:pt>
                <c:pt idx="93">
                  <c:v>-3.5310000000000001</c:v>
                </c:pt>
                <c:pt idx="94">
                  <c:v>-2.58</c:v>
                </c:pt>
                <c:pt idx="95">
                  <c:v>-1.6319999999999999</c:v>
                </c:pt>
                <c:pt idx="96">
                  <c:v>-0.69599999999999995</c:v>
                </c:pt>
                <c:pt idx="97">
                  <c:v>0.29099999999999998</c:v>
                </c:pt>
                <c:pt idx="98">
                  <c:v>1.3839999999999999</c:v>
                </c:pt>
                <c:pt idx="99">
                  <c:v>2.6579999999999999</c:v>
                </c:pt>
                <c:pt idx="100">
                  <c:v>4.13</c:v>
                </c:pt>
                <c:pt idx="101">
                  <c:v>5.7460000000000004</c:v>
                </c:pt>
                <c:pt idx="102">
                  <c:v>7.4269999999999996</c:v>
                </c:pt>
                <c:pt idx="103">
                  <c:v>9.0939999999999994</c:v>
                </c:pt>
                <c:pt idx="104">
                  <c:v>10.696999999999999</c:v>
                </c:pt>
                <c:pt idx="105">
                  <c:v>12.244</c:v>
                </c:pt>
                <c:pt idx="106">
                  <c:v>13.766999999999999</c:v>
                </c:pt>
                <c:pt idx="107">
                  <c:v>15.304</c:v>
                </c:pt>
                <c:pt idx="108">
                  <c:v>16.917000000000002</c:v>
                </c:pt>
                <c:pt idx="109">
                  <c:v>18.649999999999999</c:v>
                </c:pt>
                <c:pt idx="110">
                  <c:v>20.5</c:v>
                </c:pt>
                <c:pt idx="111">
                  <c:v>22.428000000000001</c:v>
                </c:pt>
                <c:pt idx="112">
                  <c:v>24.334</c:v>
                </c:pt>
                <c:pt idx="113">
                  <c:v>26.108000000000001</c:v>
                </c:pt>
                <c:pt idx="114">
                  <c:v>27.707000000000001</c:v>
                </c:pt>
                <c:pt idx="115">
                  <c:v>29.140999999999998</c:v>
                </c:pt>
                <c:pt idx="116">
                  <c:v>30.417999999999999</c:v>
                </c:pt>
                <c:pt idx="117">
                  <c:v>31.547000000000001</c:v>
                </c:pt>
                <c:pt idx="118">
                  <c:v>32.506</c:v>
                </c:pt>
                <c:pt idx="119">
                  <c:v>33.320999999999998</c:v>
                </c:pt>
                <c:pt idx="120">
                  <c:v>34.006</c:v>
                </c:pt>
                <c:pt idx="121">
                  <c:v>34.555999999999997</c:v>
                </c:pt>
                <c:pt idx="122">
                  <c:v>34.984000000000002</c:v>
                </c:pt>
                <c:pt idx="123">
                  <c:v>35.32</c:v>
                </c:pt>
                <c:pt idx="124">
                  <c:v>35.561</c:v>
                </c:pt>
                <c:pt idx="125">
                  <c:v>35.695999999999998</c:v>
                </c:pt>
                <c:pt idx="126">
                  <c:v>35.743000000000002</c:v>
                </c:pt>
                <c:pt idx="127">
                  <c:v>35.697000000000003</c:v>
                </c:pt>
                <c:pt idx="128">
                  <c:v>35.557000000000002</c:v>
                </c:pt>
                <c:pt idx="129">
                  <c:v>35.286000000000001</c:v>
                </c:pt>
                <c:pt idx="130">
                  <c:v>34.892000000000003</c:v>
                </c:pt>
                <c:pt idx="131">
                  <c:v>34.390999999999998</c:v>
                </c:pt>
                <c:pt idx="132">
                  <c:v>33.829000000000001</c:v>
                </c:pt>
                <c:pt idx="133">
                  <c:v>33.256999999999998</c:v>
                </c:pt>
                <c:pt idx="134">
                  <c:v>32.698999999999998</c:v>
                </c:pt>
                <c:pt idx="135">
                  <c:v>32.155000000000001</c:v>
                </c:pt>
                <c:pt idx="136">
                  <c:v>31.617999999999999</c:v>
                </c:pt>
                <c:pt idx="137">
                  <c:v>31.116</c:v>
                </c:pt>
                <c:pt idx="138">
                  <c:v>30.719000000000001</c:v>
                </c:pt>
                <c:pt idx="139">
                  <c:v>30.486999999999998</c:v>
                </c:pt>
                <c:pt idx="140">
                  <c:v>30.356000000000002</c:v>
                </c:pt>
                <c:pt idx="141">
                  <c:v>30.443999999999999</c:v>
                </c:pt>
                <c:pt idx="142">
                  <c:v>30.783999999999999</c:v>
                </c:pt>
                <c:pt idx="143">
                  <c:v>31.391999999999999</c:v>
                </c:pt>
                <c:pt idx="144">
                  <c:v>32.225999999999999</c:v>
                </c:pt>
                <c:pt idx="145">
                  <c:v>33.22</c:v>
                </c:pt>
                <c:pt idx="146">
                  <c:v>34.265000000000001</c:v>
                </c:pt>
                <c:pt idx="147">
                  <c:v>35.456000000000003</c:v>
                </c:pt>
                <c:pt idx="148">
                  <c:v>36.790999999999997</c:v>
                </c:pt>
                <c:pt idx="149">
                  <c:v>38.28</c:v>
                </c:pt>
                <c:pt idx="150">
                  <c:v>39.991</c:v>
                </c:pt>
                <c:pt idx="151">
                  <c:v>41.930999999999997</c:v>
                </c:pt>
                <c:pt idx="152">
                  <c:v>44.101999999999997</c:v>
                </c:pt>
                <c:pt idx="153">
                  <c:v>46.460999999999999</c:v>
                </c:pt>
                <c:pt idx="154">
                  <c:v>48.945</c:v>
                </c:pt>
                <c:pt idx="155">
                  <c:v>51.481999999999999</c:v>
                </c:pt>
                <c:pt idx="156">
                  <c:v>54.02</c:v>
                </c:pt>
                <c:pt idx="157">
                  <c:v>56.531999999999996</c:v>
                </c:pt>
                <c:pt idx="158">
                  <c:v>59.018000000000001</c:v>
                </c:pt>
                <c:pt idx="159">
                  <c:v>61.459000000000003</c:v>
                </c:pt>
                <c:pt idx="160">
                  <c:v>63.859000000000002</c:v>
                </c:pt>
                <c:pt idx="161">
                  <c:v>66.203000000000003</c:v>
                </c:pt>
                <c:pt idx="162">
                  <c:v>68.466999999999999</c:v>
                </c:pt>
                <c:pt idx="163">
                  <c:v>70.63</c:v>
                </c:pt>
                <c:pt idx="164">
                  <c:v>72.653999999999996</c:v>
                </c:pt>
                <c:pt idx="165">
                  <c:v>74.522000000000006</c:v>
                </c:pt>
                <c:pt idx="166">
                  <c:v>76.182000000000002</c:v>
                </c:pt>
                <c:pt idx="167">
                  <c:v>77.631</c:v>
                </c:pt>
                <c:pt idx="168">
                  <c:v>78.843999999999994</c:v>
                </c:pt>
                <c:pt idx="169">
                  <c:v>79.804000000000002</c:v>
                </c:pt>
                <c:pt idx="170">
                  <c:v>80.596000000000004</c:v>
                </c:pt>
                <c:pt idx="171">
                  <c:v>81.346999999999994</c:v>
                </c:pt>
                <c:pt idx="172">
                  <c:v>82.120999999999995</c:v>
                </c:pt>
                <c:pt idx="173">
                  <c:v>82.936000000000007</c:v>
                </c:pt>
                <c:pt idx="174">
                  <c:v>83.722999999999999</c:v>
                </c:pt>
                <c:pt idx="175">
                  <c:v>84.307000000000002</c:v>
                </c:pt>
                <c:pt idx="176">
                  <c:v>84.549000000000007</c:v>
                </c:pt>
                <c:pt idx="177">
                  <c:v>84.475999999999999</c:v>
                </c:pt>
                <c:pt idx="178">
                  <c:v>84.093999999999994</c:v>
                </c:pt>
                <c:pt idx="179">
                  <c:v>83.602000000000004</c:v>
                </c:pt>
                <c:pt idx="180">
                  <c:v>83.096999999999994</c:v>
                </c:pt>
                <c:pt idx="181">
                  <c:v>82.578999999999994</c:v>
                </c:pt>
                <c:pt idx="182">
                  <c:v>82.055000000000007</c:v>
                </c:pt>
                <c:pt idx="183">
                  <c:v>81.453999999999994</c:v>
                </c:pt>
                <c:pt idx="184">
                  <c:v>80.712000000000003</c:v>
                </c:pt>
                <c:pt idx="185">
                  <c:v>79.659000000000006</c:v>
                </c:pt>
                <c:pt idx="186">
                  <c:v>78.215999999999994</c:v>
                </c:pt>
                <c:pt idx="187">
                  <c:v>76.340999999999994</c:v>
                </c:pt>
                <c:pt idx="188">
                  <c:v>74.281000000000006</c:v>
                </c:pt>
                <c:pt idx="189">
                  <c:v>72.331999999999994</c:v>
                </c:pt>
                <c:pt idx="190">
                  <c:v>70.799000000000007</c:v>
                </c:pt>
                <c:pt idx="191">
                  <c:v>69.900000000000006</c:v>
                </c:pt>
                <c:pt idx="192">
                  <c:v>69.537999999999997</c:v>
                </c:pt>
                <c:pt idx="193">
                  <c:v>69.637</c:v>
                </c:pt>
                <c:pt idx="194">
                  <c:v>70.247</c:v>
                </c:pt>
                <c:pt idx="195">
                  <c:v>71.322999999999993</c:v>
                </c:pt>
                <c:pt idx="196">
                  <c:v>72.623000000000005</c:v>
                </c:pt>
                <c:pt idx="197">
                  <c:v>73.960999999999999</c:v>
                </c:pt>
                <c:pt idx="198">
                  <c:v>75.13</c:v>
                </c:pt>
                <c:pt idx="199">
                  <c:v>75.956999999999994</c:v>
                </c:pt>
                <c:pt idx="200">
                  <c:v>76.372</c:v>
                </c:pt>
                <c:pt idx="201">
                  <c:v>76.433000000000007</c:v>
                </c:pt>
                <c:pt idx="202">
                  <c:v>76.269000000000005</c:v>
                </c:pt>
                <c:pt idx="203">
                  <c:v>76.06</c:v>
                </c:pt>
                <c:pt idx="204">
                  <c:v>75.92</c:v>
                </c:pt>
                <c:pt idx="205">
                  <c:v>75.870999999999995</c:v>
                </c:pt>
                <c:pt idx="206">
                  <c:v>75.804000000000002</c:v>
                </c:pt>
                <c:pt idx="207">
                  <c:v>75.634</c:v>
                </c:pt>
                <c:pt idx="208">
                  <c:v>75.366</c:v>
                </c:pt>
                <c:pt idx="209">
                  <c:v>75.137</c:v>
                </c:pt>
                <c:pt idx="210">
                  <c:v>75.043999999999997</c:v>
                </c:pt>
                <c:pt idx="211">
                  <c:v>75.099999999999994</c:v>
                </c:pt>
                <c:pt idx="212">
                  <c:v>75.253</c:v>
                </c:pt>
                <c:pt idx="213">
                  <c:v>75.382000000000005</c:v>
                </c:pt>
                <c:pt idx="214">
                  <c:v>75.382000000000005</c:v>
                </c:pt>
                <c:pt idx="215">
                  <c:v>75.319000000000003</c:v>
                </c:pt>
                <c:pt idx="216">
                  <c:v>75.299000000000007</c:v>
                </c:pt>
                <c:pt idx="217">
                  <c:v>75.263999999999996</c:v>
                </c:pt>
                <c:pt idx="218">
                  <c:v>75.076999999999998</c:v>
                </c:pt>
                <c:pt idx="219">
                  <c:v>74.715999999999994</c:v>
                </c:pt>
                <c:pt idx="220">
                  <c:v>74.225999999999999</c:v>
                </c:pt>
                <c:pt idx="221">
                  <c:v>73.695999999999998</c:v>
                </c:pt>
                <c:pt idx="222">
                  <c:v>73.242000000000004</c:v>
                </c:pt>
                <c:pt idx="223">
                  <c:v>72.917000000000002</c:v>
                </c:pt>
                <c:pt idx="224">
                  <c:v>72.680000000000007</c:v>
                </c:pt>
                <c:pt idx="225">
                  <c:v>72.519000000000005</c:v>
                </c:pt>
                <c:pt idx="226">
                  <c:v>72.421000000000006</c:v>
                </c:pt>
                <c:pt idx="227">
                  <c:v>72.299000000000007</c:v>
                </c:pt>
                <c:pt idx="228">
                  <c:v>72.073999999999998</c:v>
                </c:pt>
                <c:pt idx="229">
                  <c:v>71.691000000000003</c:v>
                </c:pt>
                <c:pt idx="230">
                  <c:v>71.195999999999998</c:v>
                </c:pt>
                <c:pt idx="231">
                  <c:v>70.695999999999998</c:v>
                </c:pt>
                <c:pt idx="232">
                  <c:v>70.227999999999994</c:v>
                </c:pt>
                <c:pt idx="233">
                  <c:v>69.882000000000005</c:v>
                </c:pt>
                <c:pt idx="234">
                  <c:v>69.664000000000001</c:v>
                </c:pt>
                <c:pt idx="235">
                  <c:v>69.537999999999997</c:v>
                </c:pt>
                <c:pt idx="236">
                  <c:v>69.372</c:v>
                </c:pt>
                <c:pt idx="237">
                  <c:v>68.948999999999998</c:v>
                </c:pt>
                <c:pt idx="238">
                  <c:v>68.149000000000001</c:v>
                </c:pt>
                <c:pt idx="239">
                  <c:v>67.034999999999997</c:v>
                </c:pt>
                <c:pt idx="240">
                  <c:v>65.805999999999997</c:v>
                </c:pt>
                <c:pt idx="241">
                  <c:v>64.653999999999996</c:v>
                </c:pt>
                <c:pt idx="242">
                  <c:v>63.697000000000003</c:v>
                </c:pt>
                <c:pt idx="243">
                  <c:v>62.991</c:v>
                </c:pt>
                <c:pt idx="244">
                  <c:v>62.509</c:v>
                </c:pt>
                <c:pt idx="245">
                  <c:v>62.161999999999999</c:v>
                </c:pt>
                <c:pt idx="246">
                  <c:v>61.814999999999998</c:v>
                </c:pt>
                <c:pt idx="247">
                  <c:v>61.296999999999997</c:v>
                </c:pt>
                <c:pt idx="248">
                  <c:v>60.500999999999998</c:v>
                </c:pt>
                <c:pt idx="249">
                  <c:v>59.448</c:v>
                </c:pt>
                <c:pt idx="250">
                  <c:v>58.286999999999999</c:v>
                </c:pt>
                <c:pt idx="251">
                  <c:v>57.213000000000001</c:v>
                </c:pt>
                <c:pt idx="252">
                  <c:v>56.360999999999997</c:v>
                </c:pt>
                <c:pt idx="253">
                  <c:v>55.780999999999999</c:v>
                </c:pt>
                <c:pt idx="254">
                  <c:v>55.426000000000002</c:v>
                </c:pt>
                <c:pt idx="255">
                  <c:v>55.177</c:v>
                </c:pt>
                <c:pt idx="256">
                  <c:v>54.875999999999998</c:v>
                </c:pt>
                <c:pt idx="257">
                  <c:v>54.381999999999998</c:v>
                </c:pt>
                <c:pt idx="258">
                  <c:v>53.661000000000001</c:v>
                </c:pt>
                <c:pt idx="259">
                  <c:v>52.811</c:v>
                </c:pt>
                <c:pt idx="260">
                  <c:v>51.994</c:v>
                </c:pt>
                <c:pt idx="261">
                  <c:v>51.363999999999997</c:v>
                </c:pt>
                <c:pt idx="262">
                  <c:v>50.941000000000003</c:v>
                </c:pt>
                <c:pt idx="263">
                  <c:v>50.655000000000001</c:v>
                </c:pt>
                <c:pt idx="264">
                  <c:v>50.384</c:v>
                </c:pt>
                <c:pt idx="265">
                  <c:v>49.991</c:v>
                </c:pt>
                <c:pt idx="266">
                  <c:v>49.408999999999999</c:v>
                </c:pt>
                <c:pt idx="267">
                  <c:v>48.664000000000001</c:v>
                </c:pt>
                <c:pt idx="268">
                  <c:v>47.835999999999999</c:v>
                </c:pt>
                <c:pt idx="269">
                  <c:v>47.036999999999999</c:v>
                </c:pt>
                <c:pt idx="270">
                  <c:v>46.348999999999997</c:v>
                </c:pt>
                <c:pt idx="271">
                  <c:v>45.747</c:v>
                </c:pt>
                <c:pt idx="272">
                  <c:v>45.122</c:v>
                </c:pt>
                <c:pt idx="273">
                  <c:v>44.45</c:v>
                </c:pt>
                <c:pt idx="274">
                  <c:v>43.790999999999997</c:v>
                </c:pt>
                <c:pt idx="275">
                  <c:v>43.243000000000002</c:v>
                </c:pt>
                <c:pt idx="276">
                  <c:v>42.875</c:v>
                </c:pt>
                <c:pt idx="277">
                  <c:v>42.674999999999997</c:v>
                </c:pt>
                <c:pt idx="278">
                  <c:v>42.561</c:v>
                </c:pt>
                <c:pt idx="279">
                  <c:v>42.418999999999997</c:v>
                </c:pt>
                <c:pt idx="280">
                  <c:v>42.116999999999997</c:v>
                </c:pt>
                <c:pt idx="281">
                  <c:v>41.578000000000003</c:v>
                </c:pt>
                <c:pt idx="282">
                  <c:v>40.799999999999997</c:v>
                </c:pt>
                <c:pt idx="283">
                  <c:v>39.871000000000002</c:v>
                </c:pt>
                <c:pt idx="284">
                  <c:v>38.926000000000002</c:v>
                </c:pt>
                <c:pt idx="285">
                  <c:v>38.091000000000001</c:v>
                </c:pt>
                <c:pt idx="286">
                  <c:v>37.405000000000001</c:v>
                </c:pt>
                <c:pt idx="287">
                  <c:v>36.859000000000002</c:v>
                </c:pt>
                <c:pt idx="288">
                  <c:v>36.389000000000003</c:v>
                </c:pt>
                <c:pt idx="289">
                  <c:v>35.948999999999998</c:v>
                </c:pt>
                <c:pt idx="290">
                  <c:v>35.506999999999998</c:v>
                </c:pt>
                <c:pt idx="291">
                  <c:v>35.091999999999999</c:v>
                </c:pt>
                <c:pt idx="292">
                  <c:v>34.743000000000002</c:v>
                </c:pt>
                <c:pt idx="293">
                  <c:v>34.494</c:v>
                </c:pt>
                <c:pt idx="294">
                  <c:v>34.360999999999997</c:v>
                </c:pt>
                <c:pt idx="295">
                  <c:v>34.308999999999997</c:v>
                </c:pt>
                <c:pt idx="296">
                  <c:v>34.289000000000001</c:v>
                </c:pt>
                <c:pt idx="297">
                  <c:v>34.247</c:v>
                </c:pt>
                <c:pt idx="298">
                  <c:v>34.17</c:v>
                </c:pt>
                <c:pt idx="299">
                  <c:v>34.118000000000002</c:v>
                </c:pt>
                <c:pt idx="300">
                  <c:v>34.098999999999997</c:v>
                </c:pt>
                <c:pt idx="301">
                  <c:v>34.087000000000003</c:v>
                </c:pt>
                <c:pt idx="302">
                  <c:v>33.921999999999997</c:v>
                </c:pt>
                <c:pt idx="303">
                  <c:v>33.601999999999997</c:v>
                </c:pt>
                <c:pt idx="304">
                  <c:v>33.213999999999999</c:v>
                </c:pt>
                <c:pt idx="305">
                  <c:v>32.835999999999999</c:v>
                </c:pt>
                <c:pt idx="306">
                  <c:v>32.436999999999998</c:v>
                </c:pt>
                <c:pt idx="307">
                  <c:v>31.989000000000001</c:v>
                </c:pt>
                <c:pt idx="308">
                  <c:v>31.481999999999999</c:v>
                </c:pt>
                <c:pt idx="309">
                  <c:v>30.966000000000001</c:v>
                </c:pt>
                <c:pt idx="310">
                  <c:v>30.568999999999999</c:v>
                </c:pt>
                <c:pt idx="311">
                  <c:v>30.341000000000001</c:v>
                </c:pt>
                <c:pt idx="312">
                  <c:v>30.231000000000002</c:v>
                </c:pt>
                <c:pt idx="313">
                  <c:v>30.117000000000001</c:v>
                </c:pt>
                <c:pt idx="314">
                  <c:v>29.86</c:v>
                </c:pt>
                <c:pt idx="315">
                  <c:v>29.417000000000002</c:v>
                </c:pt>
                <c:pt idx="316">
                  <c:v>28.789000000000001</c:v>
                </c:pt>
                <c:pt idx="317">
                  <c:v>28.02</c:v>
                </c:pt>
                <c:pt idx="318">
                  <c:v>27.297000000000001</c:v>
                </c:pt>
                <c:pt idx="319">
                  <c:v>26.838999999999999</c:v>
                </c:pt>
                <c:pt idx="320">
                  <c:v>26.696000000000002</c:v>
                </c:pt>
                <c:pt idx="321">
                  <c:v>26.806999999999999</c:v>
                </c:pt>
                <c:pt idx="322">
                  <c:v>27.033999999999999</c:v>
                </c:pt>
                <c:pt idx="323">
                  <c:v>27.265999999999998</c:v>
                </c:pt>
                <c:pt idx="324">
                  <c:v>27.488</c:v>
                </c:pt>
                <c:pt idx="325">
                  <c:v>27.713999999999999</c:v>
                </c:pt>
                <c:pt idx="326">
                  <c:v>27.978999999999999</c:v>
                </c:pt>
                <c:pt idx="327">
                  <c:v>28.282</c:v>
                </c:pt>
                <c:pt idx="328">
                  <c:v>28.587</c:v>
                </c:pt>
                <c:pt idx="329">
                  <c:v>28.88</c:v>
                </c:pt>
                <c:pt idx="330">
                  <c:v>29.137</c:v>
                </c:pt>
                <c:pt idx="331">
                  <c:v>29.349</c:v>
                </c:pt>
                <c:pt idx="332">
                  <c:v>29.536999999999999</c:v>
                </c:pt>
                <c:pt idx="333">
                  <c:v>29.683</c:v>
                </c:pt>
                <c:pt idx="334">
                  <c:v>29.777000000000001</c:v>
                </c:pt>
                <c:pt idx="335">
                  <c:v>29.84</c:v>
                </c:pt>
                <c:pt idx="336">
                  <c:v>29.907</c:v>
                </c:pt>
                <c:pt idx="337">
                  <c:v>30.009</c:v>
                </c:pt>
                <c:pt idx="338">
                  <c:v>30.128</c:v>
                </c:pt>
                <c:pt idx="339">
                  <c:v>30.257000000000001</c:v>
                </c:pt>
                <c:pt idx="340">
                  <c:v>30.384</c:v>
                </c:pt>
                <c:pt idx="341">
                  <c:v>30.475999999999999</c:v>
                </c:pt>
                <c:pt idx="342">
                  <c:v>30.532</c:v>
                </c:pt>
                <c:pt idx="343">
                  <c:v>30.539000000000001</c:v>
                </c:pt>
                <c:pt idx="344">
                  <c:v>30.510999999999999</c:v>
                </c:pt>
                <c:pt idx="345">
                  <c:v>30.466000000000001</c:v>
                </c:pt>
                <c:pt idx="346">
                  <c:v>30.442</c:v>
                </c:pt>
                <c:pt idx="347">
                  <c:v>30.452999999999999</c:v>
                </c:pt>
                <c:pt idx="348">
                  <c:v>30.503</c:v>
                </c:pt>
                <c:pt idx="349">
                  <c:v>30.579000000000001</c:v>
                </c:pt>
                <c:pt idx="350">
                  <c:v>30.65</c:v>
                </c:pt>
                <c:pt idx="351">
                  <c:v>30.696000000000002</c:v>
                </c:pt>
                <c:pt idx="352">
                  <c:v>30.71</c:v>
                </c:pt>
                <c:pt idx="353">
                  <c:v>30.696999999999999</c:v>
                </c:pt>
                <c:pt idx="354">
                  <c:v>30.675000000000001</c:v>
                </c:pt>
                <c:pt idx="355">
                  <c:v>30.669</c:v>
                </c:pt>
                <c:pt idx="356">
                  <c:v>30.695</c:v>
                </c:pt>
                <c:pt idx="357">
                  <c:v>30.757000000000001</c:v>
                </c:pt>
                <c:pt idx="358">
                  <c:v>30.835999999999999</c:v>
                </c:pt>
                <c:pt idx="359">
                  <c:v>30.904</c:v>
                </c:pt>
                <c:pt idx="360">
                  <c:v>30.946000000000002</c:v>
                </c:pt>
                <c:pt idx="361">
                  <c:v>30.956</c:v>
                </c:pt>
                <c:pt idx="362">
                  <c:v>30.943999999999999</c:v>
                </c:pt>
                <c:pt idx="363">
                  <c:v>30.919</c:v>
                </c:pt>
                <c:pt idx="364">
                  <c:v>30.890999999999998</c:v>
                </c:pt>
                <c:pt idx="365">
                  <c:v>30.870999999999999</c:v>
                </c:pt>
                <c:pt idx="366">
                  <c:v>30.864999999999998</c:v>
                </c:pt>
                <c:pt idx="367">
                  <c:v>30.885999999999999</c:v>
                </c:pt>
                <c:pt idx="368">
                  <c:v>30.916</c:v>
                </c:pt>
                <c:pt idx="369">
                  <c:v>30.957000000000001</c:v>
                </c:pt>
                <c:pt idx="370">
                  <c:v>31.012</c:v>
                </c:pt>
                <c:pt idx="371">
                  <c:v>31.065000000000001</c:v>
                </c:pt>
                <c:pt idx="372">
                  <c:v>31.096</c:v>
                </c:pt>
                <c:pt idx="373">
                  <c:v>31.103999999999999</c:v>
                </c:pt>
                <c:pt idx="374">
                  <c:v>31.088999999999999</c:v>
                </c:pt>
                <c:pt idx="375">
                  <c:v>31.050999999999998</c:v>
                </c:pt>
                <c:pt idx="376">
                  <c:v>31.013999999999999</c:v>
                </c:pt>
                <c:pt idx="377">
                  <c:v>30.978999999999999</c:v>
                </c:pt>
                <c:pt idx="378">
                  <c:v>30.95</c:v>
                </c:pt>
                <c:pt idx="379">
                  <c:v>30.931000000000001</c:v>
                </c:pt>
                <c:pt idx="380">
                  <c:v>30.937999999999999</c:v>
                </c:pt>
                <c:pt idx="381">
                  <c:v>30.960999999999999</c:v>
                </c:pt>
                <c:pt idx="382">
                  <c:v>30.984000000000002</c:v>
                </c:pt>
                <c:pt idx="383">
                  <c:v>31.004999999999999</c:v>
                </c:pt>
                <c:pt idx="384">
                  <c:v>31.016999999999999</c:v>
                </c:pt>
                <c:pt idx="385">
                  <c:v>31.016999999999999</c:v>
                </c:pt>
                <c:pt idx="386">
                  <c:v>30.995999999999999</c:v>
                </c:pt>
                <c:pt idx="387">
                  <c:v>30.959</c:v>
                </c:pt>
                <c:pt idx="388">
                  <c:v>30.920999999999999</c:v>
                </c:pt>
                <c:pt idx="389">
                  <c:v>30.893999999999998</c:v>
                </c:pt>
                <c:pt idx="390">
                  <c:v>30.893999999999998</c:v>
                </c:pt>
                <c:pt idx="391">
                  <c:v>30.919</c:v>
                </c:pt>
                <c:pt idx="392">
                  <c:v>30.956</c:v>
                </c:pt>
                <c:pt idx="393">
                  <c:v>30.995999999999999</c:v>
                </c:pt>
                <c:pt idx="394">
                  <c:v>31.021000000000001</c:v>
                </c:pt>
                <c:pt idx="395">
                  <c:v>31.021000000000001</c:v>
                </c:pt>
                <c:pt idx="396">
                  <c:v>31.006</c:v>
                </c:pt>
                <c:pt idx="397">
                  <c:v>30.975999999999999</c:v>
                </c:pt>
                <c:pt idx="398">
                  <c:v>30.94</c:v>
                </c:pt>
                <c:pt idx="399">
                  <c:v>30.917000000000002</c:v>
                </c:pt>
                <c:pt idx="400">
                  <c:v>30.899000000000001</c:v>
                </c:pt>
                <c:pt idx="401">
                  <c:v>30.893999999999998</c:v>
                </c:pt>
                <c:pt idx="402">
                  <c:v>30.904</c:v>
                </c:pt>
                <c:pt idx="403">
                  <c:v>30.917999999999999</c:v>
                </c:pt>
                <c:pt idx="404">
                  <c:v>30.928999999999998</c:v>
                </c:pt>
                <c:pt idx="405">
                  <c:v>30.928999999999998</c:v>
                </c:pt>
                <c:pt idx="406">
                  <c:v>30.917000000000002</c:v>
                </c:pt>
                <c:pt idx="407">
                  <c:v>30.893999999999998</c:v>
                </c:pt>
                <c:pt idx="408">
                  <c:v>30.869</c:v>
                </c:pt>
                <c:pt idx="409">
                  <c:v>30.84</c:v>
                </c:pt>
                <c:pt idx="410">
                  <c:v>30.817</c:v>
                </c:pt>
                <c:pt idx="411">
                  <c:v>30.803999999999998</c:v>
                </c:pt>
                <c:pt idx="412">
                  <c:v>30.809000000000001</c:v>
                </c:pt>
                <c:pt idx="413">
                  <c:v>30.809000000000001</c:v>
                </c:pt>
                <c:pt idx="414">
                  <c:v>30.809000000000001</c:v>
                </c:pt>
                <c:pt idx="415">
                  <c:v>30.809000000000001</c:v>
                </c:pt>
                <c:pt idx="416">
                  <c:v>30.798999999999999</c:v>
                </c:pt>
                <c:pt idx="417">
                  <c:v>30.783999999999999</c:v>
                </c:pt>
                <c:pt idx="418">
                  <c:v>30.765000000000001</c:v>
                </c:pt>
                <c:pt idx="419">
                  <c:v>30.757000000000001</c:v>
                </c:pt>
                <c:pt idx="420">
                  <c:v>30.771999999999998</c:v>
                </c:pt>
                <c:pt idx="421">
                  <c:v>30.8</c:v>
                </c:pt>
                <c:pt idx="422">
                  <c:v>30.832999999999998</c:v>
                </c:pt>
                <c:pt idx="423">
                  <c:v>30.856000000000002</c:v>
                </c:pt>
                <c:pt idx="424">
                  <c:v>30.856000000000002</c:v>
                </c:pt>
                <c:pt idx="425">
                  <c:v>30.834</c:v>
                </c:pt>
                <c:pt idx="426">
                  <c:v>30.802</c:v>
                </c:pt>
                <c:pt idx="427">
                  <c:v>30.782</c:v>
                </c:pt>
                <c:pt idx="428">
                  <c:v>30.788</c:v>
                </c:pt>
                <c:pt idx="429">
                  <c:v>30.815999999999999</c:v>
                </c:pt>
                <c:pt idx="430">
                  <c:v>30.863</c:v>
                </c:pt>
                <c:pt idx="431">
                  <c:v>30.927</c:v>
                </c:pt>
                <c:pt idx="432">
                  <c:v>30.98</c:v>
                </c:pt>
                <c:pt idx="433">
                  <c:v>31.013999999999999</c:v>
                </c:pt>
                <c:pt idx="434">
                  <c:v>31.027999999999999</c:v>
                </c:pt>
                <c:pt idx="435">
                  <c:v>31.023</c:v>
                </c:pt>
                <c:pt idx="436">
                  <c:v>31.004000000000001</c:v>
                </c:pt>
                <c:pt idx="437">
                  <c:v>30.986999999999998</c:v>
                </c:pt>
                <c:pt idx="438">
                  <c:v>30.986999999999998</c:v>
                </c:pt>
                <c:pt idx="439">
                  <c:v>30.997</c:v>
                </c:pt>
                <c:pt idx="440">
                  <c:v>31.013999999999999</c:v>
                </c:pt>
                <c:pt idx="441">
                  <c:v>31.029</c:v>
                </c:pt>
                <c:pt idx="442">
                  <c:v>31.029</c:v>
                </c:pt>
                <c:pt idx="443">
                  <c:v>31.018999999999998</c:v>
                </c:pt>
                <c:pt idx="444">
                  <c:v>30.995000000000001</c:v>
                </c:pt>
                <c:pt idx="445">
                  <c:v>30.974</c:v>
                </c:pt>
                <c:pt idx="446">
                  <c:v>30.959</c:v>
                </c:pt>
                <c:pt idx="447">
                  <c:v>30.951000000000001</c:v>
                </c:pt>
                <c:pt idx="448">
                  <c:v>30.951000000000001</c:v>
                </c:pt>
                <c:pt idx="449">
                  <c:v>30.966999999999999</c:v>
                </c:pt>
                <c:pt idx="450">
                  <c:v>30.98</c:v>
                </c:pt>
                <c:pt idx="451">
                  <c:v>30.99</c:v>
                </c:pt>
                <c:pt idx="452">
                  <c:v>30.99</c:v>
                </c:pt>
                <c:pt idx="453">
                  <c:v>30.99</c:v>
                </c:pt>
                <c:pt idx="454">
                  <c:v>30.975000000000001</c:v>
                </c:pt>
                <c:pt idx="455">
                  <c:v>30.963000000000001</c:v>
                </c:pt>
                <c:pt idx="456">
                  <c:v>30.952000000000002</c:v>
                </c:pt>
                <c:pt idx="457">
                  <c:v>30.952000000000002</c:v>
                </c:pt>
                <c:pt idx="458">
                  <c:v>30.966000000000001</c:v>
                </c:pt>
                <c:pt idx="459">
                  <c:v>30.992000000000001</c:v>
                </c:pt>
                <c:pt idx="460">
                  <c:v>31.026</c:v>
                </c:pt>
                <c:pt idx="461">
                  <c:v>31.053000000000001</c:v>
                </c:pt>
                <c:pt idx="462">
                  <c:v>31.067</c:v>
                </c:pt>
                <c:pt idx="463">
                  <c:v>31.067</c:v>
                </c:pt>
                <c:pt idx="464">
                  <c:v>31.067</c:v>
                </c:pt>
                <c:pt idx="465">
                  <c:v>31.067</c:v>
                </c:pt>
                <c:pt idx="466">
                  <c:v>31.067</c:v>
                </c:pt>
                <c:pt idx="467">
                  <c:v>31.067</c:v>
                </c:pt>
                <c:pt idx="468">
                  <c:v>31.067</c:v>
                </c:pt>
                <c:pt idx="469">
                  <c:v>31.045999999999999</c:v>
                </c:pt>
                <c:pt idx="470">
                  <c:v>31.012</c:v>
                </c:pt>
                <c:pt idx="471">
                  <c:v>30.960999999999999</c:v>
                </c:pt>
                <c:pt idx="472">
                  <c:v>30.896999999999998</c:v>
                </c:pt>
                <c:pt idx="473">
                  <c:v>30.835999999999999</c:v>
                </c:pt>
                <c:pt idx="474">
                  <c:v>30.792000000000002</c:v>
                </c:pt>
                <c:pt idx="475">
                  <c:v>30.785</c:v>
                </c:pt>
                <c:pt idx="476">
                  <c:v>30.815999999999999</c:v>
                </c:pt>
                <c:pt idx="477">
                  <c:v>30.872</c:v>
                </c:pt>
                <c:pt idx="478">
                  <c:v>30.925999999999998</c:v>
                </c:pt>
                <c:pt idx="479">
                  <c:v>30.956</c:v>
                </c:pt>
                <c:pt idx="480">
                  <c:v>30.965</c:v>
                </c:pt>
                <c:pt idx="481">
                  <c:v>30.965</c:v>
                </c:pt>
                <c:pt idx="482">
                  <c:v>30.959</c:v>
                </c:pt>
                <c:pt idx="483">
                  <c:v>30.952000000000002</c:v>
                </c:pt>
                <c:pt idx="484">
                  <c:v>30.933</c:v>
                </c:pt>
                <c:pt idx="485">
                  <c:v>30.911999999999999</c:v>
                </c:pt>
                <c:pt idx="486">
                  <c:v>30.893999999999998</c:v>
                </c:pt>
                <c:pt idx="487">
                  <c:v>30.885999999999999</c:v>
                </c:pt>
                <c:pt idx="488">
                  <c:v>30.902999999999999</c:v>
                </c:pt>
                <c:pt idx="489">
                  <c:v>30.922999999999998</c:v>
                </c:pt>
                <c:pt idx="490">
                  <c:v>30.951000000000001</c:v>
                </c:pt>
                <c:pt idx="491">
                  <c:v>30.966000000000001</c:v>
                </c:pt>
                <c:pt idx="492">
                  <c:v>30.98</c:v>
                </c:pt>
                <c:pt idx="493">
                  <c:v>30.984999999999999</c:v>
                </c:pt>
                <c:pt idx="494">
                  <c:v>30.977</c:v>
                </c:pt>
                <c:pt idx="495">
                  <c:v>30.956</c:v>
                </c:pt>
                <c:pt idx="496">
                  <c:v>30.928999999999998</c:v>
                </c:pt>
                <c:pt idx="497">
                  <c:v>30.9</c:v>
                </c:pt>
                <c:pt idx="498">
                  <c:v>30.870999999999999</c:v>
                </c:pt>
                <c:pt idx="499">
                  <c:v>30.827000000000002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8-A64F-9E9E-99D764C1E4B9}"/>
            </c:ext>
          </c:extLst>
        </c:ser>
        <c:ser>
          <c:idx val="2"/>
          <c:order val="2"/>
          <c:tx>
            <c:strRef>
              <c:f>wrist3!$P$1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wrist3!$P$2:$P$501</c:f>
              <c:numCache>
                <c:formatCode>General</c:formatCode>
                <c:ptCount val="500"/>
                <c:pt idx="0">
                  <c:v>-1.2E-2</c:v>
                </c:pt>
                <c:pt idx="1">
                  <c:v>-0.02</c:v>
                </c:pt>
                <c:pt idx="2">
                  <c:v>-2.7E-2</c:v>
                </c:pt>
                <c:pt idx="3">
                  <c:v>-2.7E-2</c:v>
                </c:pt>
                <c:pt idx="4">
                  <c:v>-1.4E-2</c:v>
                </c:pt>
                <c:pt idx="5">
                  <c:v>1E-3</c:v>
                </c:pt>
                <c:pt idx="6">
                  <c:v>6.0000000000000001E-3</c:v>
                </c:pt>
                <c:pt idx="7">
                  <c:v>1.4E-2</c:v>
                </c:pt>
                <c:pt idx="8">
                  <c:v>0.02</c:v>
                </c:pt>
                <c:pt idx="9">
                  <c:v>2.5999999999999999E-2</c:v>
                </c:pt>
                <c:pt idx="10">
                  <c:v>2.5999999999999999E-2</c:v>
                </c:pt>
                <c:pt idx="11">
                  <c:v>2.5999999999999999E-2</c:v>
                </c:pt>
                <c:pt idx="12">
                  <c:v>1.7000000000000001E-2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1.7000000000000001E-2</c:v>
                </c:pt>
                <c:pt idx="16">
                  <c:v>1.7000000000000001E-2</c:v>
                </c:pt>
                <c:pt idx="17">
                  <c:v>1.7000000000000001E-2</c:v>
                </c:pt>
                <c:pt idx="18">
                  <c:v>-5.0000000000000001E-3</c:v>
                </c:pt>
                <c:pt idx="19">
                  <c:v>-2.7E-2</c:v>
                </c:pt>
                <c:pt idx="20">
                  <c:v>-4.3999999999999997E-2</c:v>
                </c:pt>
                <c:pt idx="21">
                  <c:v>-1.6E-2</c:v>
                </c:pt>
                <c:pt idx="22">
                  <c:v>7.1999999999999995E-2</c:v>
                </c:pt>
                <c:pt idx="23">
                  <c:v>0.14599999999999999</c:v>
                </c:pt>
                <c:pt idx="24">
                  <c:v>0.17</c:v>
                </c:pt>
                <c:pt idx="25">
                  <c:v>0.14699999999999999</c:v>
                </c:pt>
                <c:pt idx="26">
                  <c:v>0.123</c:v>
                </c:pt>
                <c:pt idx="27">
                  <c:v>0.112</c:v>
                </c:pt>
                <c:pt idx="28">
                  <c:v>0.10299999999999999</c:v>
                </c:pt>
                <c:pt idx="29">
                  <c:v>9.5000000000000001E-2</c:v>
                </c:pt>
                <c:pt idx="30">
                  <c:v>8.4000000000000005E-2</c:v>
                </c:pt>
                <c:pt idx="31">
                  <c:v>7.0999999999999994E-2</c:v>
                </c:pt>
                <c:pt idx="32">
                  <c:v>5.2999999999999999E-2</c:v>
                </c:pt>
                <c:pt idx="33">
                  <c:v>2.9000000000000001E-2</c:v>
                </c:pt>
                <c:pt idx="34">
                  <c:v>0</c:v>
                </c:pt>
                <c:pt idx="35">
                  <c:v>-3.2000000000000001E-2</c:v>
                </c:pt>
                <c:pt idx="36">
                  <c:v>-6.7000000000000004E-2</c:v>
                </c:pt>
                <c:pt idx="37">
                  <c:v>-0.106</c:v>
                </c:pt>
                <c:pt idx="38">
                  <c:v>-0.14099999999999999</c:v>
                </c:pt>
                <c:pt idx="39">
                  <c:v>-0.17599999999999999</c:v>
                </c:pt>
                <c:pt idx="40">
                  <c:v>-0.218</c:v>
                </c:pt>
                <c:pt idx="41">
                  <c:v>-0.26100000000000001</c:v>
                </c:pt>
                <c:pt idx="42">
                  <c:v>-0.30199999999999999</c:v>
                </c:pt>
                <c:pt idx="43">
                  <c:v>-0.33</c:v>
                </c:pt>
                <c:pt idx="44">
                  <c:v>-0.34799999999999998</c:v>
                </c:pt>
                <c:pt idx="45">
                  <c:v>-0.36699999999999999</c:v>
                </c:pt>
                <c:pt idx="46">
                  <c:v>-0.38200000000000001</c:v>
                </c:pt>
                <c:pt idx="47">
                  <c:v>-0.39600000000000002</c:v>
                </c:pt>
                <c:pt idx="48">
                  <c:v>-0.40899999999999997</c:v>
                </c:pt>
                <c:pt idx="49">
                  <c:v>-0.42199999999999999</c:v>
                </c:pt>
                <c:pt idx="50">
                  <c:v>-0.441</c:v>
                </c:pt>
                <c:pt idx="51">
                  <c:v>-0.45600000000000002</c:v>
                </c:pt>
                <c:pt idx="52">
                  <c:v>-0.46300000000000002</c:v>
                </c:pt>
                <c:pt idx="53">
                  <c:v>-0.47199999999999998</c:v>
                </c:pt>
                <c:pt idx="54">
                  <c:v>-0.46700000000000003</c:v>
                </c:pt>
                <c:pt idx="55">
                  <c:v>-0.45300000000000001</c:v>
                </c:pt>
                <c:pt idx="56">
                  <c:v>-0.433</c:v>
                </c:pt>
                <c:pt idx="57">
                  <c:v>-0.40400000000000003</c:v>
                </c:pt>
                <c:pt idx="58">
                  <c:v>-0.376</c:v>
                </c:pt>
                <c:pt idx="59">
                  <c:v>-0.35399999999999998</c:v>
                </c:pt>
                <c:pt idx="60">
                  <c:v>-0.35399999999999998</c:v>
                </c:pt>
                <c:pt idx="61">
                  <c:v>-0.378</c:v>
                </c:pt>
                <c:pt idx="62">
                  <c:v>-0.40899999999999997</c:v>
                </c:pt>
                <c:pt idx="63">
                  <c:v>-0.432</c:v>
                </c:pt>
                <c:pt idx="64">
                  <c:v>-0.439</c:v>
                </c:pt>
                <c:pt idx="65">
                  <c:v>-0.42399999999999999</c:v>
                </c:pt>
                <c:pt idx="66">
                  <c:v>-0.39300000000000002</c:v>
                </c:pt>
                <c:pt idx="67">
                  <c:v>-0.35099999999999998</c:v>
                </c:pt>
                <c:pt idx="68">
                  <c:v>-0.317</c:v>
                </c:pt>
                <c:pt idx="69">
                  <c:v>-0.317</c:v>
                </c:pt>
                <c:pt idx="70">
                  <c:v>-0.34599999999999997</c:v>
                </c:pt>
                <c:pt idx="71">
                  <c:v>-0.41099999999999998</c:v>
                </c:pt>
                <c:pt idx="72">
                  <c:v>-0.51400000000000001</c:v>
                </c:pt>
                <c:pt idx="73">
                  <c:v>-0.64100000000000001</c:v>
                </c:pt>
                <c:pt idx="74">
                  <c:v>-0.77700000000000002</c:v>
                </c:pt>
                <c:pt idx="75">
                  <c:v>-0.91100000000000003</c:v>
                </c:pt>
                <c:pt idx="76">
                  <c:v>-1.0349999999999999</c:v>
                </c:pt>
                <c:pt idx="77">
                  <c:v>-1.151</c:v>
                </c:pt>
                <c:pt idx="78">
                  <c:v>-1.2889999999999999</c:v>
                </c:pt>
                <c:pt idx="79">
                  <c:v>-1.4610000000000001</c:v>
                </c:pt>
                <c:pt idx="80">
                  <c:v>-1.6339999999999999</c:v>
                </c:pt>
                <c:pt idx="81">
                  <c:v>-1.837</c:v>
                </c:pt>
                <c:pt idx="82">
                  <c:v>-2.0979999999999999</c:v>
                </c:pt>
                <c:pt idx="83">
                  <c:v>-2.4350000000000001</c:v>
                </c:pt>
                <c:pt idx="84">
                  <c:v>-2.8639999999999999</c:v>
                </c:pt>
                <c:pt idx="85">
                  <c:v>-3.3559999999999999</c:v>
                </c:pt>
                <c:pt idx="86">
                  <c:v>-3.851</c:v>
                </c:pt>
                <c:pt idx="87">
                  <c:v>-4.3410000000000002</c:v>
                </c:pt>
                <c:pt idx="88">
                  <c:v>-4.843</c:v>
                </c:pt>
                <c:pt idx="89">
                  <c:v>-5.3869999999999996</c:v>
                </c:pt>
                <c:pt idx="90">
                  <c:v>-6.0359999999999996</c:v>
                </c:pt>
                <c:pt idx="91">
                  <c:v>-6.8010000000000002</c:v>
                </c:pt>
                <c:pt idx="92">
                  <c:v>-7.6740000000000004</c:v>
                </c:pt>
                <c:pt idx="93">
                  <c:v>-8.6120000000000001</c:v>
                </c:pt>
                <c:pt idx="94">
                  <c:v>-9.5749999999999993</c:v>
                </c:pt>
                <c:pt idx="95">
                  <c:v>-10.547000000000001</c:v>
                </c:pt>
                <c:pt idx="96">
                  <c:v>-11.536</c:v>
                </c:pt>
                <c:pt idx="97">
                  <c:v>-12.547000000000001</c:v>
                </c:pt>
                <c:pt idx="98">
                  <c:v>-13.603999999999999</c:v>
                </c:pt>
                <c:pt idx="99">
                  <c:v>-14.72</c:v>
                </c:pt>
                <c:pt idx="100">
                  <c:v>-15.898999999999999</c:v>
                </c:pt>
                <c:pt idx="101">
                  <c:v>-17.11</c:v>
                </c:pt>
                <c:pt idx="102">
                  <c:v>-18.337</c:v>
                </c:pt>
                <c:pt idx="103">
                  <c:v>-19.581</c:v>
                </c:pt>
                <c:pt idx="104">
                  <c:v>-20.853999999999999</c:v>
                </c:pt>
                <c:pt idx="105">
                  <c:v>-22.15</c:v>
                </c:pt>
                <c:pt idx="106">
                  <c:v>-23.446000000000002</c:v>
                </c:pt>
                <c:pt idx="107">
                  <c:v>-24.728999999999999</c:v>
                </c:pt>
                <c:pt idx="108">
                  <c:v>-26.015999999999998</c:v>
                </c:pt>
                <c:pt idx="109">
                  <c:v>-27.323</c:v>
                </c:pt>
                <c:pt idx="110">
                  <c:v>-28.663</c:v>
                </c:pt>
                <c:pt idx="111">
                  <c:v>-30.033000000000001</c:v>
                </c:pt>
                <c:pt idx="112">
                  <c:v>-31.407</c:v>
                </c:pt>
                <c:pt idx="113">
                  <c:v>-32.756</c:v>
                </c:pt>
                <c:pt idx="114">
                  <c:v>-34.069000000000003</c:v>
                </c:pt>
                <c:pt idx="115">
                  <c:v>-35.357999999999997</c:v>
                </c:pt>
                <c:pt idx="116">
                  <c:v>-36.643000000000001</c:v>
                </c:pt>
                <c:pt idx="117">
                  <c:v>-37.924999999999997</c:v>
                </c:pt>
                <c:pt idx="118">
                  <c:v>-39.198999999999998</c:v>
                </c:pt>
                <c:pt idx="119">
                  <c:v>-40.459000000000003</c:v>
                </c:pt>
                <c:pt idx="120">
                  <c:v>-41.698</c:v>
                </c:pt>
                <c:pt idx="121">
                  <c:v>-42.920999999999999</c:v>
                </c:pt>
                <c:pt idx="122">
                  <c:v>-44.121000000000002</c:v>
                </c:pt>
                <c:pt idx="123">
                  <c:v>-45.305</c:v>
                </c:pt>
                <c:pt idx="124">
                  <c:v>-46.478999999999999</c:v>
                </c:pt>
                <c:pt idx="125">
                  <c:v>-47.631</c:v>
                </c:pt>
                <c:pt idx="126">
                  <c:v>-48.777000000000001</c:v>
                </c:pt>
                <c:pt idx="127">
                  <c:v>-49.905999999999999</c:v>
                </c:pt>
                <c:pt idx="128">
                  <c:v>-51</c:v>
                </c:pt>
                <c:pt idx="129">
                  <c:v>-52.048000000000002</c:v>
                </c:pt>
                <c:pt idx="130">
                  <c:v>-53.040999999999997</c:v>
                </c:pt>
                <c:pt idx="131">
                  <c:v>-53.984999999999999</c:v>
                </c:pt>
                <c:pt idx="132">
                  <c:v>-54.887999999999998</c:v>
                </c:pt>
                <c:pt idx="133">
                  <c:v>-55.759</c:v>
                </c:pt>
                <c:pt idx="134">
                  <c:v>-56.570999999999998</c:v>
                </c:pt>
                <c:pt idx="135">
                  <c:v>-57.334000000000003</c:v>
                </c:pt>
                <c:pt idx="136">
                  <c:v>-58.045999999999999</c:v>
                </c:pt>
                <c:pt idx="137">
                  <c:v>-58.680999999999997</c:v>
                </c:pt>
                <c:pt idx="138">
                  <c:v>-59.231000000000002</c:v>
                </c:pt>
                <c:pt idx="139">
                  <c:v>-59.686</c:v>
                </c:pt>
                <c:pt idx="140">
                  <c:v>-60.027000000000001</c:v>
                </c:pt>
                <c:pt idx="141">
                  <c:v>-60.262</c:v>
                </c:pt>
                <c:pt idx="142">
                  <c:v>-60.405000000000001</c:v>
                </c:pt>
                <c:pt idx="143">
                  <c:v>-60.448</c:v>
                </c:pt>
                <c:pt idx="144">
                  <c:v>-60.470999999999997</c:v>
                </c:pt>
                <c:pt idx="145">
                  <c:v>-60.448999999999998</c:v>
                </c:pt>
                <c:pt idx="146">
                  <c:v>-60.347999999999999</c:v>
                </c:pt>
                <c:pt idx="147">
                  <c:v>-60.134</c:v>
                </c:pt>
                <c:pt idx="148">
                  <c:v>-59.789000000000001</c:v>
                </c:pt>
                <c:pt idx="149">
                  <c:v>-59.319000000000003</c:v>
                </c:pt>
                <c:pt idx="150">
                  <c:v>-58.728999999999999</c:v>
                </c:pt>
                <c:pt idx="151">
                  <c:v>-58.045999999999999</c:v>
                </c:pt>
                <c:pt idx="152">
                  <c:v>-57.284999999999997</c:v>
                </c:pt>
                <c:pt idx="153">
                  <c:v>-56.427999999999997</c:v>
                </c:pt>
                <c:pt idx="154">
                  <c:v>-55.493000000000002</c:v>
                </c:pt>
                <c:pt idx="155">
                  <c:v>-54.475999999999999</c:v>
                </c:pt>
                <c:pt idx="156">
                  <c:v>-53.399000000000001</c:v>
                </c:pt>
                <c:pt idx="157">
                  <c:v>-52.273000000000003</c:v>
                </c:pt>
                <c:pt idx="158">
                  <c:v>-51.088000000000001</c:v>
                </c:pt>
                <c:pt idx="159">
                  <c:v>-49.869</c:v>
                </c:pt>
                <c:pt idx="160">
                  <c:v>-48.603999999999999</c:v>
                </c:pt>
                <c:pt idx="161">
                  <c:v>-47.314</c:v>
                </c:pt>
                <c:pt idx="162">
                  <c:v>-45.99</c:v>
                </c:pt>
                <c:pt idx="163">
                  <c:v>-44.628999999999998</c:v>
                </c:pt>
                <c:pt idx="164">
                  <c:v>-43.231000000000002</c:v>
                </c:pt>
                <c:pt idx="165">
                  <c:v>-41.790999999999997</c:v>
                </c:pt>
                <c:pt idx="166">
                  <c:v>-40.289000000000001</c:v>
                </c:pt>
                <c:pt idx="167">
                  <c:v>-38.722999999999999</c:v>
                </c:pt>
                <c:pt idx="168">
                  <c:v>-37.087000000000003</c:v>
                </c:pt>
                <c:pt idx="169">
                  <c:v>-35.371000000000002</c:v>
                </c:pt>
                <c:pt idx="170">
                  <c:v>-33.597999999999999</c:v>
                </c:pt>
                <c:pt idx="171">
                  <c:v>-31.785</c:v>
                </c:pt>
                <c:pt idx="172">
                  <c:v>-29.931000000000001</c:v>
                </c:pt>
                <c:pt idx="173">
                  <c:v>-28.076000000000001</c:v>
                </c:pt>
                <c:pt idx="174">
                  <c:v>-26.210999999999999</c:v>
                </c:pt>
                <c:pt idx="175">
                  <c:v>-24.273</c:v>
                </c:pt>
                <c:pt idx="176">
                  <c:v>-22.297999999999998</c:v>
                </c:pt>
                <c:pt idx="177">
                  <c:v>-20.431000000000001</c:v>
                </c:pt>
                <c:pt idx="178">
                  <c:v>-18.666</c:v>
                </c:pt>
                <c:pt idx="179">
                  <c:v>-16.779</c:v>
                </c:pt>
                <c:pt idx="180">
                  <c:v>-14.678000000000001</c:v>
                </c:pt>
                <c:pt idx="181">
                  <c:v>-12.462999999999999</c:v>
                </c:pt>
                <c:pt idx="182">
                  <c:v>-10.204000000000001</c:v>
                </c:pt>
                <c:pt idx="183">
                  <c:v>-7.883</c:v>
                </c:pt>
                <c:pt idx="184">
                  <c:v>-5.5579999999999998</c:v>
                </c:pt>
                <c:pt idx="185">
                  <c:v>-3.3359999999999999</c:v>
                </c:pt>
                <c:pt idx="186">
                  <c:v>-1.3720000000000001</c:v>
                </c:pt>
                <c:pt idx="187">
                  <c:v>0.19700000000000001</c:v>
                </c:pt>
                <c:pt idx="188">
                  <c:v>1.2809999999999999</c:v>
                </c:pt>
                <c:pt idx="189">
                  <c:v>1.784</c:v>
                </c:pt>
                <c:pt idx="190">
                  <c:v>1.9610000000000001</c:v>
                </c:pt>
                <c:pt idx="191">
                  <c:v>2.0569999999999999</c:v>
                </c:pt>
                <c:pt idx="192">
                  <c:v>2.2269999999999999</c:v>
                </c:pt>
                <c:pt idx="193">
                  <c:v>2.2269999999999999</c:v>
                </c:pt>
                <c:pt idx="194">
                  <c:v>1.9019999999999999</c:v>
                </c:pt>
                <c:pt idx="195">
                  <c:v>1.4390000000000001</c:v>
                </c:pt>
                <c:pt idx="196">
                  <c:v>1.0740000000000001</c:v>
                </c:pt>
                <c:pt idx="197">
                  <c:v>0.91600000000000004</c:v>
                </c:pt>
                <c:pt idx="198">
                  <c:v>0.86599999999999999</c:v>
                </c:pt>
                <c:pt idx="199">
                  <c:v>0.76500000000000001</c:v>
                </c:pt>
                <c:pt idx="200">
                  <c:v>0.57399999999999995</c:v>
                </c:pt>
                <c:pt idx="201">
                  <c:v>0.34699999999999998</c:v>
                </c:pt>
                <c:pt idx="202">
                  <c:v>0.11700000000000001</c:v>
                </c:pt>
                <c:pt idx="203">
                  <c:v>-4.1000000000000002E-2</c:v>
                </c:pt>
                <c:pt idx="204">
                  <c:v>-0.16</c:v>
                </c:pt>
                <c:pt idx="205">
                  <c:v>-0.222</c:v>
                </c:pt>
                <c:pt idx="206">
                  <c:v>-0.26900000000000002</c:v>
                </c:pt>
                <c:pt idx="207">
                  <c:v>-0.311</c:v>
                </c:pt>
                <c:pt idx="208">
                  <c:v>-0.35799999999999998</c:v>
                </c:pt>
                <c:pt idx="209">
                  <c:v>-0.45300000000000001</c:v>
                </c:pt>
                <c:pt idx="210">
                  <c:v>-0.60799999999999998</c:v>
                </c:pt>
                <c:pt idx="211">
                  <c:v>-0.76500000000000001</c:v>
                </c:pt>
                <c:pt idx="212">
                  <c:v>-0.86099999999999999</c:v>
                </c:pt>
                <c:pt idx="213">
                  <c:v>-0.88200000000000001</c:v>
                </c:pt>
                <c:pt idx="214">
                  <c:v>-0.91300000000000003</c:v>
                </c:pt>
                <c:pt idx="215">
                  <c:v>-0.97899999999999998</c:v>
                </c:pt>
                <c:pt idx="216">
                  <c:v>-1.083</c:v>
                </c:pt>
                <c:pt idx="217">
                  <c:v>-1.1990000000000001</c:v>
                </c:pt>
                <c:pt idx="218">
                  <c:v>-1.3420000000000001</c:v>
                </c:pt>
                <c:pt idx="219">
                  <c:v>-1.5329999999999999</c:v>
                </c:pt>
                <c:pt idx="220">
                  <c:v>-1.7430000000000001</c:v>
                </c:pt>
                <c:pt idx="221">
                  <c:v>-1.958</c:v>
                </c:pt>
                <c:pt idx="222">
                  <c:v>-2.1880000000000002</c:v>
                </c:pt>
                <c:pt idx="223">
                  <c:v>-2.4159999999999999</c:v>
                </c:pt>
                <c:pt idx="224">
                  <c:v>-2.6589999999999998</c:v>
                </c:pt>
                <c:pt idx="225">
                  <c:v>-2.9359999999999999</c:v>
                </c:pt>
                <c:pt idx="226">
                  <c:v>-3.222</c:v>
                </c:pt>
                <c:pt idx="227">
                  <c:v>-3.5169999999999999</c:v>
                </c:pt>
                <c:pt idx="228">
                  <c:v>-3.851</c:v>
                </c:pt>
                <c:pt idx="229">
                  <c:v>-4.2409999999999997</c:v>
                </c:pt>
                <c:pt idx="230">
                  <c:v>-4.6639999999999997</c:v>
                </c:pt>
                <c:pt idx="231">
                  <c:v>-5.101</c:v>
                </c:pt>
                <c:pt idx="232">
                  <c:v>-5.5389999999999997</c:v>
                </c:pt>
                <c:pt idx="233">
                  <c:v>-6</c:v>
                </c:pt>
                <c:pt idx="234">
                  <c:v>-6.5069999999999997</c:v>
                </c:pt>
                <c:pt idx="235">
                  <c:v>-7.0389999999999997</c:v>
                </c:pt>
                <c:pt idx="236">
                  <c:v>-7.5890000000000004</c:v>
                </c:pt>
                <c:pt idx="237">
                  <c:v>-8.1229999999999993</c:v>
                </c:pt>
                <c:pt idx="238">
                  <c:v>-8.6039999999999992</c:v>
                </c:pt>
                <c:pt idx="239">
                  <c:v>-9.0459999999999994</c:v>
                </c:pt>
                <c:pt idx="240">
                  <c:v>-9.5039999999999996</c:v>
                </c:pt>
                <c:pt idx="241">
                  <c:v>-9.9770000000000003</c:v>
                </c:pt>
                <c:pt idx="242">
                  <c:v>-10.452999999999999</c:v>
                </c:pt>
                <c:pt idx="243">
                  <c:v>-10.922000000000001</c:v>
                </c:pt>
                <c:pt idx="244">
                  <c:v>-11.404999999999999</c:v>
                </c:pt>
                <c:pt idx="245">
                  <c:v>-11.904</c:v>
                </c:pt>
                <c:pt idx="246">
                  <c:v>-12.416</c:v>
                </c:pt>
                <c:pt idx="247">
                  <c:v>-12.923</c:v>
                </c:pt>
                <c:pt idx="248">
                  <c:v>-13.404999999999999</c:v>
                </c:pt>
                <c:pt idx="249">
                  <c:v>-13.875</c:v>
                </c:pt>
                <c:pt idx="250">
                  <c:v>-14.339</c:v>
                </c:pt>
                <c:pt idx="251">
                  <c:v>-14.794</c:v>
                </c:pt>
                <c:pt idx="252">
                  <c:v>-15.234</c:v>
                </c:pt>
                <c:pt idx="253">
                  <c:v>-15.691000000000001</c:v>
                </c:pt>
                <c:pt idx="254">
                  <c:v>-16.177</c:v>
                </c:pt>
                <c:pt idx="255">
                  <c:v>-16.690000000000001</c:v>
                </c:pt>
                <c:pt idx="256">
                  <c:v>-17.184999999999999</c:v>
                </c:pt>
                <c:pt idx="257">
                  <c:v>-17.638999999999999</c:v>
                </c:pt>
                <c:pt idx="258">
                  <c:v>-18.039000000000001</c:v>
                </c:pt>
                <c:pt idx="259">
                  <c:v>-18.411000000000001</c:v>
                </c:pt>
                <c:pt idx="260">
                  <c:v>-18.783999999999999</c:v>
                </c:pt>
                <c:pt idx="261">
                  <c:v>-19.216999999999999</c:v>
                </c:pt>
                <c:pt idx="262">
                  <c:v>-19.713999999999999</c:v>
                </c:pt>
                <c:pt idx="263">
                  <c:v>-20.210999999999999</c:v>
                </c:pt>
                <c:pt idx="264">
                  <c:v>-20.635000000000002</c:v>
                </c:pt>
                <c:pt idx="265">
                  <c:v>-20.963999999999999</c:v>
                </c:pt>
                <c:pt idx="266">
                  <c:v>-21.225999999999999</c:v>
                </c:pt>
                <c:pt idx="267">
                  <c:v>-21.439</c:v>
                </c:pt>
                <c:pt idx="268">
                  <c:v>-21.646000000000001</c:v>
                </c:pt>
                <c:pt idx="269">
                  <c:v>-21.876000000000001</c:v>
                </c:pt>
                <c:pt idx="270">
                  <c:v>-22.096</c:v>
                </c:pt>
                <c:pt idx="271">
                  <c:v>-22.331</c:v>
                </c:pt>
                <c:pt idx="272">
                  <c:v>-22.556000000000001</c:v>
                </c:pt>
                <c:pt idx="273">
                  <c:v>-22.713000000000001</c:v>
                </c:pt>
                <c:pt idx="274">
                  <c:v>-22.789000000000001</c:v>
                </c:pt>
                <c:pt idx="275">
                  <c:v>-22.821000000000002</c:v>
                </c:pt>
                <c:pt idx="276">
                  <c:v>-22.83</c:v>
                </c:pt>
                <c:pt idx="277">
                  <c:v>-22.82</c:v>
                </c:pt>
                <c:pt idx="278">
                  <c:v>-22.785</c:v>
                </c:pt>
                <c:pt idx="279">
                  <c:v>-22.766999999999999</c:v>
                </c:pt>
                <c:pt idx="280">
                  <c:v>-22.748000000000001</c:v>
                </c:pt>
                <c:pt idx="281">
                  <c:v>-22.686</c:v>
                </c:pt>
                <c:pt idx="282">
                  <c:v>-22.56</c:v>
                </c:pt>
                <c:pt idx="283">
                  <c:v>-22.393999999999998</c:v>
                </c:pt>
                <c:pt idx="284">
                  <c:v>-22.224</c:v>
                </c:pt>
                <c:pt idx="285">
                  <c:v>-22.042999999999999</c:v>
                </c:pt>
                <c:pt idx="286">
                  <c:v>-21.818000000000001</c:v>
                </c:pt>
                <c:pt idx="287">
                  <c:v>-21.542000000000002</c:v>
                </c:pt>
                <c:pt idx="288">
                  <c:v>-21.228000000000002</c:v>
                </c:pt>
                <c:pt idx="289">
                  <c:v>-20.907</c:v>
                </c:pt>
                <c:pt idx="290">
                  <c:v>-20.603000000000002</c:v>
                </c:pt>
                <c:pt idx="291">
                  <c:v>-20.327999999999999</c:v>
                </c:pt>
                <c:pt idx="292">
                  <c:v>-20.081</c:v>
                </c:pt>
                <c:pt idx="293">
                  <c:v>-19.861999999999998</c:v>
                </c:pt>
                <c:pt idx="294">
                  <c:v>-19.663</c:v>
                </c:pt>
                <c:pt idx="295">
                  <c:v>-19.471</c:v>
                </c:pt>
                <c:pt idx="296">
                  <c:v>-19.266999999999999</c:v>
                </c:pt>
                <c:pt idx="297">
                  <c:v>-19.059000000000001</c:v>
                </c:pt>
                <c:pt idx="298">
                  <c:v>-18.846</c:v>
                </c:pt>
                <c:pt idx="299">
                  <c:v>-18.695</c:v>
                </c:pt>
                <c:pt idx="300">
                  <c:v>-18.562999999999999</c:v>
                </c:pt>
                <c:pt idx="301">
                  <c:v>-18.184000000000001</c:v>
                </c:pt>
                <c:pt idx="302">
                  <c:v>-17.725999999999999</c:v>
                </c:pt>
                <c:pt idx="303">
                  <c:v>-17.364999999999998</c:v>
                </c:pt>
                <c:pt idx="304">
                  <c:v>-17.119</c:v>
                </c:pt>
                <c:pt idx="305">
                  <c:v>-16.914000000000001</c:v>
                </c:pt>
                <c:pt idx="306">
                  <c:v>-16.658000000000001</c:v>
                </c:pt>
                <c:pt idx="307">
                  <c:v>-16.309000000000001</c:v>
                </c:pt>
                <c:pt idx="308">
                  <c:v>-15.951000000000001</c:v>
                </c:pt>
                <c:pt idx="309">
                  <c:v>-15.648999999999999</c:v>
                </c:pt>
                <c:pt idx="310">
                  <c:v>-15.366</c:v>
                </c:pt>
                <c:pt idx="311">
                  <c:v>-15.074</c:v>
                </c:pt>
                <c:pt idx="312">
                  <c:v>-14.779</c:v>
                </c:pt>
                <c:pt idx="313">
                  <c:v>-14.509</c:v>
                </c:pt>
                <c:pt idx="314">
                  <c:v>-14.281000000000001</c:v>
                </c:pt>
                <c:pt idx="315">
                  <c:v>-14.114000000000001</c:v>
                </c:pt>
                <c:pt idx="316">
                  <c:v>-13.991</c:v>
                </c:pt>
                <c:pt idx="317">
                  <c:v>-13.909000000000001</c:v>
                </c:pt>
                <c:pt idx="318">
                  <c:v>-13.855</c:v>
                </c:pt>
                <c:pt idx="319">
                  <c:v>-13.763999999999999</c:v>
                </c:pt>
                <c:pt idx="320">
                  <c:v>-13.625999999999999</c:v>
                </c:pt>
                <c:pt idx="321">
                  <c:v>-13.504</c:v>
                </c:pt>
                <c:pt idx="322">
                  <c:v>-13.430999999999999</c:v>
                </c:pt>
                <c:pt idx="323">
                  <c:v>-13.398999999999999</c:v>
                </c:pt>
                <c:pt idx="324">
                  <c:v>-13.359</c:v>
                </c:pt>
                <c:pt idx="325">
                  <c:v>-13.268000000000001</c:v>
                </c:pt>
                <c:pt idx="326">
                  <c:v>-13.146000000000001</c:v>
                </c:pt>
                <c:pt idx="327">
                  <c:v>-12.993</c:v>
                </c:pt>
                <c:pt idx="328">
                  <c:v>-12.856</c:v>
                </c:pt>
                <c:pt idx="329">
                  <c:v>-12.778</c:v>
                </c:pt>
                <c:pt idx="330">
                  <c:v>-12.738</c:v>
                </c:pt>
                <c:pt idx="331">
                  <c:v>-12.686</c:v>
                </c:pt>
                <c:pt idx="332">
                  <c:v>-12.622</c:v>
                </c:pt>
                <c:pt idx="333">
                  <c:v>-12.564</c:v>
                </c:pt>
                <c:pt idx="334">
                  <c:v>-12.536</c:v>
                </c:pt>
                <c:pt idx="335">
                  <c:v>-12.509</c:v>
                </c:pt>
                <c:pt idx="336">
                  <c:v>-12.456</c:v>
                </c:pt>
                <c:pt idx="337">
                  <c:v>-12.391999999999999</c:v>
                </c:pt>
                <c:pt idx="338">
                  <c:v>-12.339</c:v>
                </c:pt>
                <c:pt idx="339">
                  <c:v>-12.305</c:v>
                </c:pt>
                <c:pt idx="340">
                  <c:v>-12.276</c:v>
                </c:pt>
                <c:pt idx="341">
                  <c:v>-12.257</c:v>
                </c:pt>
                <c:pt idx="342">
                  <c:v>-12.243</c:v>
                </c:pt>
                <c:pt idx="343">
                  <c:v>-12.23</c:v>
                </c:pt>
                <c:pt idx="344">
                  <c:v>-12.215999999999999</c:v>
                </c:pt>
                <c:pt idx="345">
                  <c:v>-12.196</c:v>
                </c:pt>
                <c:pt idx="346">
                  <c:v>-12.17</c:v>
                </c:pt>
                <c:pt idx="347">
                  <c:v>-12.134</c:v>
                </c:pt>
                <c:pt idx="348">
                  <c:v>-12.097</c:v>
                </c:pt>
                <c:pt idx="349">
                  <c:v>-12.073</c:v>
                </c:pt>
                <c:pt idx="350">
                  <c:v>-12.066000000000001</c:v>
                </c:pt>
                <c:pt idx="351">
                  <c:v>-12.058999999999999</c:v>
                </c:pt>
                <c:pt idx="352">
                  <c:v>-12.039</c:v>
                </c:pt>
                <c:pt idx="353">
                  <c:v>-12.013999999999999</c:v>
                </c:pt>
                <c:pt idx="354">
                  <c:v>-11.986000000000001</c:v>
                </c:pt>
                <c:pt idx="355">
                  <c:v>-11.954000000000001</c:v>
                </c:pt>
                <c:pt idx="356">
                  <c:v>-11.916</c:v>
                </c:pt>
                <c:pt idx="357">
                  <c:v>-11.878</c:v>
                </c:pt>
                <c:pt idx="358">
                  <c:v>-11.848000000000001</c:v>
                </c:pt>
                <c:pt idx="359">
                  <c:v>-11.826000000000001</c:v>
                </c:pt>
                <c:pt idx="360">
                  <c:v>-11.814</c:v>
                </c:pt>
                <c:pt idx="361">
                  <c:v>-11.804</c:v>
                </c:pt>
                <c:pt idx="362">
                  <c:v>-11.789</c:v>
                </c:pt>
                <c:pt idx="363">
                  <c:v>-11.778</c:v>
                </c:pt>
                <c:pt idx="364">
                  <c:v>-11.772</c:v>
                </c:pt>
                <c:pt idx="365">
                  <c:v>-11.766</c:v>
                </c:pt>
                <c:pt idx="366">
                  <c:v>-11.756</c:v>
                </c:pt>
                <c:pt idx="367">
                  <c:v>-11.741</c:v>
                </c:pt>
                <c:pt idx="368">
                  <c:v>-11.722</c:v>
                </c:pt>
                <c:pt idx="369">
                  <c:v>-11.708</c:v>
                </c:pt>
                <c:pt idx="370">
                  <c:v>-11.701000000000001</c:v>
                </c:pt>
                <c:pt idx="371">
                  <c:v>-11.694000000000001</c:v>
                </c:pt>
                <c:pt idx="372">
                  <c:v>-11.694000000000001</c:v>
                </c:pt>
                <c:pt idx="373">
                  <c:v>-11.688000000000001</c:v>
                </c:pt>
                <c:pt idx="374">
                  <c:v>-11.688000000000001</c:v>
                </c:pt>
                <c:pt idx="375">
                  <c:v>-11.683</c:v>
                </c:pt>
                <c:pt idx="376">
                  <c:v>-11.683</c:v>
                </c:pt>
                <c:pt idx="377">
                  <c:v>-11.683</c:v>
                </c:pt>
                <c:pt idx="378">
                  <c:v>-11.683</c:v>
                </c:pt>
                <c:pt idx="379">
                  <c:v>-11.693</c:v>
                </c:pt>
                <c:pt idx="380">
                  <c:v>-11.699</c:v>
                </c:pt>
                <c:pt idx="381">
                  <c:v>-11.699</c:v>
                </c:pt>
                <c:pt idx="382">
                  <c:v>-11.699</c:v>
                </c:pt>
                <c:pt idx="383">
                  <c:v>-11.709</c:v>
                </c:pt>
                <c:pt idx="384">
                  <c:v>-11.722</c:v>
                </c:pt>
                <c:pt idx="385">
                  <c:v>-11.731</c:v>
                </c:pt>
                <c:pt idx="386">
                  <c:v>-11.737</c:v>
                </c:pt>
                <c:pt idx="387">
                  <c:v>-11.737</c:v>
                </c:pt>
                <c:pt idx="388">
                  <c:v>-11.737</c:v>
                </c:pt>
                <c:pt idx="389">
                  <c:v>-11.737</c:v>
                </c:pt>
                <c:pt idx="390">
                  <c:v>-11.737</c:v>
                </c:pt>
                <c:pt idx="391">
                  <c:v>-11.737</c:v>
                </c:pt>
                <c:pt idx="392">
                  <c:v>-11.744</c:v>
                </c:pt>
                <c:pt idx="393">
                  <c:v>-11.756</c:v>
                </c:pt>
                <c:pt idx="394">
                  <c:v>-11.768000000000001</c:v>
                </c:pt>
                <c:pt idx="395">
                  <c:v>-11.779</c:v>
                </c:pt>
                <c:pt idx="396">
                  <c:v>-11.789</c:v>
                </c:pt>
                <c:pt idx="397">
                  <c:v>-11.804</c:v>
                </c:pt>
                <c:pt idx="398">
                  <c:v>-11.827</c:v>
                </c:pt>
                <c:pt idx="399">
                  <c:v>-11.847</c:v>
                </c:pt>
                <c:pt idx="400">
                  <c:v>-11.868</c:v>
                </c:pt>
                <c:pt idx="401">
                  <c:v>-11.891</c:v>
                </c:pt>
                <c:pt idx="402">
                  <c:v>-11.917999999999999</c:v>
                </c:pt>
                <c:pt idx="403">
                  <c:v>-11.944000000000001</c:v>
                </c:pt>
                <c:pt idx="404">
                  <c:v>-11.968999999999999</c:v>
                </c:pt>
                <c:pt idx="405">
                  <c:v>-11.996</c:v>
                </c:pt>
                <c:pt idx="406">
                  <c:v>-12.021000000000001</c:v>
                </c:pt>
                <c:pt idx="407">
                  <c:v>-12.042999999999999</c:v>
                </c:pt>
                <c:pt idx="408">
                  <c:v>-12.066000000000001</c:v>
                </c:pt>
                <c:pt idx="409">
                  <c:v>-12.085000000000001</c:v>
                </c:pt>
                <c:pt idx="410">
                  <c:v>-12.097</c:v>
                </c:pt>
                <c:pt idx="411">
                  <c:v>-12.097</c:v>
                </c:pt>
                <c:pt idx="412">
                  <c:v>-12.097</c:v>
                </c:pt>
                <c:pt idx="413">
                  <c:v>-12.097</c:v>
                </c:pt>
                <c:pt idx="414">
                  <c:v>-12.097</c:v>
                </c:pt>
                <c:pt idx="415">
                  <c:v>-12.097</c:v>
                </c:pt>
                <c:pt idx="416">
                  <c:v>-12.092000000000001</c:v>
                </c:pt>
                <c:pt idx="417">
                  <c:v>-12.084</c:v>
                </c:pt>
                <c:pt idx="418">
                  <c:v>-12.076000000000001</c:v>
                </c:pt>
                <c:pt idx="419">
                  <c:v>-12.065</c:v>
                </c:pt>
                <c:pt idx="420">
                  <c:v>-12.057</c:v>
                </c:pt>
                <c:pt idx="421">
                  <c:v>-12.048</c:v>
                </c:pt>
                <c:pt idx="422">
                  <c:v>-12.041</c:v>
                </c:pt>
                <c:pt idx="423">
                  <c:v>-12.034000000000001</c:v>
                </c:pt>
                <c:pt idx="424">
                  <c:v>-12.029</c:v>
                </c:pt>
                <c:pt idx="425">
                  <c:v>-12.015000000000001</c:v>
                </c:pt>
                <c:pt idx="426">
                  <c:v>-11.996</c:v>
                </c:pt>
                <c:pt idx="427">
                  <c:v>-11.973000000000001</c:v>
                </c:pt>
                <c:pt idx="428">
                  <c:v>-11.948</c:v>
                </c:pt>
                <c:pt idx="429">
                  <c:v>-11.923</c:v>
                </c:pt>
                <c:pt idx="430">
                  <c:v>-11.9</c:v>
                </c:pt>
                <c:pt idx="431">
                  <c:v>-11.877000000000001</c:v>
                </c:pt>
                <c:pt idx="432">
                  <c:v>-11.855</c:v>
                </c:pt>
                <c:pt idx="433">
                  <c:v>-11.839</c:v>
                </c:pt>
                <c:pt idx="434">
                  <c:v>-11.829000000000001</c:v>
                </c:pt>
                <c:pt idx="435">
                  <c:v>-11.816000000000001</c:v>
                </c:pt>
                <c:pt idx="436">
                  <c:v>-11.804</c:v>
                </c:pt>
                <c:pt idx="437">
                  <c:v>-11.804</c:v>
                </c:pt>
                <c:pt idx="438">
                  <c:v>-11.804</c:v>
                </c:pt>
                <c:pt idx="439">
                  <c:v>-11.804</c:v>
                </c:pt>
                <c:pt idx="440">
                  <c:v>-11.804</c:v>
                </c:pt>
                <c:pt idx="441">
                  <c:v>-11.811</c:v>
                </c:pt>
                <c:pt idx="442">
                  <c:v>-11.819000000000001</c:v>
                </c:pt>
                <c:pt idx="443">
                  <c:v>-11.819000000000001</c:v>
                </c:pt>
                <c:pt idx="444">
                  <c:v>-11.819000000000001</c:v>
                </c:pt>
                <c:pt idx="445">
                  <c:v>-11.819000000000001</c:v>
                </c:pt>
                <c:pt idx="446">
                  <c:v>-11.819000000000001</c:v>
                </c:pt>
                <c:pt idx="447">
                  <c:v>-11.819000000000001</c:v>
                </c:pt>
                <c:pt idx="448">
                  <c:v>-11.819000000000001</c:v>
                </c:pt>
                <c:pt idx="449">
                  <c:v>-11.819000000000001</c:v>
                </c:pt>
                <c:pt idx="450">
                  <c:v>-11.819000000000001</c:v>
                </c:pt>
                <c:pt idx="451">
                  <c:v>-11.814</c:v>
                </c:pt>
                <c:pt idx="452">
                  <c:v>-11.805</c:v>
                </c:pt>
                <c:pt idx="453">
                  <c:v>-11.798</c:v>
                </c:pt>
                <c:pt idx="454">
                  <c:v>-11.788</c:v>
                </c:pt>
                <c:pt idx="455">
                  <c:v>-11.773</c:v>
                </c:pt>
                <c:pt idx="456">
                  <c:v>-11.750999999999999</c:v>
                </c:pt>
                <c:pt idx="457">
                  <c:v>-11.727</c:v>
                </c:pt>
                <c:pt idx="458">
                  <c:v>-11.707000000000001</c:v>
                </c:pt>
                <c:pt idx="459">
                  <c:v>-11.683</c:v>
                </c:pt>
                <c:pt idx="460">
                  <c:v>-11.663</c:v>
                </c:pt>
                <c:pt idx="461">
                  <c:v>-11.651</c:v>
                </c:pt>
                <c:pt idx="462">
                  <c:v>-11.635999999999999</c:v>
                </c:pt>
                <c:pt idx="463">
                  <c:v>-11.621</c:v>
                </c:pt>
                <c:pt idx="464">
                  <c:v>-11.613</c:v>
                </c:pt>
                <c:pt idx="465">
                  <c:v>-11.613</c:v>
                </c:pt>
                <c:pt idx="466">
                  <c:v>-11.613</c:v>
                </c:pt>
                <c:pt idx="467">
                  <c:v>-11.613</c:v>
                </c:pt>
                <c:pt idx="468">
                  <c:v>-11.62</c:v>
                </c:pt>
                <c:pt idx="469">
                  <c:v>-11.632999999999999</c:v>
                </c:pt>
                <c:pt idx="470">
                  <c:v>-11.653</c:v>
                </c:pt>
                <c:pt idx="471">
                  <c:v>-11.678000000000001</c:v>
                </c:pt>
                <c:pt idx="472">
                  <c:v>-11.701000000000001</c:v>
                </c:pt>
                <c:pt idx="473">
                  <c:v>-11.723000000000001</c:v>
                </c:pt>
                <c:pt idx="474">
                  <c:v>-11.766</c:v>
                </c:pt>
                <c:pt idx="475">
                  <c:v>-11.819000000000001</c:v>
                </c:pt>
                <c:pt idx="476">
                  <c:v>-11.868</c:v>
                </c:pt>
                <c:pt idx="477">
                  <c:v>-11.896000000000001</c:v>
                </c:pt>
                <c:pt idx="478">
                  <c:v>-11.904999999999999</c:v>
                </c:pt>
                <c:pt idx="479">
                  <c:v>-11.904999999999999</c:v>
                </c:pt>
                <c:pt idx="480">
                  <c:v>-11.917</c:v>
                </c:pt>
                <c:pt idx="481">
                  <c:v>-11.923</c:v>
                </c:pt>
                <c:pt idx="482">
                  <c:v>-11.923</c:v>
                </c:pt>
                <c:pt idx="483">
                  <c:v>-11.913</c:v>
                </c:pt>
                <c:pt idx="484">
                  <c:v>-11.904</c:v>
                </c:pt>
                <c:pt idx="485">
                  <c:v>-11.904</c:v>
                </c:pt>
                <c:pt idx="486">
                  <c:v>-11.904</c:v>
                </c:pt>
                <c:pt idx="487">
                  <c:v>-11.91</c:v>
                </c:pt>
                <c:pt idx="488">
                  <c:v>-11.916</c:v>
                </c:pt>
                <c:pt idx="489">
                  <c:v>-11.923</c:v>
                </c:pt>
                <c:pt idx="490">
                  <c:v>-11.929</c:v>
                </c:pt>
                <c:pt idx="491">
                  <c:v>-11.936999999999999</c:v>
                </c:pt>
                <c:pt idx="492">
                  <c:v>-11.952</c:v>
                </c:pt>
                <c:pt idx="493">
                  <c:v>-11.968</c:v>
                </c:pt>
                <c:pt idx="494">
                  <c:v>-11.992000000000001</c:v>
                </c:pt>
                <c:pt idx="495">
                  <c:v>-12.03</c:v>
                </c:pt>
                <c:pt idx="496">
                  <c:v>-12.071999999999999</c:v>
                </c:pt>
                <c:pt idx="497">
                  <c:v>-12.106</c:v>
                </c:pt>
                <c:pt idx="498">
                  <c:v>-12.137</c:v>
                </c:pt>
                <c:pt idx="499">
                  <c:v>-12.176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8-A64F-9E9E-99D764C1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1023"/>
        <c:axId val="201118655"/>
      </c:scatterChart>
      <c:valAx>
        <c:axId val="2011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8655"/>
        <c:crosses val="autoZero"/>
        <c:crossBetween val="midCat"/>
      </c:valAx>
      <c:valAx>
        <c:axId val="2011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wrist4!$N$2:$N$501</c:f>
              <c:numCache>
                <c:formatCode>General</c:formatCode>
                <c:ptCount val="500"/>
                <c:pt idx="0">
                  <c:v>0</c:v>
                </c:pt>
                <c:pt idx="1">
                  <c:v>5.0000000000000001E-3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-2.1000000000000001E-2</c:v>
                </c:pt>
                <c:pt idx="6">
                  <c:v>-3.5000000000000003E-2</c:v>
                </c:pt>
                <c:pt idx="7">
                  <c:v>-3.5000000000000003E-2</c:v>
                </c:pt>
                <c:pt idx="8">
                  <c:v>-5.2999999999999999E-2</c:v>
                </c:pt>
                <c:pt idx="9">
                  <c:v>-7.2999999999999995E-2</c:v>
                </c:pt>
                <c:pt idx="10">
                  <c:v>-8.2000000000000003E-2</c:v>
                </c:pt>
                <c:pt idx="11">
                  <c:v>-8.2000000000000003E-2</c:v>
                </c:pt>
                <c:pt idx="12">
                  <c:v>-9.4E-2</c:v>
                </c:pt>
                <c:pt idx="13">
                  <c:v>-0.11899999999999999</c:v>
                </c:pt>
                <c:pt idx="14">
                  <c:v>-0.125</c:v>
                </c:pt>
                <c:pt idx="15">
                  <c:v>-0.13200000000000001</c:v>
                </c:pt>
                <c:pt idx="16">
                  <c:v>-0.14599999999999999</c:v>
                </c:pt>
                <c:pt idx="17">
                  <c:v>-0.158</c:v>
                </c:pt>
                <c:pt idx="18">
                  <c:v>-0.158</c:v>
                </c:pt>
                <c:pt idx="19">
                  <c:v>-0.16500000000000001</c:v>
                </c:pt>
                <c:pt idx="20">
                  <c:v>-0.156</c:v>
                </c:pt>
                <c:pt idx="21">
                  <c:v>-0.17100000000000001</c:v>
                </c:pt>
                <c:pt idx="22">
                  <c:v>-0.157</c:v>
                </c:pt>
                <c:pt idx="23">
                  <c:v>-0.157</c:v>
                </c:pt>
                <c:pt idx="24">
                  <c:v>-0.17399999999999999</c:v>
                </c:pt>
                <c:pt idx="25">
                  <c:v>-0.16500000000000001</c:v>
                </c:pt>
                <c:pt idx="26">
                  <c:v>-0.17399999999999999</c:v>
                </c:pt>
                <c:pt idx="27">
                  <c:v>-0.185</c:v>
                </c:pt>
                <c:pt idx="28">
                  <c:v>-0.185</c:v>
                </c:pt>
                <c:pt idx="29">
                  <c:v>-0.192</c:v>
                </c:pt>
                <c:pt idx="30">
                  <c:v>-0.192</c:v>
                </c:pt>
                <c:pt idx="31">
                  <c:v>-0.184</c:v>
                </c:pt>
                <c:pt idx="32">
                  <c:v>-0.16600000000000001</c:v>
                </c:pt>
                <c:pt idx="33">
                  <c:v>-0.14099999999999999</c:v>
                </c:pt>
                <c:pt idx="34">
                  <c:v>-0.126</c:v>
                </c:pt>
                <c:pt idx="35">
                  <c:v>-0.12</c:v>
                </c:pt>
                <c:pt idx="36">
                  <c:v>-0.12</c:v>
                </c:pt>
                <c:pt idx="37">
                  <c:v>-0.12</c:v>
                </c:pt>
                <c:pt idx="38">
                  <c:v>-0.12</c:v>
                </c:pt>
                <c:pt idx="39">
                  <c:v>-0.12</c:v>
                </c:pt>
                <c:pt idx="40">
                  <c:v>-0.12</c:v>
                </c:pt>
                <c:pt idx="41">
                  <c:v>-0.111</c:v>
                </c:pt>
                <c:pt idx="42">
                  <c:v>-7.6999999999999999E-2</c:v>
                </c:pt>
                <c:pt idx="43">
                  <c:v>-1.4E-2</c:v>
                </c:pt>
                <c:pt idx="44">
                  <c:v>7.3999999999999996E-2</c:v>
                </c:pt>
                <c:pt idx="45">
                  <c:v>0.20100000000000001</c:v>
                </c:pt>
                <c:pt idx="46">
                  <c:v>0.438</c:v>
                </c:pt>
                <c:pt idx="47">
                  <c:v>0.76600000000000001</c:v>
                </c:pt>
                <c:pt idx="48">
                  <c:v>1.1919999999999999</c:v>
                </c:pt>
                <c:pt idx="49">
                  <c:v>1.6919999999999999</c:v>
                </c:pt>
                <c:pt idx="50">
                  <c:v>2.2799999999999998</c:v>
                </c:pt>
                <c:pt idx="51">
                  <c:v>2.9359999999999999</c:v>
                </c:pt>
                <c:pt idx="52">
                  <c:v>3.681</c:v>
                </c:pt>
                <c:pt idx="53">
                  <c:v>4.5229999999999997</c:v>
                </c:pt>
                <c:pt idx="54">
                  <c:v>5.46</c:v>
                </c:pt>
                <c:pt idx="55">
                  <c:v>6.5270000000000001</c:v>
                </c:pt>
                <c:pt idx="56">
                  <c:v>7.6639999999999997</c:v>
                </c:pt>
                <c:pt idx="57">
                  <c:v>8.8770000000000007</c:v>
                </c:pt>
                <c:pt idx="58">
                  <c:v>10.204000000000001</c:v>
                </c:pt>
                <c:pt idx="59">
                  <c:v>11.589</c:v>
                </c:pt>
                <c:pt idx="60">
                  <c:v>13.041</c:v>
                </c:pt>
                <c:pt idx="61">
                  <c:v>14.555999999999999</c:v>
                </c:pt>
                <c:pt idx="62">
                  <c:v>16.106000000000002</c:v>
                </c:pt>
                <c:pt idx="63">
                  <c:v>17.651</c:v>
                </c:pt>
                <c:pt idx="64">
                  <c:v>19.206</c:v>
                </c:pt>
                <c:pt idx="65">
                  <c:v>20.734000000000002</c:v>
                </c:pt>
                <c:pt idx="66">
                  <c:v>22.247</c:v>
                </c:pt>
                <c:pt idx="67">
                  <c:v>23.734999999999999</c:v>
                </c:pt>
                <c:pt idx="68">
                  <c:v>25.178999999999998</c:v>
                </c:pt>
                <c:pt idx="69">
                  <c:v>26.57</c:v>
                </c:pt>
                <c:pt idx="70">
                  <c:v>27.870999999999999</c:v>
                </c:pt>
                <c:pt idx="71">
                  <c:v>29.103999999999999</c:v>
                </c:pt>
                <c:pt idx="72">
                  <c:v>30.295999999999999</c:v>
                </c:pt>
                <c:pt idx="73">
                  <c:v>31.420999999999999</c:v>
                </c:pt>
                <c:pt idx="74">
                  <c:v>32.450000000000003</c:v>
                </c:pt>
                <c:pt idx="75">
                  <c:v>33.444000000000003</c:v>
                </c:pt>
                <c:pt idx="76">
                  <c:v>34.319000000000003</c:v>
                </c:pt>
                <c:pt idx="77">
                  <c:v>35.048000000000002</c:v>
                </c:pt>
                <c:pt idx="78">
                  <c:v>35.622999999999998</c:v>
                </c:pt>
                <c:pt idx="79">
                  <c:v>36.064999999999998</c:v>
                </c:pt>
                <c:pt idx="80">
                  <c:v>36.411000000000001</c:v>
                </c:pt>
                <c:pt idx="81">
                  <c:v>36.624000000000002</c:v>
                </c:pt>
                <c:pt idx="82">
                  <c:v>36.719000000000001</c:v>
                </c:pt>
                <c:pt idx="83">
                  <c:v>36.704000000000001</c:v>
                </c:pt>
                <c:pt idx="84">
                  <c:v>36.584000000000003</c:v>
                </c:pt>
                <c:pt idx="85">
                  <c:v>36.393000000000001</c:v>
                </c:pt>
                <c:pt idx="86">
                  <c:v>36.103999999999999</c:v>
                </c:pt>
                <c:pt idx="87">
                  <c:v>35.741</c:v>
                </c:pt>
                <c:pt idx="88">
                  <c:v>35.32</c:v>
                </c:pt>
                <c:pt idx="89">
                  <c:v>34.862000000000002</c:v>
                </c:pt>
                <c:pt idx="90">
                  <c:v>34.378</c:v>
                </c:pt>
                <c:pt idx="91">
                  <c:v>33.902000000000001</c:v>
                </c:pt>
                <c:pt idx="92">
                  <c:v>33.432000000000002</c:v>
                </c:pt>
                <c:pt idx="93">
                  <c:v>33.014000000000003</c:v>
                </c:pt>
                <c:pt idx="94">
                  <c:v>32.628</c:v>
                </c:pt>
                <c:pt idx="95">
                  <c:v>32.292000000000002</c:v>
                </c:pt>
                <c:pt idx="96">
                  <c:v>32.002000000000002</c:v>
                </c:pt>
                <c:pt idx="97">
                  <c:v>31.747</c:v>
                </c:pt>
                <c:pt idx="98">
                  <c:v>31.544</c:v>
                </c:pt>
                <c:pt idx="99">
                  <c:v>31.396000000000001</c:v>
                </c:pt>
                <c:pt idx="100">
                  <c:v>31.315000000000001</c:v>
                </c:pt>
                <c:pt idx="101">
                  <c:v>31.315000000000001</c:v>
                </c:pt>
                <c:pt idx="102">
                  <c:v>31.393000000000001</c:v>
                </c:pt>
                <c:pt idx="103">
                  <c:v>31.530999999999999</c:v>
                </c:pt>
                <c:pt idx="104">
                  <c:v>31.719000000000001</c:v>
                </c:pt>
                <c:pt idx="105">
                  <c:v>31.946000000000002</c:v>
                </c:pt>
                <c:pt idx="106">
                  <c:v>32.222999999999999</c:v>
                </c:pt>
                <c:pt idx="107">
                  <c:v>32.536000000000001</c:v>
                </c:pt>
                <c:pt idx="108">
                  <c:v>32.902000000000001</c:v>
                </c:pt>
                <c:pt idx="109">
                  <c:v>33.322000000000003</c:v>
                </c:pt>
                <c:pt idx="110">
                  <c:v>33.802999999999997</c:v>
                </c:pt>
                <c:pt idx="111">
                  <c:v>34.356999999999999</c:v>
                </c:pt>
                <c:pt idx="112">
                  <c:v>34.969000000000001</c:v>
                </c:pt>
                <c:pt idx="113">
                  <c:v>35.642000000000003</c:v>
                </c:pt>
                <c:pt idx="114">
                  <c:v>36.387999999999998</c:v>
                </c:pt>
                <c:pt idx="115">
                  <c:v>37.192999999999998</c:v>
                </c:pt>
                <c:pt idx="116">
                  <c:v>38.058999999999997</c:v>
                </c:pt>
                <c:pt idx="117">
                  <c:v>38.945999999999998</c:v>
                </c:pt>
                <c:pt idx="118">
                  <c:v>39.875999999999998</c:v>
                </c:pt>
                <c:pt idx="119">
                  <c:v>40.825000000000003</c:v>
                </c:pt>
                <c:pt idx="120">
                  <c:v>41.741</c:v>
                </c:pt>
                <c:pt idx="121">
                  <c:v>42.664000000000001</c:v>
                </c:pt>
                <c:pt idx="122">
                  <c:v>43.526000000000003</c:v>
                </c:pt>
                <c:pt idx="123">
                  <c:v>44.332000000000001</c:v>
                </c:pt>
                <c:pt idx="124">
                  <c:v>45.055999999999997</c:v>
                </c:pt>
                <c:pt idx="125">
                  <c:v>45.688000000000002</c:v>
                </c:pt>
                <c:pt idx="126">
                  <c:v>46.241</c:v>
                </c:pt>
                <c:pt idx="127">
                  <c:v>46.707000000000001</c:v>
                </c:pt>
                <c:pt idx="128">
                  <c:v>47.078000000000003</c:v>
                </c:pt>
                <c:pt idx="129">
                  <c:v>47.320999999999998</c:v>
                </c:pt>
                <c:pt idx="130">
                  <c:v>47.389000000000003</c:v>
                </c:pt>
                <c:pt idx="131">
                  <c:v>47.253</c:v>
                </c:pt>
                <c:pt idx="132">
                  <c:v>46.887</c:v>
                </c:pt>
                <c:pt idx="133">
                  <c:v>46.268999999999998</c:v>
                </c:pt>
                <c:pt idx="134">
                  <c:v>45.378999999999998</c:v>
                </c:pt>
                <c:pt idx="135">
                  <c:v>44.203000000000003</c:v>
                </c:pt>
                <c:pt idx="136">
                  <c:v>42.718000000000004</c:v>
                </c:pt>
                <c:pt idx="137">
                  <c:v>40.944000000000003</c:v>
                </c:pt>
                <c:pt idx="138">
                  <c:v>38.871000000000002</c:v>
                </c:pt>
                <c:pt idx="139">
                  <c:v>36.524000000000001</c:v>
                </c:pt>
                <c:pt idx="140">
                  <c:v>33.945999999999998</c:v>
                </c:pt>
                <c:pt idx="141">
                  <c:v>31.167999999999999</c:v>
                </c:pt>
                <c:pt idx="142">
                  <c:v>28.225000000000001</c:v>
                </c:pt>
                <c:pt idx="143">
                  <c:v>25.117999999999999</c:v>
                </c:pt>
                <c:pt idx="144">
                  <c:v>21.885999999999999</c:v>
                </c:pt>
                <c:pt idx="145">
                  <c:v>18.565000000000001</c:v>
                </c:pt>
                <c:pt idx="146">
                  <c:v>15.239000000000001</c:v>
                </c:pt>
                <c:pt idx="147">
                  <c:v>12.042</c:v>
                </c:pt>
                <c:pt idx="148">
                  <c:v>9.1590000000000007</c:v>
                </c:pt>
                <c:pt idx="149">
                  <c:v>6.8049999999999997</c:v>
                </c:pt>
                <c:pt idx="150">
                  <c:v>5.1159999999999997</c:v>
                </c:pt>
                <c:pt idx="151">
                  <c:v>4.2510000000000003</c:v>
                </c:pt>
                <c:pt idx="152">
                  <c:v>4.2889999999999997</c:v>
                </c:pt>
                <c:pt idx="153">
                  <c:v>4.9880000000000004</c:v>
                </c:pt>
                <c:pt idx="154">
                  <c:v>5.681</c:v>
                </c:pt>
                <c:pt idx="155">
                  <c:v>5.7359999999999998</c:v>
                </c:pt>
                <c:pt idx="156">
                  <c:v>5.6369999999999996</c:v>
                </c:pt>
                <c:pt idx="157">
                  <c:v>5.4020000000000001</c:v>
                </c:pt>
                <c:pt idx="158">
                  <c:v>5.1529999999999996</c:v>
                </c:pt>
                <c:pt idx="159">
                  <c:v>5.0640000000000001</c:v>
                </c:pt>
                <c:pt idx="160">
                  <c:v>5.2880000000000003</c:v>
                </c:pt>
                <c:pt idx="161">
                  <c:v>5.8979999999999997</c:v>
                </c:pt>
                <c:pt idx="162">
                  <c:v>6.7969999999999997</c:v>
                </c:pt>
                <c:pt idx="163">
                  <c:v>7.8090000000000002</c:v>
                </c:pt>
                <c:pt idx="164">
                  <c:v>8.5549999999999997</c:v>
                </c:pt>
                <c:pt idx="165">
                  <c:v>8.5359999999999996</c:v>
                </c:pt>
                <c:pt idx="166">
                  <c:v>8.3149999999999995</c:v>
                </c:pt>
                <c:pt idx="167">
                  <c:v>8.1739999999999995</c:v>
                </c:pt>
                <c:pt idx="168">
                  <c:v>8.0879999999999992</c:v>
                </c:pt>
                <c:pt idx="169">
                  <c:v>8.0830000000000002</c:v>
                </c:pt>
                <c:pt idx="170">
                  <c:v>8.1329999999999991</c:v>
                </c:pt>
                <c:pt idx="171">
                  <c:v>8.1989999999999998</c:v>
                </c:pt>
                <c:pt idx="172">
                  <c:v>8.2260000000000009</c:v>
                </c:pt>
                <c:pt idx="173">
                  <c:v>8.2460000000000004</c:v>
                </c:pt>
                <c:pt idx="174">
                  <c:v>8.2940000000000005</c:v>
                </c:pt>
                <c:pt idx="175">
                  <c:v>8.3879999999999999</c:v>
                </c:pt>
                <c:pt idx="176">
                  <c:v>8.4149999999999991</c:v>
                </c:pt>
                <c:pt idx="177">
                  <c:v>8.3290000000000006</c:v>
                </c:pt>
                <c:pt idx="178">
                  <c:v>8.3040000000000003</c:v>
                </c:pt>
                <c:pt idx="179">
                  <c:v>8.375</c:v>
                </c:pt>
                <c:pt idx="180">
                  <c:v>8.4730000000000008</c:v>
                </c:pt>
                <c:pt idx="181">
                  <c:v>8.5180000000000007</c:v>
                </c:pt>
                <c:pt idx="182">
                  <c:v>8.4890000000000008</c:v>
                </c:pt>
                <c:pt idx="183">
                  <c:v>8.4619999999999997</c:v>
                </c:pt>
                <c:pt idx="184">
                  <c:v>8.4469999999999992</c:v>
                </c:pt>
                <c:pt idx="185">
                  <c:v>8.423</c:v>
                </c:pt>
                <c:pt idx="186">
                  <c:v>8.3840000000000003</c:v>
                </c:pt>
                <c:pt idx="187">
                  <c:v>8.3379999999999992</c:v>
                </c:pt>
                <c:pt idx="188">
                  <c:v>8.3089999999999993</c:v>
                </c:pt>
                <c:pt idx="189">
                  <c:v>8.3019999999999996</c:v>
                </c:pt>
                <c:pt idx="190">
                  <c:v>8.3019999999999996</c:v>
                </c:pt>
                <c:pt idx="191">
                  <c:v>8.31</c:v>
                </c:pt>
                <c:pt idx="192">
                  <c:v>8.31</c:v>
                </c:pt>
                <c:pt idx="193">
                  <c:v>8.3040000000000003</c:v>
                </c:pt>
                <c:pt idx="194">
                  <c:v>8.2769999999999992</c:v>
                </c:pt>
                <c:pt idx="195">
                  <c:v>8.2390000000000008</c:v>
                </c:pt>
                <c:pt idx="196">
                  <c:v>8.1989999999999998</c:v>
                </c:pt>
                <c:pt idx="197">
                  <c:v>8.1869999999999994</c:v>
                </c:pt>
                <c:pt idx="198">
                  <c:v>8.1940000000000008</c:v>
                </c:pt>
                <c:pt idx="199">
                  <c:v>8.23</c:v>
                </c:pt>
                <c:pt idx="200">
                  <c:v>8.3010000000000002</c:v>
                </c:pt>
                <c:pt idx="201">
                  <c:v>8.4209999999999994</c:v>
                </c:pt>
                <c:pt idx="202">
                  <c:v>8.5630000000000006</c:v>
                </c:pt>
                <c:pt idx="203">
                  <c:v>8.6989999999999998</c:v>
                </c:pt>
                <c:pt idx="204">
                  <c:v>8.8230000000000004</c:v>
                </c:pt>
                <c:pt idx="205">
                  <c:v>8.9710000000000001</c:v>
                </c:pt>
                <c:pt idx="206">
                  <c:v>9.1739999999999995</c:v>
                </c:pt>
                <c:pt idx="207">
                  <c:v>9.3919999999999995</c:v>
                </c:pt>
                <c:pt idx="208">
                  <c:v>9.5990000000000002</c:v>
                </c:pt>
                <c:pt idx="209">
                  <c:v>9.7910000000000004</c:v>
                </c:pt>
                <c:pt idx="210">
                  <c:v>9.9960000000000004</c:v>
                </c:pt>
                <c:pt idx="211">
                  <c:v>10.234999999999999</c:v>
                </c:pt>
                <c:pt idx="212">
                  <c:v>10.493</c:v>
                </c:pt>
                <c:pt idx="213">
                  <c:v>10.802</c:v>
                </c:pt>
                <c:pt idx="214">
                  <c:v>11.141999999999999</c:v>
                </c:pt>
                <c:pt idx="215">
                  <c:v>11.483000000000001</c:v>
                </c:pt>
                <c:pt idx="216">
                  <c:v>11.819000000000001</c:v>
                </c:pt>
                <c:pt idx="217">
                  <c:v>12.176</c:v>
                </c:pt>
                <c:pt idx="218">
                  <c:v>12.568</c:v>
                </c:pt>
                <c:pt idx="219">
                  <c:v>12.991</c:v>
                </c:pt>
                <c:pt idx="220">
                  <c:v>13.436999999999999</c:v>
                </c:pt>
                <c:pt idx="221">
                  <c:v>13.877000000000001</c:v>
                </c:pt>
                <c:pt idx="222">
                  <c:v>14.242000000000001</c:v>
                </c:pt>
                <c:pt idx="223">
                  <c:v>14.503</c:v>
                </c:pt>
                <c:pt idx="224">
                  <c:v>14.696</c:v>
                </c:pt>
                <c:pt idx="225">
                  <c:v>14.874000000000001</c:v>
                </c:pt>
                <c:pt idx="226">
                  <c:v>15.068</c:v>
                </c:pt>
                <c:pt idx="227">
                  <c:v>15.292999999999999</c:v>
                </c:pt>
                <c:pt idx="228">
                  <c:v>15.516</c:v>
                </c:pt>
                <c:pt idx="229">
                  <c:v>15.721</c:v>
                </c:pt>
                <c:pt idx="230">
                  <c:v>15.869</c:v>
                </c:pt>
                <c:pt idx="231">
                  <c:v>15.917999999999999</c:v>
                </c:pt>
                <c:pt idx="232">
                  <c:v>15.898</c:v>
                </c:pt>
                <c:pt idx="233">
                  <c:v>15.856</c:v>
                </c:pt>
                <c:pt idx="234">
                  <c:v>15.824999999999999</c:v>
                </c:pt>
                <c:pt idx="235">
                  <c:v>15.802</c:v>
                </c:pt>
                <c:pt idx="236">
                  <c:v>15.792</c:v>
                </c:pt>
                <c:pt idx="237">
                  <c:v>15.769</c:v>
                </c:pt>
                <c:pt idx="238">
                  <c:v>15.714</c:v>
                </c:pt>
                <c:pt idx="239">
                  <c:v>15.596</c:v>
                </c:pt>
                <c:pt idx="240">
                  <c:v>15.416</c:v>
                </c:pt>
                <c:pt idx="241">
                  <c:v>15.18</c:v>
                </c:pt>
                <c:pt idx="242">
                  <c:v>14.896000000000001</c:v>
                </c:pt>
                <c:pt idx="243">
                  <c:v>14.568</c:v>
                </c:pt>
                <c:pt idx="244">
                  <c:v>14.188000000000001</c:v>
                </c:pt>
                <c:pt idx="245">
                  <c:v>13.786</c:v>
                </c:pt>
                <c:pt idx="246">
                  <c:v>13.362</c:v>
                </c:pt>
                <c:pt idx="247">
                  <c:v>12.885</c:v>
                </c:pt>
                <c:pt idx="248">
                  <c:v>12.343999999999999</c:v>
                </c:pt>
                <c:pt idx="249">
                  <c:v>11.741</c:v>
                </c:pt>
                <c:pt idx="250">
                  <c:v>11.084</c:v>
                </c:pt>
                <c:pt idx="251">
                  <c:v>10.391</c:v>
                </c:pt>
                <c:pt idx="252">
                  <c:v>9.7089999999999996</c:v>
                </c:pt>
                <c:pt idx="253">
                  <c:v>9.0210000000000008</c:v>
                </c:pt>
                <c:pt idx="254">
                  <c:v>8.2119999999999997</c:v>
                </c:pt>
                <c:pt idx="255">
                  <c:v>7.3879999999999999</c:v>
                </c:pt>
                <c:pt idx="256">
                  <c:v>6.569</c:v>
                </c:pt>
                <c:pt idx="257">
                  <c:v>5.7590000000000003</c:v>
                </c:pt>
                <c:pt idx="258">
                  <c:v>4.8490000000000002</c:v>
                </c:pt>
                <c:pt idx="259">
                  <c:v>3.863</c:v>
                </c:pt>
                <c:pt idx="260">
                  <c:v>2.8660000000000001</c:v>
                </c:pt>
                <c:pt idx="261">
                  <c:v>1.8979999999999999</c:v>
                </c:pt>
                <c:pt idx="262">
                  <c:v>1.0109999999999999</c:v>
                </c:pt>
                <c:pt idx="263">
                  <c:v>0</c:v>
                </c:pt>
                <c:pt idx="264">
                  <c:v>-1.024</c:v>
                </c:pt>
                <c:pt idx="265">
                  <c:v>-1.94</c:v>
                </c:pt>
                <c:pt idx="266">
                  <c:v>-2.8410000000000002</c:v>
                </c:pt>
                <c:pt idx="267">
                  <c:v>-3.8340000000000001</c:v>
                </c:pt>
                <c:pt idx="268">
                  <c:v>-4.827</c:v>
                </c:pt>
                <c:pt idx="269">
                  <c:v>-5.7619999999999996</c:v>
                </c:pt>
                <c:pt idx="270">
                  <c:v>-6.6479999999999997</c:v>
                </c:pt>
                <c:pt idx="271">
                  <c:v>-7.5270000000000001</c:v>
                </c:pt>
                <c:pt idx="272">
                  <c:v>-8.42</c:v>
                </c:pt>
                <c:pt idx="273">
                  <c:v>-9.3320000000000007</c:v>
                </c:pt>
                <c:pt idx="274">
                  <c:v>-10.27</c:v>
                </c:pt>
                <c:pt idx="275">
                  <c:v>-11.228999999999999</c:v>
                </c:pt>
                <c:pt idx="276">
                  <c:v>-12.201000000000001</c:v>
                </c:pt>
                <c:pt idx="277">
                  <c:v>-13.159000000000001</c:v>
                </c:pt>
                <c:pt idx="278">
                  <c:v>-14.084</c:v>
                </c:pt>
                <c:pt idx="279">
                  <c:v>-14.981</c:v>
                </c:pt>
                <c:pt idx="280">
                  <c:v>-15.811</c:v>
                </c:pt>
                <c:pt idx="281">
                  <c:v>-16.611000000000001</c:v>
                </c:pt>
                <c:pt idx="282">
                  <c:v>-17.382999999999999</c:v>
                </c:pt>
                <c:pt idx="283">
                  <c:v>-18.085000000000001</c:v>
                </c:pt>
                <c:pt idx="284">
                  <c:v>-18.738</c:v>
                </c:pt>
                <c:pt idx="285">
                  <c:v>-19.363</c:v>
                </c:pt>
                <c:pt idx="286">
                  <c:v>-19.949000000000002</c:v>
                </c:pt>
                <c:pt idx="287">
                  <c:v>-20.466999999999999</c:v>
                </c:pt>
                <c:pt idx="288">
                  <c:v>-20.927</c:v>
                </c:pt>
                <c:pt idx="289">
                  <c:v>-21.346</c:v>
                </c:pt>
                <c:pt idx="290">
                  <c:v>-21.734999999999999</c:v>
                </c:pt>
                <c:pt idx="291">
                  <c:v>-22.11</c:v>
                </c:pt>
                <c:pt idx="292">
                  <c:v>-22.495999999999999</c:v>
                </c:pt>
                <c:pt idx="293">
                  <c:v>-22.89</c:v>
                </c:pt>
                <c:pt idx="294">
                  <c:v>-23.271000000000001</c:v>
                </c:pt>
                <c:pt idx="295">
                  <c:v>-23.658999999999999</c:v>
                </c:pt>
                <c:pt idx="296">
                  <c:v>-24.042999999999999</c:v>
                </c:pt>
                <c:pt idx="297">
                  <c:v>-24.408000000000001</c:v>
                </c:pt>
                <c:pt idx="298">
                  <c:v>-24.7</c:v>
                </c:pt>
                <c:pt idx="299">
                  <c:v>-24.893999999999998</c:v>
                </c:pt>
                <c:pt idx="300">
                  <c:v>-25.140999999999998</c:v>
                </c:pt>
                <c:pt idx="301">
                  <c:v>-25.111000000000001</c:v>
                </c:pt>
                <c:pt idx="302">
                  <c:v>-25.087</c:v>
                </c:pt>
                <c:pt idx="303">
                  <c:v>-25.015999999999998</c:v>
                </c:pt>
                <c:pt idx="304">
                  <c:v>-24.913</c:v>
                </c:pt>
                <c:pt idx="305">
                  <c:v>-24.783000000000001</c:v>
                </c:pt>
                <c:pt idx="306">
                  <c:v>-24.655000000000001</c:v>
                </c:pt>
                <c:pt idx="307">
                  <c:v>-24.516999999999999</c:v>
                </c:pt>
                <c:pt idx="308">
                  <c:v>-24.382000000000001</c:v>
                </c:pt>
                <c:pt idx="309">
                  <c:v>-24.256</c:v>
                </c:pt>
                <c:pt idx="310">
                  <c:v>-24.106999999999999</c:v>
                </c:pt>
                <c:pt idx="311">
                  <c:v>-23.937999999999999</c:v>
                </c:pt>
                <c:pt idx="312">
                  <c:v>-23.774999999999999</c:v>
                </c:pt>
                <c:pt idx="313">
                  <c:v>-23.622</c:v>
                </c:pt>
                <c:pt idx="314">
                  <c:v>-23.484000000000002</c:v>
                </c:pt>
                <c:pt idx="315">
                  <c:v>-23.356999999999999</c:v>
                </c:pt>
                <c:pt idx="316">
                  <c:v>-23.221</c:v>
                </c:pt>
                <c:pt idx="317">
                  <c:v>-23.084</c:v>
                </c:pt>
                <c:pt idx="318">
                  <c:v>-22.942</c:v>
                </c:pt>
                <c:pt idx="319">
                  <c:v>-22.818999999999999</c:v>
                </c:pt>
                <c:pt idx="320">
                  <c:v>-22.706</c:v>
                </c:pt>
                <c:pt idx="321">
                  <c:v>-22.591999999999999</c:v>
                </c:pt>
                <c:pt idx="322">
                  <c:v>-22.475000000000001</c:v>
                </c:pt>
                <c:pt idx="323">
                  <c:v>-22.356999999999999</c:v>
                </c:pt>
                <c:pt idx="324">
                  <c:v>-22.251999999999999</c:v>
                </c:pt>
                <c:pt idx="325">
                  <c:v>-22.143000000000001</c:v>
                </c:pt>
                <c:pt idx="326">
                  <c:v>-22.036999999999999</c:v>
                </c:pt>
                <c:pt idx="327">
                  <c:v>-21.936</c:v>
                </c:pt>
                <c:pt idx="328">
                  <c:v>-21.838000000000001</c:v>
                </c:pt>
                <c:pt idx="329">
                  <c:v>-21.751000000000001</c:v>
                </c:pt>
                <c:pt idx="330">
                  <c:v>-21.684999999999999</c:v>
                </c:pt>
                <c:pt idx="331">
                  <c:v>-21.625</c:v>
                </c:pt>
                <c:pt idx="332">
                  <c:v>-21.588999999999999</c:v>
                </c:pt>
                <c:pt idx="333">
                  <c:v>-21.574000000000002</c:v>
                </c:pt>
                <c:pt idx="334">
                  <c:v>-21.564</c:v>
                </c:pt>
                <c:pt idx="335">
                  <c:v>-21.564</c:v>
                </c:pt>
                <c:pt idx="336">
                  <c:v>-21.568999999999999</c:v>
                </c:pt>
                <c:pt idx="337">
                  <c:v>-21.568999999999999</c:v>
                </c:pt>
                <c:pt idx="338">
                  <c:v>-21.581</c:v>
                </c:pt>
                <c:pt idx="339">
                  <c:v>-21.603999999999999</c:v>
                </c:pt>
                <c:pt idx="340">
                  <c:v>-21.638999999999999</c:v>
                </c:pt>
                <c:pt idx="341">
                  <c:v>-21.681999999999999</c:v>
                </c:pt>
                <c:pt idx="342">
                  <c:v>-21.731999999999999</c:v>
                </c:pt>
                <c:pt idx="343">
                  <c:v>-21.792000000000002</c:v>
                </c:pt>
                <c:pt idx="344">
                  <c:v>-21.85</c:v>
                </c:pt>
                <c:pt idx="345">
                  <c:v>-21.917999999999999</c:v>
                </c:pt>
                <c:pt idx="346">
                  <c:v>-21.986999999999998</c:v>
                </c:pt>
                <c:pt idx="347">
                  <c:v>-22.061</c:v>
                </c:pt>
                <c:pt idx="348">
                  <c:v>-22.13</c:v>
                </c:pt>
                <c:pt idx="349">
                  <c:v>-22.19</c:v>
                </c:pt>
                <c:pt idx="350">
                  <c:v>-22.248999999999999</c:v>
                </c:pt>
                <c:pt idx="351">
                  <c:v>-22.312999999999999</c:v>
                </c:pt>
                <c:pt idx="352">
                  <c:v>-22.379000000000001</c:v>
                </c:pt>
                <c:pt idx="353">
                  <c:v>-22.442</c:v>
                </c:pt>
                <c:pt idx="354">
                  <c:v>-22.506</c:v>
                </c:pt>
                <c:pt idx="355">
                  <c:v>-22.574999999999999</c:v>
                </c:pt>
                <c:pt idx="356">
                  <c:v>-22.631</c:v>
                </c:pt>
                <c:pt idx="357">
                  <c:v>-22.686</c:v>
                </c:pt>
                <c:pt idx="358">
                  <c:v>-22.736999999999998</c:v>
                </c:pt>
                <c:pt idx="359">
                  <c:v>-22.79</c:v>
                </c:pt>
                <c:pt idx="360">
                  <c:v>-22.841999999999999</c:v>
                </c:pt>
                <c:pt idx="361">
                  <c:v>-22.905000000000001</c:v>
                </c:pt>
                <c:pt idx="362">
                  <c:v>-22.960999999999999</c:v>
                </c:pt>
                <c:pt idx="363">
                  <c:v>-23.015999999999998</c:v>
                </c:pt>
                <c:pt idx="364">
                  <c:v>-23.068999999999999</c:v>
                </c:pt>
                <c:pt idx="365">
                  <c:v>-23.129000000000001</c:v>
                </c:pt>
                <c:pt idx="366">
                  <c:v>-23.184999999999999</c:v>
                </c:pt>
                <c:pt idx="367">
                  <c:v>-23.242000000000001</c:v>
                </c:pt>
                <c:pt idx="368">
                  <c:v>-23.288</c:v>
                </c:pt>
                <c:pt idx="369">
                  <c:v>-23.334</c:v>
                </c:pt>
                <c:pt idx="370">
                  <c:v>-23.375</c:v>
                </c:pt>
                <c:pt idx="371">
                  <c:v>-23.414999999999999</c:v>
                </c:pt>
                <c:pt idx="372">
                  <c:v>-23.449000000000002</c:v>
                </c:pt>
                <c:pt idx="373">
                  <c:v>-23.491</c:v>
                </c:pt>
                <c:pt idx="374">
                  <c:v>-23.524000000000001</c:v>
                </c:pt>
                <c:pt idx="375">
                  <c:v>-23.562000000000001</c:v>
                </c:pt>
                <c:pt idx="376">
                  <c:v>-23.597999999999999</c:v>
                </c:pt>
                <c:pt idx="377">
                  <c:v>-23.631</c:v>
                </c:pt>
                <c:pt idx="378">
                  <c:v>-23.664999999999999</c:v>
                </c:pt>
                <c:pt idx="379">
                  <c:v>-23.702999999999999</c:v>
                </c:pt>
                <c:pt idx="380">
                  <c:v>-23.745000000000001</c:v>
                </c:pt>
                <c:pt idx="381">
                  <c:v>-23.777000000000001</c:v>
                </c:pt>
                <c:pt idx="382">
                  <c:v>-23.809000000000001</c:v>
                </c:pt>
                <c:pt idx="383">
                  <c:v>-23.834</c:v>
                </c:pt>
                <c:pt idx="384">
                  <c:v>-23.867999999999999</c:v>
                </c:pt>
                <c:pt idx="385">
                  <c:v>-23.905999999999999</c:v>
                </c:pt>
                <c:pt idx="386">
                  <c:v>-23.937000000000001</c:v>
                </c:pt>
                <c:pt idx="387">
                  <c:v>-23.978000000000002</c:v>
                </c:pt>
                <c:pt idx="388">
                  <c:v>-24.02</c:v>
                </c:pt>
                <c:pt idx="389">
                  <c:v>-24.058</c:v>
                </c:pt>
                <c:pt idx="390">
                  <c:v>-24.088000000000001</c:v>
                </c:pt>
                <c:pt idx="391">
                  <c:v>-24.12</c:v>
                </c:pt>
                <c:pt idx="392">
                  <c:v>-24.149000000000001</c:v>
                </c:pt>
                <c:pt idx="393">
                  <c:v>-24.173999999999999</c:v>
                </c:pt>
                <c:pt idx="394">
                  <c:v>-24.204999999999998</c:v>
                </c:pt>
                <c:pt idx="395">
                  <c:v>-24.239000000000001</c:v>
                </c:pt>
                <c:pt idx="396">
                  <c:v>-24.266999999999999</c:v>
                </c:pt>
                <c:pt idx="397">
                  <c:v>-24.289000000000001</c:v>
                </c:pt>
                <c:pt idx="398">
                  <c:v>-24.311</c:v>
                </c:pt>
                <c:pt idx="399">
                  <c:v>-24.338999999999999</c:v>
                </c:pt>
                <c:pt idx="400">
                  <c:v>-24.358000000000001</c:v>
                </c:pt>
                <c:pt idx="401">
                  <c:v>-24.38</c:v>
                </c:pt>
                <c:pt idx="402">
                  <c:v>-24.396999999999998</c:v>
                </c:pt>
                <c:pt idx="403">
                  <c:v>-24.417000000000002</c:v>
                </c:pt>
                <c:pt idx="404">
                  <c:v>-24.437999999999999</c:v>
                </c:pt>
                <c:pt idx="405">
                  <c:v>-24.457999999999998</c:v>
                </c:pt>
                <c:pt idx="406">
                  <c:v>-24.484999999999999</c:v>
                </c:pt>
                <c:pt idx="407">
                  <c:v>-24.518999999999998</c:v>
                </c:pt>
                <c:pt idx="408">
                  <c:v>-24.547000000000001</c:v>
                </c:pt>
                <c:pt idx="409">
                  <c:v>-24.577999999999999</c:v>
                </c:pt>
                <c:pt idx="410">
                  <c:v>-24.602</c:v>
                </c:pt>
                <c:pt idx="411">
                  <c:v>-24.623999999999999</c:v>
                </c:pt>
                <c:pt idx="412">
                  <c:v>-24.646999999999998</c:v>
                </c:pt>
                <c:pt idx="413">
                  <c:v>-24.67</c:v>
                </c:pt>
                <c:pt idx="414">
                  <c:v>-24.693999999999999</c:v>
                </c:pt>
                <c:pt idx="415">
                  <c:v>-24.719000000000001</c:v>
                </c:pt>
                <c:pt idx="416">
                  <c:v>-24.75</c:v>
                </c:pt>
                <c:pt idx="417">
                  <c:v>-24.777000000000001</c:v>
                </c:pt>
                <c:pt idx="418">
                  <c:v>-24.809000000000001</c:v>
                </c:pt>
                <c:pt idx="419">
                  <c:v>-24.838999999999999</c:v>
                </c:pt>
                <c:pt idx="420">
                  <c:v>-24.872</c:v>
                </c:pt>
                <c:pt idx="421">
                  <c:v>-24.905999999999999</c:v>
                </c:pt>
                <c:pt idx="422">
                  <c:v>-24.937999999999999</c:v>
                </c:pt>
                <c:pt idx="423">
                  <c:v>-24.974</c:v>
                </c:pt>
                <c:pt idx="424">
                  <c:v>-25.001000000000001</c:v>
                </c:pt>
                <c:pt idx="425">
                  <c:v>-25.027000000000001</c:v>
                </c:pt>
                <c:pt idx="426">
                  <c:v>-25.050999999999998</c:v>
                </c:pt>
                <c:pt idx="427">
                  <c:v>-25.068999999999999</c:v>
                </c:pt>
                <c:pt idx="428">
                  <c:v>-25.082000000000001</c:v>
                </c:pt>
                <c:pt idx="429">
                  <c:v>-25.094999999999999</c:v>
                </c:pt>
                <c:pt idx="430">
                  <c:v>-25.108000000000001</c:v>
                </c:pt>
                <c:pt idx="431">
                  <c:v>-25.123999999999999</c:v>
                </c:pt>
                <c:pt idx="432">
                  <c:v>-25.137</c:v>
                </c:pt>
                <c:pt idx="433">
                  <c:v>-25.149000000000001</c:v>
                </c:pt>
                <c:pt idx="434">
                  <c:v>-25.170999999999999</c:v>
                </c:pt>
                <c:pt idx="435">
                  <c:v>-25.183</c:v>
                </c:pt>
                <c:pt idx="436">
                  <c:v>-25.192</c:v>
                </c:pt>
                <c:pt idx="437">
                  <c:v>-25.201000000000001</c:v>
                </c:pt>
                <c:pt idx="438">
                  <c:v>-25.209</c:v>
                </c:pt>
                <c:pt idx="439">
                  <c:v>-25.215</c:v>
                </c:pt>
                <c:pt idx="440">
                  <c:v>-25.215</c:v>
                </c:pt>
                <c:pt idx="441">
                  <c:v>-25.215</c:v>
                </c:pt>
                <c:pt idx="442">
                  <c:v>-25.215</c:v>
                </c:pt>
                <c:pt idx="443">
                  <c:v>-25.215</c:v>
                </c:pt>
                <c:pt idx="444">
                  <c:v>-25.215</c:v>
                </c:pt>
                <c:pt idx="445">
                  <c:v>-25.22</c:v>
                </c:pt>
                <c:pt idx="446">
                  <c:v>-25.23</c:v>
                </c:pt>
                <c:pt idx="447">
                  <c:v>-25.239000000000001</c:v>
                </c:pt>
                <c:pt idx="448">
                  <c:v>-25.247</c:v>
                </c:pt>
                <c:pt idx="449">
                  <c:v>-25.259</c:v>
                </c:pt>
                <c:pt idx="450">
                  <c:v>-25.268000000000001</c:v>
                </c:pt>
                <c:pt idx="451">
                  <c:v>-25.277000000000001</c:v>
                </c:pt>
                <c:pt idx="452">
                  <c:v>-25.285</c:v>
                </c:pt>
                <c:pt idx="453">
                  <c:v>-25.295999999999999</c:v>
                </c:pt>
                <c:pt idx="454">
                  <c:v>-25.300999999999998</c:v>
                </c:pt>
                <c:pt idx="455">
                  <c:v>-25.309000000000001</c:v>
                </c:pt>
                <c:pt idx="456">
                  <c:v>-25.318000000000001</c:v>
                </c:pt>
                <c:pt idx="457">
                  <c:v>-25.326000000000001</c:v>
                </c:pt>
                <c:pt idx="458">
                  <c:v>-25.326000000000001</c:v>
                </c:pt>
                <c:pt idx="459">
                  <c:v>-25.326000000000001</c:v>
                </c:pt>
                <c:pt idx="460">
                  <c:v>-25.335999999999999</c:v>
                </c:pt>
                <c:pt idx="461">
                  <c:v>-25.344000000000001</c:v>
                </c:pt>
                <c:pt idx="462">
                  <c:v>-25.344000000000001</c:v>
                </c:pt>
                <c:pt idx="463">
                  <c:v>-25.344000000000001</c:v>
                </c:pt>
                <c:pt idx="464">
                  <c:v>-25.349</c:v>
                </c:pt>
                <c:pt idx="465">
                  <c:v>-25.356999999999999</c:v>
                </c:pt>
                <c:pt idx="466">
                  <c:v>-25.356999999999999</c:v>
                </c:pt>
                <c:pt idx="467">
                  <c:v>-25.356999999999999</c:v>
                </c:pt>
                <c:pt idx="468">
                  <c:v>-25.364999999999998</c:v>
                </c:pt>
                <c:pt idx="469">
                  <c:v>-25.364999999999998</c:v>
                </c:pt>
                <c:pt idx="470">
                  <c:v>-25.364999999999998</c:v>
                </c:pt>
                <c:pt idx="471">
                  <c:v>-25.36</c:v>
                </c:pt>
                <c:pt idx="472">
                  <c:v>-25.355</c:v>
                </c:pt>
                <c:pt idx="473">
                  <c:v>-25.361000000000001</c:v>
                </c:pt>
                <c:pt idx="474">
                  <c:v>-25.361000000000001</c:v>
                </c:pt>
                <c:pt idx="475">
                  <c:v>-25.361000000000001</c:v>
                </c:pt>
                <c:pt idx="476">
                  <c:v>-25.361000000000001</c:v>
                </c:pt>
                <c:pt idx="477">
                  <c:v>-25.361000000000001</c:v>
                </c:pt>
                <c:pt idx="478">
                  <c:v>-25.361000000000001</c:v>
                </c:pt>
                <c:pt idx="479">
                  <c:v>-25.361000000000001</c:v>
                </c:pt>
                <c:pt idx="480">
                  <c:v>-25.361000000000001</c:v>
                </c:pt>
                <c:pt idx="481">
                  <c:v>-25.361000000000001</c:v>
                </c:pt>
                <c:pt idx="482">
                  <c:v>-25.361000000000001</c:v>
                </c:pt>
                <c:pt idx="483">
                  <c:v>-25.355</c:v>
                </c:pt>
                <c:pt idx="484">
                  <c:v>-25.347999999999999</c:v>
                </c:pt>
                <c:pt idx="485">
                  <c:v>-25.343</c:v>
                </c:pt>
                <c:pt idx="486">
                  <c:v>-25.343</c:v>
                </c:pt>
                <c:pt idx="487">
                  <c:v>-25.343</c:v>
                </c:pt>
                <c:pt idx="488">
                  <c:v>-25.343</c:v>
                </c:pt>
                <c:pt idx="489">
                  <c:v>-25.343</c:v>
                </c:pt>
                <c:pt idx="490">
                  <c:v>-25.353999999999999</c:v>
                </c:pt>
                <c:pt idx="491">
                  <c:v>-25.361000000000001</c:v>
                </c:pt>
                <c:pt idx="492">
                  <c:v>-25.367000000000001</c:v>
                </c:pt>
                <c:pt idx="493">
                  <c:v>-25.373000000000001</c:v>
                </c:pt>
                <c:pt idx="494">
                  <c:v>-25.385999999999999</c:v>
                </c:pt>
                <c:pt idx="495">
                  <c:v>-25.398</c:v>
                </c:pt>
                <c:pt idx="496">
                  <c:v>-25.408999999999999</c:v>
                </c:pt>
                <c:pt idx="497">
                  <c:v>-25.42</c:v>
                </c:pt>
                <c:pt idx="498">
                  <c:v>-25.425999999999998</c:v>
                </c:pt>
                <c:pt idx="499">
                  <c:v>-25.434000000000001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F-5D43-A81C-0C0423618534}"/>
            </c:ext>
          </c:extLst>
        </c:ser>
        <c:ser>
          <c:idx val="1"/>
          <c:order val="1"/>
          <c:tx>
            <c:strRef>
              <c:f>wrist4!$O$1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wrist4!$O$2:$O$501</c:f>
              <c:numCache>
                <c:formatCode>General</c:formatCode>
                <c:ptCount val="500"/>
                <c:pt idx="0">
                  <c:v>9.0999999999999998E-2</c:v>
                </c:pt>
                <c:pt idx="1">
                  <c:v>0.159</c:v>
                </c:pt>
                <c:pt idx="2">
                  <c:v>0.214</c:v>
                </c:pt>
                <c:pt idx="3">
                  <c:v>0.25700000000000001</c:v>
                </c:pt>
                <c:pt idx="4">
                  <c:v>0.309</c:v>
                </c:pt>
                <c:pt idx="5">
                  <c:v>0.31900000000000001</c:v>
                </c:pt>
                <c:pt idx="6">
                  <c:v>0.27500000000000002</c:v>
                </c:pt>
                <c:pt idx="7">
                  <c:v>0.189</c:v>
                </c:pt>
                <c:pt idx="8">
                  <c:v>9.8000000000000004E-2</c:v>
                </c:pt>
                <c:pt idx="9">
                  <c:v>1E-3</c:v>
                </c:pt>
                <c:pt idx="10">
                  <c:v>-9.2999999999999999E-2</c:v>
                </c:pt>
                <c:pt idx="11">
                  <c:v>-0.16200000000000001</c:v>
                </c:pt>
                <c:pt idx="12">
                  <c:v>-0.20399999999999999</c:v>
                </c:pt>
                <c:pt idx="13">
                  <c:v>-0.248</c:v>
                </c:pt>
                <c:pt idx="14">
                  <c:v>-0.26800000000000002</c:v>
                </c:pt>
                <c:pt idx="15">
                  <c:v>-0.28299999999999997</c:v>
                </c:pt>
                <c:pt idx="16">
                  <c:v>-0.28299999999999997</c:v>
                </c:pt>
                <c:pt idx="17">
                  <c:v>-0.27600000000000002</c:v>
                </c:pt>
                <c:pt idx="18">
                  <c:v>-0.26100000000000001</c:v>
                </c:pt>
                <c:pt idx="19">
                  <c:v>-0.23899999999999999</c:v>
                </c:pt>
                <c:pt idx="20">
                  <c:v>-0.217</c:v>
                </c:pt>
                <c:pt idx="21">
                  <c:v>-0.20399999999999999</c:v>
                </c:pt>
                <c:pt idx="22">
                  <c:v>-0.18099999999999999</c:v>
                </c:pt>
                <c:pt idx="23">
                  <c:v>-0.17599999999999999</c:v>
                </c:pt>
                <c:pt idx="24">
                  <c:v>-0.16900000000000001</c:v>
                </c:pt>
                <c:pt idx="25">
                  <c:v>-0.157</c:v>
                </c:pt>
                <c:pt idx="26">
                  <c:v>-0.16600000000000001</c:v>
                </c:pt>
                <c:pt idx="27">
                  <c:v>-0.17599999999999999</c:v>
                </c:pt>
                <c:pt idx="28">
                  <c:v>-0.16600000000000001</c:v>
                </c:pt>
                <c:pt idx="29">
                  <c:v>-0.14599999999999999</c:v>
                </c:pt>
                <c:pt idx="30">
                  <c:v>-0.128</c:v>
                </c:pt>
                <c:pt idx="31">
                  <c:v>-9.2999999999999999E-2</c:v>
                </c:pt>
                <c:pt idx="32">
                  <c:v>-5.8999999999999997E-2</c:v>
                </c:pt>
                <c:pt idx="33">
                  <c:v>-1.7999999999999999E-2</c:v>
                </c:pt>
                <c:pt idx="34">
                  <c:v>2.7E-2</c:v>
                </c:pt>
                <c:pt idx="35">
                  <c:v>5.8999999999999997E-2</c:v>
                </c:pt>
                <c:pt idx="36">
                  <c:v>7.3999999999999996E-2</c:v>
                </c:pt>
                <c:pt idx="37">
                  <c:v>7.3999999999999996E-2</c:v>
                </c:pt>
                <c:pt idx="38">
                  <c:v>6.2E-2</c:v>
                </c:pt>
                <c:pt idx="39">
                  <c:v>3.5999999999999997E-2</c:v>
                </c:pt>
                <c:pt idx="40">
                  <c:v>-3.0000000000000001E-3</c:v>
                </c:pt>
                <c:pt idx="41">
                  <c:v>-8.6999999999999994E-2</c:v>
                </c:pt>
                <c:pt idx="42">
                  <c:v>-0.24399999999999999</c:v>
                </c:pt>
                <c:pt idx="43">
                  <c:v>-0.46300000000000002</c:v>
                </c:pt>
                <c:pt idx="44">
                  <c:v>-0.70699999999999996</c:v>
                </c:pt>
                <c:pt idx="45">
                  <c:v>-0.93500000000000005</c:v>
                </c:pt>
                <c:pt idx="46">
                  <c:v>-1.014</c:v>
                </c:pt>
                <c:pt idx="47">
                  <c:v>-0.82199999999999995</c:v>
                </c:pt>
                <c:pt idx="48">
                  <c:v>-0.32600000000000001</c:v>
                </c:pt>
                <c:pt idx="49">
                  <c:v>0.377</c:v>
                </c:pt>
                <c:pt idx="50">
                  <c:v>1.1359999999999999</c:v>
                </c:pt>
                <c:pt idx="51">
                  <c:v>1.837</c:v>
                </c:pt>
                <c:pt idx="52">
                  <c:v>2.4279999999999999</c:v>
                </c:pt>
                <c:pt idx="53">
                  <c:v>2.9380000000000002</c:v>
                </c:pt>
                <c:pt idx="54">
                  <c:v>3.4420000000000002</c:v>
                </c:pt>
                <c:pt idx="55">
                  <c:v>4.0229999999999997</c:v>
                </c:pt>
                <c:pt idx="56">
                  <c:v>4.718</c:v>
                </c:pt>
                <c:pt idx="57">
                  <c:v>5.5860000000000003</c:v>
                </c:pt>
                <c:pt idx="58">
                  <c:v>6.6920000000000002</c:v>
                </c:pt>
                <c:pt idx="59">
                  <c:v>8.0549999999999997</c:v>
                </c:pt>
                <c:pt idx="60">
                  <c:v>9.6470000000000002</c:v>
                </c:pt>
                <c:pt idx="61">
                  <c:v>11.429</c:v>
                </c:pt>
                <c:pt idx="62">
                  <c:v>13.351000000000001</c:v>
                </c:pt>
                <c:pt idx="63">
                  <c:v>15.335000000000001</c:v>
                </c:pt>
                <c:pt idx="64">
                  <c:v>17.285</c:v>
                </c:pt>
                <c:pt idx="65">
                  <c:v>19.102</c:v>
                </c:pt>
                <c:pt idx="66">
                  <c:v>20.744</c:v>
                </c:pt>
                <c:pt idx="67">
                  <c:v>22.222999999999999</c:v>
                </c:pt>
                <c:pt idx="68">
                  <c:v>23.626000000000001</c:v>
                </c:pt>
                <c:pt idx="69">
                  <c:v>25.010999999999999</c:v>
                </c:pt>
                <c:pt idx="70">
                  <c:v>26.402999999999999</c:v>
                </c:pt>
                <c:pt idx="71">
                  <c:v>27.81</c:v>
                </c:pt>
                <c:pt idx="72">
                  <c:v>29.219000000000001</c:v>
                </c:pt>
                <c:pt idx="73">
                  <c:v>30.577000000000002</c:v>
                </c:pt>
                <c:pt idx="74">
                  <c:v>31.841000000000001</c:v>
                </c:pt>
                <c:pt idx="75">
                  <c:v>32.932000000000002</c:v>
                </c:pt>
                <c:pt idx="76">
                  <c:v>33.729999999999997</c:v>
                </c:pt>
                <c:pt idx="77">
                  <c:v>34.234999999999999</c:v>
                </c:pt>
                <c:pt idx="78">
                  <c:v>34.484000000000002</c:v>
                </c:pt>
                <c:pt idx="79">
                  <c:v>34.594000000000001</c:v>
                </c:pt>
                <c:pt idx="80">
                  <c:v>34.609000000000002</c:v>
                </c:pt>
                <c:pt idx="81">
                  <c:v>34.530999999999999</c:v>
                </c:pt>
                <c:pt idx="82">
                  <c:v>34.384</c:v>
                </c:pt>
                <c:pt idx="83">
                  <c:v>34.149000000000001</c:v>
                </c:pt>
                <c:pt idx="84">
                  <c:v>33.789000000000001</c:v>
                </c:pt>
                <c:pt idx="85">
                  <c:v>33.281999999999996</c:v>
                </c:pt>
                <c:pt idx="86">
                  <c:v>32.667000000000002</c:v>
                </c:pt>
                <c:pt idx="87">
                  <c:v>31.933</c:v>
                </c:pt>
                <c:pt idx="88">
                  <c:v>31.097000000000001</c:v>
                </c:pt>
                <c:pt idx="89">
                  <c:v>30.216000000000001</c:v>
                </c:pt>
                <c:pt idx="90">
                  <c:v>29.366</c:v>
                </c:pt>
                <c:pt idx="91">
                  <c:v>28.597999999999999</c:v>
                </c:pt>
                <c:pt idx="92">
                  <c:v>27.933</c:v>
                </c:pt>
                <c:pt idx="93">
                  <c:v>27.34</c:v>
                </c:pt>
                <c:pt idx="94">
                  <c:v>26.847000000000001</c:v>
                </c:pt>
                <c:pt idx="95">
                  <c:v>26.446999999999999</c:v>
                </c:pt>
                <c:pt idx="96">
                  <c:v>25.998999999999999</c:v>
                </c:pt>
                <c:pt idx="97">
                  <c:v>25.564</c:v>
                </c:pt>
                <c:pt idx="98">
                  <c:v>25.166</c:v>
                </c:pt>
                <c:pt idx="99">
                  <c:v>24.870999999999999</c:v>
                </c:pt>
                <c:pt idx="100">
                  <c:v>24.747</c:v>
                </c:pt>
                <c:pt idx="101">
                  <c:v>24.808</c:v>
                </c:pt>
                <c:pt idx="102">
                  <c:v>25.036999999999999</c:v>
                </c:pt>
                <c:pt idx="103">
                  <c:v>25.388000000000002</c:v>
                </c:pt>
                <c:pt idx="104">
                  <c:v>25.815000000000001</c:v>
                </c:pt>
                <c:pt idx="105">
                  <c:v>26.277000000000001</c:v>
                </c:pt>
                <c:pt idx="106">
                  <c:v>26.783000000000001</c:v>
                </c:pt>
                <c:pt idx="107">
                  <c:v>27.359000000000002</c:v>
                </c:pt>
                <c:pt idx="108">
                  <c:v>28.064</c:v>
                </c:pt>
                <c:pt idx="109">
                  <c:v>28.919</c:v>
                </c:pt>
                <c:pt idx="110">
                  <c:v>29.927</c:v>
                </c:pt>
                <c:pt idx="111">
                  <c:v>31.106000000000002</c:v>
                </c:pt>
                <c:pt idx="112">
                  <c:v>32.447000000000003</c:v>
                </c:pt>
                <c:pt idx="113">
                  <c:v>33.942999999999998</c:v>
                </c:pt>
                <c:pt idx="114">
                  <c:v>35.640999999999998</c:v>
                </c:pt>
                <c:pt idx="115">
                  <c:v>37.593000000000004</c:v>
                </c:pt>
                <c:pt idx="116">
                  <c:v>39.776000000000003</c:v>
                </c:pt>
                <c:pt idx="117">
                  <c:v>42.188000000000002</c:v>
                </c:pt>
                <c:pt idx="118">
                  <c:v>44.726999999999997</c:v>
                </c:pt>
                <c:pt idx="119">
                  <c:v>47.415999999999997</c:v>
                </c:pt>
                <c:pt idx="120">
                  <c:v>50.216000000000001</c:v>
                </c:pt>
                <c:pt idx="121">
                  <c:v>53.216000000000001</c:v>
                </c:pt>
                <c:pt idx="122">
                  <c:v>56.247999999999998</c:v>
                </c:pt>
                <c:pt idx="123">
                  <c:v>59.12</c:v>
                </c:pt>
                <c:pt idx="124">
                  <c:v>61.762999999999998</c:v>
                </c:pt>
                <c:pt idx="125">
                  <c:v>64.230999999999995</c:v>
                </c:pt>
                <c:pt idx="126">
                  <c:v>66.611000000000004</c:v>
                </c:pt>
                <c:pt idx="127">
                  <c:v>68.953000000000003</c:v>
                </c:pt>
                <c:pt idx="128">
                  <c:v>71.242999999999995</c:v>
                </c:pt>
                <c:pt idx="129">
                  <c:v>73.367999999999995</c:v>
                </c:pt>
                <c:pt idx="130">
                  <c:v>75.236000000000004</c:v>
                </c:pt>
                <c:pt idx="131">
                  <c:v>76.930999999999997</c:v>
                </c:pt>
                <c:pt idx="132">
                  <c:v>78.518000000000001</c:v>
                </c:pt>
                <c:pt idx="133">
                  <c:v>79.968000000000004</c:v>
                </c:pt>
                <c:pt idx="134">
                  <c:v>81.266999999999996</c:v>
                </c:pt>
                <c:pt idx="135">
                  <c:v>82.480999999999995</c:v>
                </c:pt>
                <c:pt idx="136">
                  <c:v>83.638000000000005</c:v>
                </c:pt>
                <c:pt idx="137">
                  <c:v>84.662999999999997</c:v>
                </c:pt>
                <c:pt idx="138">
                  <c:v>85.442999999999998</c:v>
                </c:pt>
                <c:pt idx="139">
                  <c:v>85.995000000000005</c:v>
                </c:pt>
                <c:pt idx="140">
                  <c:v>86.388999999999996</c:v>
                </c:pt>
                <c:pt idx="141">
                  <c:v>86.644999999999996</c:v>
                </c:pt>
                <c:pt idx="142">
                  <c:v>86.757999999999996</c:v>
                </c:pt>
                <c:pt idx="143">
                  <c:v>86.808999999999997</c:v>
                </c:pt>
                <c:pt idx="144">
                  <c:v>86.906000000000006</c:v>
                </c:pt>
                <c:pt idx="145">
                  <c:v>87.091999999999999</c:v>
                </c:pt>
                <c:pt idx="146">
                  <c:v>87.311999999999998</c:v>
                </c:pt>
                <c:pt idx="147">
                  <c:v>87.472999999999999</c:v>
                </c:pt>
                <c:pt idx="148">
                  <c:v>87.39</c:v>
                </c:pt>
                <c:pt idx="149">
                  <c:v>86.921999999999997</c:v>
                </c:pt>
                <c:pt idx="150">
                  <c:v>86.013000000000005</c:v>
                </c:pt>
                <c:pt idx="151">
                  <c:v>84.83</c:v>
                </c:pt>
                <c:pt idx="152">
                  <c:v>83.736999999999995</c:v>
                </c:pt>
                <c:pt idx="153">
                  <c:v>83.161000000000001</c:v>
                </c:pt>
                <c:pt idx="154">
                  <c:v>83.483999999999995</c:v>
                </c:pt>
                <c:pt idx="155">
                  <c:v>84.671000000000006</c:v>
                </c:pt>
                <c:pt idx="156">
                  <c:v>86.231999999999999</c:v>
                </c:pt>
                <c:pt idx="157">
                  <c:v>87.838999999999999</c:v>
                </c:pt>
                <c:pt idx="158">
                  <c:v>89.162999999999997</c:v>
                </c:pt>
                <c:pt idx="159">
                  <c:v>90</c:v>
                </c:pt>
                <c:pt idx="160">
                  <c:v>90.298000000000002</c:v>
                </c:pt>
                <c:pt idx="161">
                  <c:v>90.094999999999999</c:v>
                </c:pt>
                <c:pt idx="162">
                  <c:v>89.570999999999998</c:v>
                </c:pt>
                <c:pt idx="163">
                  <c:v>88.980999999999995</c:v>
                </c:pt>
                <c:pt idx="164">
                  <c:v>88.596000000000004</c:v>
                </c:pt>
                <c:pt idx="165">
                  <c:v>88.575999999999993</c:v>
                </c:pt>
                <c:pt idx="166">
                  <c:v>88.879000000000005</c:v>
                </c:pt>
                <c:pt idx="167">
                  <c:v>89.343000000000004</c:v>
                </c:pt>
                <c:pt idx="168">
                  <c:v>89.864999999999995</c:v>
                </c:pt>
                <c:pt idx="169">
                  <c:v>90.33</c:v>
                </c:pt>
                <c:pt idx="170">
                  <c:v>90.506</c:v>
                </c:pt>
                <c:pt idx="171">
                  <c:v>90.192999999999998</c:v>
                </c:pt>
                <c:pt idx="172">
                  <c:v>89.421000000000006</c:v>
                </c:pt>
                <c:pt idx="173">
                  <c:v>88.471000000000004</c:v>
                </c:pt>
                <c:pt idx="174">
                  <c:v>87.644999999999996</c:v>
                </c:pt>
                <c:pt idx="175">
                  <c:v>87.16</c:v>
                </c:pt>
                <c:pt idx="176">
                  <c:v>87.055999999999997</c:v>
                </c:pt>
                <c:pt idx="177">
                  <c:v>87.200999999999993</c:v>
                </c:pt>
                <c:pt idx="178">
                  <c:v>87.370999999999995</c:v>
                </c:pt>
                <c:pt idx="179">
                  <c:v>87.447999999999993</c:v>
                </c:pt>
                <c:pt idx="180">
                  <c:v>87.427999999999997</c:v>
                </c:pt>
                <c:pt idx="181">
                  <c:v>87.302000000000007</c:v>
                </c:pt>
                <c:pt idx="182">
                  <c:v>87.082999999999998</c:v>
                </c:pt>
                <c:pt idx="183">
                  <c:v>86.795000000000002</c:v>
                </c:pt>
                <c:pt idx="184">
                  <c:v>86.491</c:v>
                </c:pt>
                <c:pt idx="185">
                  <c:v>86.222999999999999</c:v>
                </c:pt>
                <c:pt idx="186">
                  <c:v>86.025999999999996</c:v>
                </c:pt>
                <c:pt idx="187">
                  <c:v>85.921999999999997</c:v>
                </c:pt>
                <c:pt idx="188">
                  <c:v>85.897999999999996</c:v>
                </c:pt>
                <c:pt idx="189">
                  <c:v>85.929000000000002</c:v>
                </c:pt>
                <c:pt idx="190">
                  <c:v>85.99</c:v>
                </c:pt>
                <c:pt idx="191">
                  <c:v>86.036000000000001</c:v>
                </c:pt>
                <c:pt idx="192">
                  <c:v>86.013999999999996</c:v>
                </c:pt>
                <c:pt idx="193">
                  <c:v>85.879000000000005</c:v>
                </c:pt>
                <c:pt idx="194">
                  <c:v>85.638000000000005</c:v>
                </c:pt>
                <c:pt idx="195">
                  <c:v>85.334000000000003</c:v>
                </c:pt>
                <c:pt idx="196">
                  <c:v>85.019000000000005</c:v>
                </c:pt>
                <c:pt idx="197">
                  <c:v>84.73</c:v>
                </c:pt>
                <c:pt idx="198">
                  <c:v>84.47</c:v>
                </c:pt>
                <c:pt idx="199">
                  <c:v>84.247</c:v>
                </c:pt>
                <c:pt idx="200">
                  <c:v>84.052999999999997</c:v>
                </c:pt>
                <c:pt idx="201">
                  <c:v>83.837000000000003</c:v>
                </c:pt>
                <c:pt idx="202">
                  <c:v>83.554000000000002</c:v>
                </c:pt>
                <c:pt idx="203">
                  <c:v>83.254000000000005</c:v>
                </c:pt>
                <c:pt idx="204">
                  <c:v>82.966999999999999</c:v>
                </c:pt>
                <c:pt idx="205">
                  <c:v>82.709000000000003</c:v>
                </c:pt>
                <c:pt idx="206">
                  <c:v>82.466999999999999</c:v>
                </c:pt>
                <c:pt idx="207">
                  <c:v>82.198999999999998</c:v>
                </c:pt>
                <c:pt idx="208">
                  <c:v>81.863</c:v>
                </c:pt>
                <c:pt idx="209">
                  <c:v>81.438000000000002</c:v>
                </c:pt>
                <c:pt idx="210">
                  <c:v>80.929000000000002</c:v>
                </c:pt>
                <c:pt idx="211">
                  <c:v>80.385999999999996</c:v>
                </c:pt>
                <c:pt idx="212">
                  <c:v>79.819000000000003</c:v>
                </c:pt>
                <c:pt idx="213">
                  <c:v>79.257999999999996</c:v>
                </c:pt>
                <c:pt idx="214">
                  <c:v>78.722999999999999</c:v>
                </c:pt>
                <c:pt idx="215">
                  <c:v>78.186000000000007</c:v>
                </c:pt>
                <c:pt idx="216">
                  <c:v>77.673000000000002</c:v>
                </c:pt>
                <c:pt idx="217">
                  <c:v>77.162999999999997</c:v>
                </c:pt>
                <c:pt idx="218">
                  <c:v>76.622</c:v>
                </c:pt>
                <c:pt idx="219">
                  <c:v>75.977000000000004</c:v>
                </c:pt>
                <c:pt idx="220">
                  <c:v>75.164000000000001</c:v>
                </c:pt>
                <c:pt idx="221">
                  <c:v>74.194000000000003</c:v>
                </c:pt>
                <c:pt idx="222">
                  <c:v>73.162999999999997</c:v>
                </c:pt>
                <c:pt idx="223">
                  <c:v>72.183999999999997</c:v>
                </c:pt>
                <c:pt idx="224">
                  <c:v>71.355999999999995</c:v>
                </c:pt>
                <c:pt idx="225">
                  <c:v>70.733999999999995</c:v>
                </c:pt>
                <c:pt idx="226">
                  <c:v>70.248000000000005</c:v>
                </c:pt>
                <c:pt idx="227">
                  <c:v>69.816000000000003</c:v>
                </c:pt>
                <c:pt idx="228">
                  <c:v>69.299000000000007</c:v>
                </c:pt>
                <c:pt idx="229">
                  <c:v>68.587999999999994</c:v>
                </c:pt>
                <c:pt idx="230">
                  <c:v>67.629000000000005</c:v>
                </c:pt>
                <c:pt idx="231">
                  <c:v>66.460999999999999</c:v>
                </c:pt>
                <c:pt idx="232">
                  <c:v>65.197999999999993</c:v>
                </c:pt>
                <c:pt idx="233">
                  <c:v>64.018000000000001</c:v>
                </c:pt>
                <c:pt idx="234">
                  <c:v>63.057000000000002</c:v>
                </c:pt>
                <c:pt idx="235">
                  <c:v>62.32</c:v>
                </c:pt>
                <c:pt idx="236">
                  <c:v>61.747</c:v>
                </c:pt>
                <c:pt idx="237">
                  <c:v>61.225000000000001</c:v>
                </c:pt>
                <c:pt idx="238">
                  <c:v>60.668999999999997</c:v>
                </c:pt>
                <c:pt idx="239">
                  <c:v>60.024000000000001</c:v>
                </c:pt>
                <c:pt idx="240">
                  <c:v>59.232999999999997</c:v>
                </c:pt>
                <c:pt idx="241">
                  <c:v>58.34</c:v>
                </c:pt>
                <c:pt idx="242">
                  <c:v>57.433</c:v>
                </c:pt>
                <c:pt idx="243">
                  <c:v>56.582999999999998</c:v>
                </c:pt>
                <c:pt idx="244">
                  <c:v>55.819000000000003</c:v>
                </c:pt>
                <c:pt idx="245">
                  <c:v>55.115000000000002</c:v>
                </c:pt>
                <c:pt idx="246">
                  <c:v>54.395000000000003</c:v>
                </c:pt>
                <c:pt idx="247">
                  <c:v>53.619</c:v>
                </c:pt>
                <c:pt idx="248">
                  <c:v>52.747999999999998</c:v>
                </c:pt>
                <c:pt idx="249">
                  <c:v>51.805999999999997</c:v>
                </c:pt>
                <c:pt idx="250">
                  <c:v>50.837000000000003</c:v>
                </c:pt>
                <c:pt idx="251">
                  <c:v>49.901000000000003</c:v>
                </c:pt>
                <c:pt idx="252">
                  <c:v>48.993000000000002</c:v>
                </c:pt>
                <c:pt idx="253">
                  <c:v>47.966000000000001</c:v>
                </c:pt>
                <c:pt idx="254">
                  <c:v>46.872999999999998</c:v>
                </c:pt>
                <c:pt idx="255">
                  <c:v>45.825000000000003</c:v>
                </c:pt>
                <c:pt idx="256">
                  <c:v>44.895000000000003</c:v>
                </c:pt>
                <c:pt idx="257">
                  <c:v>44.055999999999997</c:v>
                </c:pt>
                <c:pt idx="258">
                  <c:v>43.296999999999997</c:v>
                </c:pt>
                <c:pt idx="259">
                  <c:v>42.66</c:v>
                </c:pt>
                <c:pt idx="260">
                  <c:v>42.177999999999997</c:v>
                </c:pt>
                <c:pt idx="261">
                  <c:v>41.783000000000001</c:v>
                </c:pt>
                <c:pt idx="262">
                  <c:v>41.186</c:v>
                </c:pt>
                <c:pt idx="263">
                  <c:v>40.371000000000002</c:v>
                </c:pt>
                <c:pt idx="264">
                  <c:v>39.533000000000001</c:v>
                </c:pt>
                <c:pt idx="265">
                  <c:v>38.685000000000002</c:v>
                </c:pt>
                <c:pt idx="266">
                  <c:v>37.841000000000001</c:v>
                </c:pt>
                <c:pt idx="267">
                  <c:v>37.106999999999999</c:v>
                </c:pt>
                <c:pt idx="268">
                  <c:v>36.597999999999999</c:v>
                </c:pt>
                <c:pt idx="269">
                  <c:v>36.323</c:v>
                </c:pt>
                <c:pt idx="270">
                  <c:v>36.158999999999999</c:v>
                </c:pt>
                <c:pt idx="271">
                  <c:v>35.985999999999997</c:v>
                </c:pt>
                <c:pt idx="272">
                  <c:v>35.777999999999999</c:v>
                </c:pt>
                <c:pt idx="273">
                  <c:v>35.512999999999998</c:v>
                </c:pt>
                <c:pt idx="274">
                  <c:v>35.225999999999999</c:v>
                </c:pt>
                <c:pt idx="275">
                  <c:v>34.956000000000003</c:v>
                </c:pt>
                <c:pt idx="276">
                  <c:v>34.707000000000001</c:v>
                </c:pt>
                <c:pt idx="277">
                  <c:v>34.457999999999998</c:v>
                </c:pt>
                <c:pt idx="278">
                  <c:v>34.213000000000001</c:v>
                </c:pt>
                <c:pt idx="279">
                  <c:v>33.927999999999997</c:v>
                </c:pt>
                <c:pt idx="280">
                  <c:v>33.642000000000003</c:v>
                </c:pt>
                <c:pt idx="281">
                  <c:v>33.323</c:v>
                </c:pt>
                <c:pt idx="282">
                  <c:v>33.082999999999998</c:v>
                </c:pt>
                <c:pt idx="283">
                  <c:v>32.93</c:v>
                </c:pt>
                <c:pt idx="284">
                  <c:v>32.781999999999996</c:v>
                </c:pt>
                <c:pt idx="285">
                  <c:v>32.558999999999997</c:v>
                </c:pt>
                <c:pt idx="286">
                  <c:v>32.292000000000002</c:v>
                </c:pt>
                <c:pt idx="287">
                  <c:v>32.046999999999997</c:v>
                </c:pt>
                <c:pt idx="288">
                  <c:v>31.853999999999999</c:v>
                </c:pt>
                <c:pt idx="289">
                  <c:v>31.725999999999999</c:v>
                </c:pt>
                <c:pt idx="290">
                  <c:v>31.634</c:v>
                </c:pt>
                <c:pt idx="291">
                  <c:v>31.495999999999999</c:v>
                </c:pt>
                <c:pt idx="292">
                  <c:v>31.231999999999999</c:v>
                </c:pt>
                <c:pt idx="293">
                  <c:v>30.800999999999998</c:v>
                </c:pt>
                <c:pt idx="294">
                  <c:v>30.233000000000001</c:v>
                </c:pt>
                <c:pt idx="295">
                  <c:v>29.587</c:v>
                </c:pt>
                <c:pt idx="296">
                  <c:v>28.876999999999999</c:v>
                </c:pt>
                <c:pt idx="297">
                  <c:v>28.064</c:v>
                </c:pt>
                <c:pt idx="298">
                  <c:v>27.097000000000001</c:v>
                </c:pt>
                <c:pt idx="299">
                  <c:v>26.050999999999998</c:v>
                </c:pt>
                <c:pt idx="300">
                  <c:v>24.931999999999999</c:v>
                </c:pt>
                <c:pt idx="301">
                  <c:v>23.922000000000001</c:v>
                </c:pt>
                <c:pt idx="302">
                  <c:v>22.963999999999999</c:v>
                </c:pt>
                <c:pt idx="303">
                  <c:v>22.169</c:v>
                </c:pt>
                <c:pt idx="304">
                  <c:v>21.631</c:v>
                </c:pt>
                <c:pt idx="305">
                  <c:v>21.344999999999999</c:v>
                </c:pt>
                <c:pt idx="306">
                  <c:v>21.204000000000001</c:v>
                </c:pt>
                <c:pt idx="307">
                  <c:v>21.132000000000001</c:v>
                </c:pt>
                <c:pt idx="308">
                  <c:v>21.137</c:v>
                </c:pt>
                <c:pt idx="309">
                  <c:v>21.181999999999999</c:v>
                </c:pt>
                <c:pt idx="310">
                  <c:v>21.242999999999999</c:v>
                </c:pt>
                <c:pt idx="311">
                  <c:v>21.346</c:v>
                </c:pt>
                <c:pt idx="312">
                  <c:v>21.452999999999999</c:v>
                </c:pt>
                <c:pt idx="313">
                  <c:v>21.533000000000001</c:v>
                </c:pt>
                <c:pt idx="314">
                  <c:v>21.550999999999998</c:v>
                </c:pt>
                <c:pt idx="315">
                  <c:v>21.474</c:v>
                </c:pt>
                <c:pt idx="316">
                  <c:v>21.308</c:v>
                </c:pt>
                <c:pt idx="317">
                  <c:v>21.082999999999998</c:v>
                </c:pt>
                <c:pt idx="318">
                  <c:v>20.856000000000002</c:v>
                </c:pt>
                <c:pt idx="319">
                  <c:v>20.672000000000001</c:v>
                </c:pt>
                <c:pt idx="320">
                  <c:v>20.548999999999999</c:v>
                </c:pt>
                <c:pt idx="321">
                  <c:v>20.510999999999999</c:v>
                </c:pt>
                <c:pt idx="322">
                  <c:v>20.521999999999998</c:v>
                </c:pt>
                <c:pt idx="323">
                  <c:v>20.568000000000001</c:v>
                </c:pt>
                <c:pt idx="324">
                  <c:v>20.617999999999999</c:v>
                </c:pt>
                <c:pt idx="325">
                  <c:v>20.646999999999998</c:v>
                </c:pt>
                <c:pt idx="326">
                  <c:v>20.655000000000001</c:v>
                </c:pt>
                <c:pt idx="327">
                  <c:v>20.663</c:v>
                </c:pt>
                <c:pt idx="328">
                  <c:v>20.663</c:v>
                </c:pt>
                <c:pt idx="329">
                  <c:v>20.672999999999998</c:v>
                </c:pt>
                <c:pt idx="330">
                  <c:v>20.689</c:v>
                </c:pt>
                <c:pt idx="331">
                  <c:v>20.722999999999999</c:v>
                </c:pt>
                <c:pt idx="332">
                  <c:v>20.753</c:v>
                </c:pt>
                <c:pt idx="333">
                  <c:v>20.774000000000001</c:v>
                </c:pt>
                <c:pt idx="334">
                  <c:v>20.779</c:v>
                </c:pt>
                <c:pt idx="335">
                  <c:v>20.768000000000001</c:v>
                </c:pt>
                <c:pt idx="336">
                  <c:v>20.738</c:v>
                </c:pt>
                <c:pt idx="337">
                  <c:v>20.701000000000001</c:v>
                </c:pt>
                <c:pt idx="338">
                  <c:v>20.672999999999998</c:v>
                </c:pt>
                <c:pt idx="339">
                  <c:v>20.658000000000001</c:v>
                </c:pt>
                <c:pt idx="340">
                  <c:v>20.648</c:v>
                </c:pt>
                <c:pt idx="341">
                  <c:v>20.648</c:v>
                </c:pt>
                <c:pt idx="342">
                  <c:v>20.648</c:v>
                </c:pt>
                <c:pt idx="343">
                  <c:v>20.629000000000001</c:v>
                </c:pt>
                <c:pt idx="344">
                  <c:v>20.594999999999999</c:v>
                </c:pt>
                <c:pt idx="345">
                  <c:v>20.552</c:v>
                </c:pt>
                <c:pt idx="346">
                  <c:v>20.501999999999999</c:v>
                </c:pt>
                <c:pt idx="347">
                  <c:v>20.451000000000001</c:v>
                </c:pt>
                <c:pt idx="348">
                  <c:v>20.413</c:v>
                </c:pt>
                <c:pt idx="349">
                  <c:v>20.382000000000001</c:v>
                </c:pt>
                <c:pt idx="350">
                  <c:v>20.37</c:v>
                </c:pt>
                <c:pt idx="351">
                  <c:v>20.363</c:v>
                </c:pt>
                <c:pt idx="352">
                  <c:v>20.363</c:v>
                </c:pt>
                <c:pt idx="353">
                  <c:v>20.347000000000001</c:v>
                </c:pt>
                <c:pt idx="354">
                  <c:v>20.314</c:v>
                </c:pt>
                <c:pt idx="355">
                  <c:v>20.28</c:v>
                </c:pt>
                <c:pt idx="356">
                  <c:v>20.248999999999999</c:v>
                </c:pt>
                <c:pt idx="357">
                  <c:v>20.225999999999999</c:v>
                </c:pt>
                <c:pt idx="358">
                  <c:v>20.213000000000001</c:v>
                </c:pt>
                <c:pt idx="359">
                  <c:v>20.202999999999999</c:v>
                </c:pt>
                <c:pt idx="360">
                  <c:v>20.202999999999999</c:v>
                </c:pt>
                <c:pt idx="361">
                  <c:v>20.193000000000001</c:v>
                </c:pt>
                <c:pt idx="362">
                  <c:v>20.186</c:v>
                </c:pt>
                <c:pt idx="363">
                  <c:v>20.18</c:v>
                </c:pt>
                <c:pt idx="364">
                  <c:v>20.175000000000001</c:v>
                </c:pt>
                <c:pt idx="365">
                  <c:v>20.164999999999999</c:v>
                </c:pt>
                <c:pt idx="366">
                  <c:v>20.138999999999999</c:v>
                </c:pt>
                <c:pt idx="367">
                  <c:v>20.096</c:v>
                </c:pt>
                <c:pt idx="368">
                  <c:v>20.047000000000001</c:v>
                </c:pt>
                <c:pt idx="369">
                  <c:v>19.995999999999999</c:v>
                </c:pt>
                <c:pt idx="370">
                  <c:v>19.957000000000001</c:v>
                </c:pt>
                <c:pt idx="371">
                  <c:v>19.927</c:v>
                </c:pt>
                <c:pt idx="372">
                  <c:v>19.913</c:v>
                </c:pt>
                <c:pt idx="373">
                  <c:v>19.902999999999999</c:v>
                </c:pt>
                <c:pt idx="374">
                  <c:v>19.890999999999998</c:v>
                </c:pt>
                <c:pt idx="375">
                  <c:v>19.88</c:v>
                </c:pt>
                <c:pt idx="376">
                  <c:v>19.864000000000001</c:v>
                </c:pt>
                <c:pt idx="377">
                  <c:v>19.843</c:v>
                </c:pt>
                <c:pt idx="378">
                  <c:v>19.823</c:v>
                </c:pt>
                <c:pt idx="379">
                  <c:v>19.806000000000001</c:v>
                </c:pt>
                <c:pt idx="380">
                  <c:v>19.786000000000001</c:v>
                </c:pt>
                <c:pt idx="381">
                  <c:v>19.768999999999998</c:v>
                </c:pt>
                <c:pt idx="382">
                  <c:v>19.753</c:v>
                </c:pt>
                <c:pt idx="383">
                  <c:v>19.748000000000001</c:v>
                </c:pt>
                <c:pt idx="384">
                  <c:v>19.741</c:v>
                </c:pt>
                <c:pt idx="385">
                  <c:v>19.728999999999999</c:v>
                </c:pt>
                <c:pt idx="386">
                  <c:v>19.718</c:v>
                </c:pt>
                <c:pt idx="387">
                  <c:v>19.696000000000002</c:v>
                </c:pt>
                <c:pt idx="388">
                  <c:v>19.667999999999999</c:v>
                </c:pt>
                <c:pt idx="389">
                  <c:v>19.640999999999998</c:v>
                </c:pt>
                <c:pt idx="390">
                  <c:v>19.616</c:v>
                </c:pt>
                <c:pt idx="391">
                  <c:v>19.597000000000001</c:v>
                </c:pt>
                <c:pt idx="392">
                  <c:v>19.588000000000001</c:v>
                </c:pt>
                <c:pt idx="393">
                  <c:v>19.588000000000001</c:v>
                </c:pt>
                <c:pt idx="394">
                  <c:v>19.581</c:v>
                </c:pt>
                <c:pt idx="395">
                  <c:v>19.581</c:v>
                </c:pt>
                <c:pt idx="396">
                  <c:v>19.581</c:v>
                </c:pt>
                <c:pt idx="397">
                  <c:v>19.581</c:v>
                </c:pt>
                <c:pt idx="398">
                  <c:v>19.594000000000001</c:v>
                </c:pt>
                <c:pt idx="399">
                  <c:v>19.606000000000002</c:v>
                </c:pt>
                <c:pt idx="400">
                  <c:v>19.613</c:v>
                </c:pt>
                <c:pt idx="401">
                  <c:v>19.613</c:v>
                </c:pt>
                <c:pt idx="402">
                  <c:v>19.606999999999999</c:v>
                </c:pt>
                <c:pt idx="403">
                  <c:v>19.606999999999999</c:v>
                </c:pt>
                <c:pt idx="404">
                  <c:v>19.600000000000001</c:v>
                </c:pt>
                <c:pt idx="405">
                  <c:v>19.594000000000001</c:v>
                </c:pt>
                <c:pt idx="406">
                  <c:v>19.594000000000001</c:v>
                </c:pt>
                <c:pt idx="407">
                  <c:v>19.594000000000001</c:v>
                </c:pt>
                <c:pt idx="408">
                  <c:v>19.588000000000001</c:v>
                </c:pt>
                <c:pt idx="409">
                  <c:v>19.579000000000001</c:v>
                </c:pt>
                <c:pt idx="410">
                  <c:v>19.567</c:v>
                </c:pt>
                <c:pt idx="411">
                  <c:v>19.567</c:v>
                </c:pt>
                <c:pt idx="412">
                  <c:v>19.574999999999999</c:v>
                </c:pt>
                <c:pt idx="413">
                  <c:v>19.588999999999999</c:v>
                </c:pt>
                <c:pt idx="414">
                  <c:v>19.611999999999998</c:v>
                </c:pt>
                <c:pt idx="415">
                  <c:v>19.623999999999999</c:v>
                </c:pt>
                <c:pt idx="416">
                  <c:v>19.629000000000001</c:v>
                </c:pt>
                <c:pt idx="417">
                  <c:v>19.623999999999999</c:v>
                </c:pt>
                <c:pt idx="418">
                  <c:v>19.619</c:v>
                </c:pt>
                <c:pt idx="419">
                  <c:v>19.611000000000001</c:v>
                </c:pt>
                <c:pt idx="420">
                  <c:v>19.594000000000001</c:v>
                </c:pt>
                <c:pt idx="421">
                  <c:v>19.573</c:v>
                </c:pt>
                <c:pt idx="422">
                  <c:v>19.54</c:v>
                </c:pt>
                <c:pt idx="423">
                  <c:v>19.507999999999999</c:v>
                </c:pt>
                <c:pt idx="424">
                  <c:v>19.466999999999999</c:v>
                </c:pt>
                <c:pt idx="425">
                  <c:v>19.443999999999999</c:v>
                </c:pt>
                <c:pt idx="426">
                  <c:v>19.420999999999999</c:v>
                </c:pt>
                <c:pt idx="427">
                  <c:v>19.411000000000001</c:v>
                </c:pt>
                <c:pt idx="428">
                  <c:v>19.411000000000001</c:v>
                </c:pt>
                <c:pt idx="429">
                  <c:v>19.411000000000001</c:v>
                </c:pt>
                <c:pt idx="430">
                  <c:v>19.405999999999999</c:v>
                </c:pt>
                <c:pt idx="431">
                  <c:v>19.405999999999999</c:v>
                </c:pt>
                <c:pt idx="432">
                  <c:v>19.393999999999998</c:v>
                </c:pt>
                <c:pt idx="433">
                  <c:v>19.382000000000001</c:v>
                </c:pt>
                <c:pt idx="434">
                  <c:v>19.364000000000001</c:v>
                </c:pt>
                <c:pt idx="435">
                  <c:v>19.338999999999999</c:v>
                </c:pt>
                <c:pt idx="436">
                  <c:v>19.324000000000002</c:v>
                </c:pt>
                <c:pt idx="437">
                  <c:v>19.317</c:v>
                </c:pt>
                <c:pt idx="438">
                  <c:v>19.312000000000001</c:v>
                </c:pt>
                <c:pt idx="439">
                  <c:v>19.312000000000001</c:v>
                </c:pt>
                <c:pt idx="440">
                  <c:v>19.312000000000001</c:v>
                </c:pt>
                <c:pt idx="441">
                  <c:v>19.312000000000001</c:v>
                </c:pt>
                <c:pt idx="442">
                  <c:v>19.312000000000001</c:v>
                </c:pt>
                <c:pt idx="443">
                  <c:v>19.318000000000001</c:v>
                </c:pt>
                <c:pt idx="444">
                  <c:v>19.318000000000001</c:v>
                </c:pt>
                <c:pt idx="445">
                  <c:v>19.318000000000001</c:v>
                </c:pt>
                <c:pt idx="446">
                  <c:v>19.312999999999999</c:v>
                </c:pt>
                <c:pt idx="447">
                  <c:v>19.312999999999999</c:v>
                </c:pt>
                <c:pt idx="448">
                  <c:v>19.306999999999999</c:v>
                </c:pt>
                <c:pt idx="449">
                  <c:v>19.297000000000001</c:v>
                </c:pt>
                <c:pt idx="450">
                  <c:v>19.277999999999999</c:v>
                </c:pt>
                <c:pt idx="451">
                  <c:v>19.259</c:v>
                </c:pt>
                <c:pt idx="452">
                  <c:v>19.236000000000001</c:v>
                </c:pt>
                <c:pt idx="453">
                  <c:v>19.216000000000001</c:v>
                </c:pt>
                <c:pt idx="454">
                  <c:v>19.207999999999998</c:v>
                </c:pt>
                <c:pt idx="455">
                  <c:v>19.196999999999999</c:v>
                </c:pt>
                <c:pt idx="456">
                  <c:v>19.178999999999998</c:v>
                </c:pt>
                <c:pt idx="457">
                  <c:v>19.158000000000001</c:v>
                </c:pt>
                <c:pt idx="458">
                  <c:v>19.138999999999999</c:v>
                </c:pt>
                <c:pt idx="459">
                  <c:v>19.123000000000001</c:v>
                </c:pt>
                <c:pt idx="460">
                  <c:v>19.100000000000001</c:v>
                </c:pt>
                <c:pt idx="461">
                  <c:v>19.082000000000001</c:v>
                </c:pt>
                <c:pt idx="462">
                  <c:v>19.082000000000001</c:v>
                </c:pt>
                <c:pt idx="463">
                  <c:v>19.088999999999999</c:v>
                </c:pt>
                <c:pt idx="464">
                  <c:v>19.097000000000001</c:v>
                </c:pt>
                <c:pt idx="465">
                  <c:v>19.097000000000001</c:v>
                </c:pt>
                <c:pt idx="466">
                  <c:v>19.091000000000001</c:v>
                </c:pt>
                <c:pt idx="467">
                  <c:v>19.082999999999998</c:v>
                </c:pt>
                <c:pt idx="468">
                  <c:v>19.065999999999999</c:v>
                </c:pt>
                <c:pt idx="469">
                  <c:v>19.053000000000001</c:v>
                </c:pt>
                <c:pt idx="470">
                  <c:v>19.053000000000001</c:v>
                </c:pt>
                <c:pt idx="471">
                  <c:v>19.053000000000001</c:v>
                </c:pt>
                <c:pt idx="472">
                  <c:v>19.065000000000001</c:v>
                </c:pt>
                <c:pt idx="473">
                  <c:v>19.074999999999999</c:v>
                </c:pt>
                <c:pt idx="474">
                  <c:v>19.07</c:v>
                </c:pt>
                <c:pt idx="475">
                  <c:v>19.07</c:v>
                </c:pt>
                <c:pt idx="476">
                  <c:v>19.061</c:v>
                </c:pt>
                <c:pt idx="477">
                  <c:v>19.042999999999999</c:v>
                </c:pt>
                <c:pt idx="478">
                  <c:v>19.018999999999998</c:v>
                </c:pt>
                <c:pt idx="479">
                  <c:v>18.994</c:v>
                </c:pt>
                <c:pt idx="480">
                  <c:v>18.969000000000001</c:v>
                </c:pt>
                <c:pt idx="481">
                  <c:v>18.963000000000001</c:v>
                </c:pt>
                <c:pt idx="482">
                  <c:v>18.963000000000001</c:v>
                </c:pt>
                <c:pt idx="483">
                  <c:v>18.975000000000001</c:v>
                </c:pt>
                <c:pt idx="484">
                  <c:v>18.995999999999999</c:v>
                </c:pt>
                <c:pt idx="485">
                  <c:v>19.018000000000001</c:v>
                </c:pt>
                <c:pt idx="486">
                  <c:v>19.032</c:v>
                </c:pt>
                <c:pt idx="487">
                  <c:v>19.032</c:v>
                </c:pt>
                <c:pt idx="488">
                  <c:v>19.023</c:v>
                </c:pt>
                <c:pt idx="489">
                  <c:v>19.007999999999999</c:v>
                </c:pt>
                <c:pt idx="490">
                  <c:v>18.984999999999999</c:v>
                </c:pt>
                <c:pt idx="491">
                  <c:v>18.963000000000001</c:v>
                </c:pt>
                <c:pt idx="492">
                  <c:v>18.933</c:v>
                </c:pt>
                <c:pt idx="493">
                  <c:v>18.91</c:v>
                </c:pt>
                <c:pt idx="494">
                  <c:v>18.89</c:v>
                </c:pt>
                <c:pt idx="495">
                  <c:v>18.876999999999999</c:v>
                </c:pt>
                <c:pt idx="496">
                  <c:v>18.866</c:v>
                </c:pt>
                <c:pt idx="497">
                  <c:v>18.859000000000002</c:v>
                </c:pt>
                <c:pt idx="498">
                  <c:v>18.859000000000002</c:v>
                </c:pt>
                <c:pt idx="499">
                  <c:v>18.859000000000002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F-5D43-A81C-0C0423618534}"/>
            </c:ext>
          </c:extLst>
        </c:ser>
        <c:ser>
          <c:idx val="2"/>
          <c:order val="2"/>
          <c:tx>
            <c:strRef>
              <c:f>wrist4!$P$1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wrist4!$P$2:$P$501</c:f>
              <c:numCache>
                <c:formatCode>General</c:formatCode>
                <c:ptCount val="500"/>
                <c:pt idx="0">
                  <c:v>-1.4E-2</c:v>
                </c:pt>
                <c:pt idx="1">
                  <c:v>-3.3000000000000002E-2</c:v>
                </c:pt>
                <c:pt idx="2">
                  <c:v>-3.9E-2</c:v>
                </c:pt>
                <c:pt idx="3">
                  <c:v>-4.7E-2</c:v>
                </c:pt>
                <c:pt idx="4">
                  <c:v>-5.8000000000000003E-2</c:v>
                </c:pt>
                <c:pt idx="5">
                  <c:v>-5.8000000000000003E-2</c:v>
                </c:pt>
                <c:pt idx="6">
                  <c:v>-3.5000000000000003E-2</c:v>
                </c:pt>
                <c:pt idx="7">
                  <c:v>-1E-3</c:v>
                </c:pt>
                <c:pt idx="8">
                  <c:v>3.7999999999999999E-2</c:v>
                </c:pt>
                <c:pt idx="9">
                  <c:v>6.9000000000000006E-2</c:v>
                </c:pt>
                <c:pt idx="10">
                  <c:v>9.8000000000000004E-2</c:v>
                </c:pt>
                <c:pt idx="11">
                  <c:v>0.123</c:v>
                </c:pt>
                <c:pt idx="12">
                  <c:v>0.128</c:v>
                </c:pt>
                <c:pt idx="13">
                  <c:v>0.123</c:v>
                </c:pt>
                <c:pt idx="14">
                  <c:v>0.129</c:v>
                </c:pt>
                <c:pt idx="15">
                  <c:v>0.14299999999999999</c:v>
                </c:pt>
                <c:pt idx="16">
                  <c:v>0.13600000000000001</c:v>
                </c:pt>
                <c:pt idx="17">
                  <c:v>0.14599999999999999</c:v>
                </c:pt>
                <c:pt idx="18">
                  <c:v>0.158</c:v>
                </c:pt>
                <c:pt idx="19">
                  <c:v>0.158</c:v>
                </c:pt>
                <c:pt idx="20">
                  <c:v>0.16800000000000001</c:v>
                </c:pt>
                <c:pt idx="21">
                  <c:v>0.16800000000000001</c:v>
                </c:pt>
                <c:pt idx="22">
                  <c:v>0.17599999999999999</c:v>
                </c:pt>
                <c:pt idx="23">
                  <c:v>0.17599999999999999</c:v>
                </c:pt>
                <c:pt idx="24">
                  <c:v>0.17599999999999999</c:v>
                </c:pt>
                <c:pt idx="25">
                  <c:v>0.183</c:v>
                </c:pt>
                <c:pt idx="26">
                  <c:v>0.17399999999999999</c:v>
                </c:pt>
                <c:pt idx="27">
                  <c:v>0.17399999999999999</c:v>
                </c:pt>
                <c:pt idx="28">
                  <c:v>0.16900000000000001</c:v>
                </c:pt>
                <c:pt idx="29">
                  <c:v>0.154</c:v>
                </c:pt>
                <c:pt idx="30">
                  <c:v>0.13200000000000001</c:v>
                </c:pt>
                <c:pt idx="31">
                  <c:v>0.105</c:v>
                </c:pt>
                <c:pt idx="32">
                  <c:v>6.9000000000000006E-2</c:v>
                </c:pt>
                <c:pt idx="33">
                  <c:v>1.7999999999999999E-2</c:v>
                </c:pt>
                <c:pt idx="34">
                  <c:v>-4.8000000000000001E-2</c:v>
                </c:pt>
                <c:pt idx="35">
                  <c:v>-0.13300000000000001</c:v>
                </c:pt>
                <c:pt idx="36">
                  <c:v>-0.23899999999999999</c:v>
                </c:pt>
                <c:pt idx="37">
                  <c:v>-0.36199999999999999</c:v>
                </c:pt>
                <c:pt idx="38">
                  <c:v>-0.49399999999999999</c:v>
                </c:pt>
                <c:pt idx="39">
                  <c:v>-0.63100000000000001</c:v>
                </c:pt>
                <c:pt idx="40">
                  <c:v>-0.78400000000000003</c:v>
                </c:pt>
                <c:pt idx="41">
                  <c:v>-0.96399999999999997</c:v>
                </c:pt>
                <c:pt idx="42">
                  <c:v>-1.1779999999999999</c:v>
                </c:pt>
                <c:pt idx="43">
                  <c:v>-1.4419999999999999</c:v>
                </c:pt>
                <c:pt idx="44">
                  <c:v>-1.7649999999999999</c:v>
                </c:pt>
                <c:pt idx="45">
                  <c:v>-2.1669999999999998</c:v>
                </c:pt>
                <c:pt idx="46">
                  <c:v>-2.6480000000000001</c:v>
                </c:pt>
                <c:pt idx="47">
                  <c:v>-3.2149999999999999</c:v>
                </c:pt>
                <c:pt idx="48">
                  <c:v>-3.8889999999999998</c:v>
                </c:pt>
                <c:pt idx="49">
                  <c:v>-4.6760000000000002</c:v>
                </c:pt>
                <c:pt idx="50">
                  <c:v>-5.54</c:v>
                </c:pt>
                <c:pt idx="51">
                  <c:v>-6.4450000000000003</c:v>
                </c:pt>
                <c:pt idx="52">
                  <c:v>-7.3460000000000001</c:v>
                </c:pt>
                <c:pt idx="53">
                  <c:v>-8.2170000000000005</c:v>
                </c:pt>
                <c:pt idx="54">
                  <c:v>-9.0340000000000007</c:v>
                </c:pt>
                <c:pt idx="55">
                  <c:v>-9.7910000000000004</c:v>
                </c:pt>
                <c:pt idx="56">
                  <c:v>-10.523999999999999</c:v>
                </c:pt>
                <c:pt idx="57">
                  <c:v>-11.286</c:v>
                </c:pt>
                <c:pt idx="58">
                  <c:v>-12.118</c:v>
                </c:pt>
                <c:pt idx="59">
                  <c:v>-13.045999999999999</c:v>
                </c:pt>
                <c:pt idx="60">
                  <c:v>-14.036</c:v>
                </c:pt>
                <c:pt idx="61">
                  <c:v>-15.071999999999999</c:v>
                </c:pt>
                <c:pt idx="62">
                  <c:v>-16.111000000000001</c:v>
                </c:pt>
                <c:pt idx="63">
                  <c:v>-17.123000000000001</c:v>
                </c:pt>
                <c:pt idx="64">
                  <c:v>-18.128</c:v>
                </c:pt>
                <c:pt idx="65">
                  <c:v>-19.187000000000001</c:v>
                </c:pt>
                <c:pt idx="66">
                  <c:v>-20.302</c:v>
                </c:pt>
                <c:pt idx="67">
                  <c:v>-21.471</c:v>
                </c:pt>
                <c:pt idx="68">
                  <c:v>-22.686</c:v>
                </c:pt>
                <c:pt idx="69">
                  <c:v>-23.914000000000001</c:v>
                </c:pt>
                <c:pt idx="70">
                  <c:v>-25.123000000000001</c:v>
                </c:pt>
                <c:pt idx="71">
                  <c:v>-26.295999999999999</c:v>
                </c:pt>
                <c:pt idx="72">
                  <c:v>-27.45</c:v>
                </c:pt>
                <c:pt idx="73">
                  <c:v>-28.628</c:v>
                </c:pt>
                <c:pt idx="74">
                  <c:v>-29.811</c:v>
                </c:pt>
                <c:pt idx="75">
                  <c:v>-31.001999999999999</c:v>
                </c:pt>
                <c:pt idx="76">
                  <c:v>-32.253999999999998</c:v>
                </c:pt>
                <c:pt idx="77">
                  <c:v>-33.579000000000001</c:v>
                </c:pt>
                <c:pt idx="78">
                  <c:v>-34.988</c:v>
                </c:pt>
                <c:pt idx="79">
                  <c:v>-36.435000000000002</c:v>
                </c:pt>
                <c:pt idx="80">
                  <c:v>-37.883000000000003</c:v>
                </c:pt>
                <c:pt idx="81">
                  <c:v>-39.314999999999998</c:v>
                </c:pt>
                <c:pt idx="82">
                  <c:v>-40.723999999999997</c:v>
                </c:pt>
                <c:pt idx="83">
                  <c:v>-42.103999999999999</c:v>
                </c:pt>
                <c:pt idx="84">
                  <c:v>-43.453000000000003</c:v>
                </c:pt>
                <c:pt idx="85">
                  <c:v>-44.771999999999998</c:v>
                </c:pt>
                <c:pt idx="86">
                  <c:v>-46.031999999999996</c:v>
                </c:pt>
                <c:pt idx="87">
                  <c:v>-47.231000000000002</c:v>
                </c:pt>
                <c:pt idx="88">
                  <c:v>-48.36</c:v>
                </c:pt>
                <c:pt idx="89">
                  <c:v>-49.402999999999999</c:v>
                </c:pt>
                <c:pt idx="90">
                  <c:v>-50.335000000000001</c:v>
                </c:pt>
                <c:pt idx="91">
                  <c:v>-51.162999999999997</c:v>
                </c:pt>
                <c:pt idx="92">
                  <c:v>-51.875999999999998</c:v>
                </c:pt>
                <c:pt idx="93">
                  <c:v>-52.418999999999997</c:v>
                </c:pt>
                <c:pt idx="94">
                  <c:v>-52.817</c:v>
                </c:pt>
                <c:pt idx="95">
                  <c:v>-53.079000000000001</c:v>
                </c:pt>
                <c:pt idx="96">
                  <c:v>-53.210999999999999</c:v>
                </c:pt>
                <c:pt idx="97">
                  <c:v>-53.253999999999998</c:v>
                </c:pt>
                <c:pt idx="98">
                  <c:v>-53.223999999999997</c:v>
                </c:pt>
                <c:pt idx="99">
                  <c:v>-53.152000000000001</c:v>
                </c:pt>
                <c:pt idx="100">
                  <c:v>-53.054000000000002</c:v>
                </c:pt>
                <c:pt idx="101">
                  <c:v>-52.951000000000001</c:v>
                </c:pt>
                <c:pt idx="102">
                  <c:v>-52.841000000000001</c:v>
                </c:pt>
                <c:pt idx="103">
                  <c:v>-52.731999999999999</c:v>
                </c:pt>
                <c:pt idx="104">
                  <c:v>-52.631999999999998</c:v>
                </c:pt>
                <c:pt idx="105">
                  <c:v>-52.539000000000001</c:v>
                </c:pt>
                <c:pt idx="106">
                  <c:v>-52.463000000000001</c:v>
                </c:pt>
                <c:pt idx="107">
                  <c:v>-52.4</c:v>
                </c:pt>
                <c:pt idx="108">
                  <c:v>-52.347999999999999</c:v>
                </c:pt>
                <c:pt idx="109">
                  <c:v>-52.302</c:v>
                </c:pt>
                <c:pt idx="110">
                  <c:v>-52.256</c:v>
                </c:pt>
                <c:pt idx="111">
                  <c:v>-52.191000000000003</c:v>
                </c:pt>
                <c:pt idx="112">
                  <c:v>-52.095999999999997</c:v>
                </c:pt>
                <c:pt idx="113">
                  <c:v>-51.933999999999997</c:v>
                </c:pt>
                <c:pt idx="114">
                  <c:v>-51.689</c:v>
                </c:pt>
                <c:pt idx="115">
                  <c:v>-51.365000000000002</c:v>
                </c:pt>
                <c:pt idx="116">
                  <c:v>-50.932000000000002</c:v>
                </c:pt>
                <c:pt idx="117">
                  <c:v>-50.362000000000002</c:v>
                </c:pt>
                <c:pt idx="118">
                  <c:v>-49.612000000000002</c:v>
                </c:pt>
                <c:pt idx="119">
                  <c:v>-48.792000000000002</c:v>
                </c:pt>
                <c:pt idx="120">
                  <c:v>-47.957000000000001</c:v>
                </c:pt>
                <c:pt idx="121">
                  <c:v>-46.96</c:v>
                </c:pt>
                <c:pt idx="122">
                  <c:v>-45.844000000000001</c:v>
                </c:pt>
                <c:pt idx="123">
                  <c:v>-44.625999999999998</c:v>
                </c:pt>
                <c:pt idx="124">
                  <c:v>-43.377000000000002</c:v>
                </c:pt>
                <c:pt idx="125">
                  <c:v>-42.094000000000001</c:v>
                </c:pt>
                <c:pt idx="126">
                  <c:v>-40.776000000000003</c:v>
                </c:pt>
                <c:pt idx="127">
                  <c:v>-39.372999999999998</c:v>
                </c:pt>
                <c:pt idx="128">
                  <c:v>-37.874000000000002</c:v>
                </c:pt>
                <c:pt idx="129">
                  <c:v>-36.301000000000002</c:v>
                </c:pt>
                <c:pt idx="130">
                  <c:v>-34.652000000000001</c:v>
                </c:pt>
                <c:pt idx="131">
                  <c:v>-32.911000000000001</c:v>
                </c:pt>
                <c:pt idx="132">
                  <c:v>-31.091000000000001</c:v>
                </c:pt>
                <c:pt idx="133">
                  <c:v>-29.196000000000002</c:v>
                </c:pt>
                <c:pt idx="134">
                  <c:v>-27.213999999999999</c:v>
                </c:pt>
                <c:pt idx="135">
                  <c:v>-25.161000000000001</c:v>
                </c:pt>
                <c:pt idx="136">
                  <c:v>-23.027999999999999</c:v>
                </c:pt>
                <c:pt idx="137">
                  <c:v>-20.814</c:v>
                </c:pt>
                <c:pt idx="138">
                  <c:v>-18.57</c:v>
                </c:pt>
                <c:pt idx="139">
                  <c:v>-16.335000000000001</c:v>
                </c:pt>
                <c:pt idx="140">
                  <c:v>-14.090999999999999</c:v>
                </c:pt>
                <c:pt idx="141">
                  <c:v>-11.798</c:v>
                </c:pt>
                <c:pt idx="142">
                  <c:v>-9.4529999999999994</c:v>
                </c:pt>
                <c:pt idx="143">
                  <c:v>-7.101</c:v>
                </c:pt>
                <c:pt idx="144">
                  <c:v>-4.7220000000000004</c:v>
                </c:pt>
                <c:pt idx="145">
                  <c:v>-2.278</c:v>
                </c:pt>
                <c:pt idx="146">
                  <c:v>0.16900000000000001</c:v>
                </c:pt>
                <c:pt idx="147">
                  <c:v>2.528</c:v>
                </c:pt>
                <c:pt idx="148">
                  <c:v>4.6280000000000001</c:v>
                </c:pt>
                <c:pt idx="149">
                  <c:v>6.3550000000000004</c:v>
                </c:pt>
                <c:pt idx="150">
                  <c:v>7.7409999999999997</c:v>
                </c:pt>
                <c:pt idx="151">
                  <c:v>8.8659999999999997</c:v>
                </c:pt>
                <c:pt idx="152">
                  <c:v>9.702</c:v>
                </c:pt>
                <c:pt idx="153">
                  <c:v>10.159000000000001</c:v>
                </c:pt>
                <c:pt idx="154">
                  <c:v>10.244</c:v>
                </c:pt>
                <c:pt idx="155">
                  <c:v>10.050000000000001</c:v>
                </c:pt>
                <c:pt idx="156">
                  <c:v>9.75</c:v>
                </c:pt>
                <c:pt idx="157">
                  <c:v>9.5809999999999995</c:v>
                </c:pt>
                <c:pt idx="158">
                  <c:v>9.5530000000000008</c:v>
                </c:pt>
                <c:pt idx="159">
                  <c:v>9.5869999999999997</c:v>
                </c:pt>
                <c:pt idx="160">
                  <c:v>9.58</c:v>
                </c:pt>
                <c:pt idx="161">
                  <c:v>9.4760000000000009</c:v>
                </c:pt>
                <c:pt idx="162">
                  <c:v>9.2949999999999999</c:v>
                </c:pt>
                <c:pt idx="163">
                  <c:v>9.0559999999999992</c:v>
                </c:pt>
                <c:pt idx="164">
                  <c:v>8.7680000000000007</c:v>
                </c:pt>
                <c:pt idx="165">
                  <c:v>8.4250000000000007</c:v>
                </c:pt>
                <c:pt idx="166">
                  <c:v>8.0109999999999992</c:v>
                </c:pt>
                <c:pt idx="167">
                  <c:v>7.4619999999999997</c:v>
                </c:pt>
                <c:pt idx="168">
                  <c:v>6.7409999999999997</c:v>
                </c:pt>
                <c:pt idx="169">
                  <c:v>5.9489999999999998</c:v>
                </c:pt>
                <c:pt idx="170">
                  <c:v>5.3170000000000002</c:v>
                </c:pt>
                <c:pt idx="171">
                  <c:v>5.0549999999999997</c:v>
                </c:pt>
                <c:pt idx="172">
                  <c:v>5.2290000000000001</c:v>
                </c:pt>
                <c:pt idx="173">
                  <c:v>5.7560000000000002</c:v>
                </c:pt>
                <c:pt idx="174">
                  <c:v>6.4580000000000002</c:v>
                </c:pt>
                <c:pt idx="175">
                  <c:v>7.1269999999999998</c:v>
                </c:pt>
                <c:pt idx="176">
                  <c:v>7.524</c:v>
                </c:pt>
                <c:pt idx="177">
                  <c:v>7.5049999999999999</c:v>
                </c:pt>
                <c:pt idx="178">
                  <c:v>7.3339999999999996</c:v>
                </c:pt>
                <c:pt idx="179">
                  <c:v>7.2140000000000004</c:v>
                </c:pt>
                <c:pt idx="180">
                  <c:v>7.1959999999999997</c:v>
                </c:pt>
                <c:pt idx="181">
                  <c:v>7.2190000000000003</c:v>
                </c:pt>
                <c:pt idx="182">
                  <c:v>7.1950000000000003</c:v>
                </c:pt>
                <c:pt idx="183">
                  <c:v>7.1319999999999997</c:v>
                </c:pt>
                <c:pt idx="184">
                  <c:v>7.0570000000000004</c:v>
                </c:pt>
                <c:pt idx="185">
                  <c:v>6.9820000000000002</c:v>
                </c:pt>
                <c:pt idx="186">
                  <c:v>6.8970000000000002</c:v>
                </c:pt>
                <c:pt idx="187">
                  <c:v>6.8</c:v>
                </c:pt>
                <c:pt idx="188">
                  <c:v>6.6760000000000002</c:v>
                </c:pt>
                <c:pt idx="189">
                  <c:v>6.5170000000000003</c:v>
                </c:pt>
                <c:pt idx="190">
                  <c:v>6.319</c:v>
                </c:pt>
                <c:pt idx="191">
                  <c:v>6.1020000000000003</c:v>
                </c:pt>
                <c:pt idx="192">
                  <c:v>5.91</c:v>
                </c:pt>
                <c:pt idx="193">
                  <c:v>5.7569999999999997</c:v>
                </c:pt>
                <c:pt idx="194">
                  <c:v>5.641</c:v>
                </c:pt>
                <c:pt idx="195">
                  <c:v>5.5510000000000002</c:v>
                </c:pt>
                <c:pt idx="196">
                  <c:v>5.4630000000000001</c:v>
                </c:pt>
                <c:pt idx="197">
                  <c:v>5.3410000000000002</c:v>
                </c:pt>
                <c:pt idx="198">
                  <c:v>5.1779999999999999</c:v>
                </c:pt>
                <c:pt idx="199">
                  <c:v>4.9669999999999996</c:v>
                </c:pt>
                <c:pt idx="200">
                  <c:v>4.7039999999999997</c:v>
                </c:pt>
                <c:pt idx="201">
                  <c:v>4.42</c:v>
                </c:pt>
                <c:pt idx="202">
                  <c:v>4.1440000000000001</c:v>
                </c:pt>
                <c:pt idx="203">
                  <c:v>3.871</c:v>
                </c:pt>
                <c:pt idx="204">
                  <c:v>3.5539999999999998</c:v>
                </c:pt>
                <c:pt idx="205">
                  <c:v>3.1640000000000001</c:v>
                </c:pt>
                <c:pt idx="206">
                  <c:v>2.7069999999999999</c:v>
                </c:pt>
                <c:pt idx="207">
                  <c:v>2.2320000000000002</c:v>
                </c:pt>
                <c:pt idx="208">
                  <c:v>1.794</c:v>
                </c:pt>
                <c:pt idx="209">
                  <c:v>1.397</c:v>
                </c:pt>
                <c:pt idx="210">
                  <c:v>0.98399999999999999</c:v>
                </c:pt>
                <c:pt idx="211">
                  <c:v>0.501</c:v>
                </c:pt>
                <c:pt idx="212">
                  <c:v>-6.3E-2</c:v>
                </c:pt>
                <c:pt idx="213">
                  <c:v>-0.70099999999999996</c:v>
                </c:pt>
                <c:pt idx="214">
                  <c:v>-1.359</c:v>
                </c:pt>
                <c:pt idx="215">
                  <c:v>-2.008</c:v>
                </c:pt>
                <c:pt idx="216">
                  <c:v>-2.649</c:v>
                </c:pt>
                <c:pt idx="217">
                  <c:v>-3.2989999999999999</c:v>
                </c:pt>
                <c:pt idx="218">
                  <c:v>-3.9540000000000002</c:v>
                </c:pt>
                <c:pt idx="219">
                  <c:v>-4.6189999999999998</c:v>
                </c:pt>
                <c:pt idx="220">
                  <c:v>-5.3</c:v>
                </c:pt>
                <c:pt idx="221">
                  <c:v>-5.9980000000000002</c:v>
                </c:pt>
                <c:pt idx="222">
                  <c:v>-6.6989999999999998</c:v>
                </c:pt>
                <c:pt idx="223">
                  <c:v>-7.3920000000000003</c:v>
                </c:pt>
                <c:pt idx="224">
                  <c:v>-8.0609999999999999</c:v>
                </c:pt>
                <c:pt idx="225">
                  <c:v>-8.7189999999999994</c:v>
                </c:pt>
                <c:pt idx="226">
                  <c:v>-9.3940000000000001</c:v>
                </c:pt>
                <c:pt idx="227">
                  <c:v>-10.085000000000001</c:v>
                </c:pt>
                <c:pt idx="228">
                  <c:v>-10.782999999999999</c:v>
                </c:pt>
                <c:pt idx="229">
                  <c:v>-11.473000000000001</c:v>
                </c:pt>
                <c:pt idx="230">
                  <c:v>-12.14</c:v>
                </c:pt>
                <c:pt idx="231">
                  <c:v>-12.773999999999999</c:v>
                </c:pt>
                <c:pt idx="232">
                  <c:v>-13.358000000000001</c:v>
                </c:pt>
                <c:pt idx="233">
                  <c:v>-13.922000000000001</c:v>
                </c:pt>
                <c:pt idx="234">
                  <c:v>-14.487</c:v>
                </c:pt>
                <c:pt idx="235">
                  <c:v>-15.068</c:v>
                </c:pt>
                <c:pt idx="236">
                  <c:v>-15.666</c:v>
                </c:pt>
                <c:pt idx="237">
                  <c:v>-16.263000000000002</c:v>
                </c:pt>
                <c:pt idx="238">
                  <c:v>-16.838999999999999</c:v>
                </c:pt>
                <c:pt idx="239">
                  <c:v>-17.373999999999999</c:v>
                </c:pt>
                <c:pt idx="240">
                  <c:v>-17.869</c:v>
                </c:pt>
                <c:pt idx="241">
                  <c:v>-18.341999999999999</c:v>
                </c:pt>
                <c:pt idx="242">
                  <c:v>-18.798999999999999</c:v>
                </c:pt>
                <c:pt idx="243">
                  <c:v>-19.251000000000001</c:v>
                </c:pt>
                <c:pt idx="244">
                  <c:v>-19.681000000000001</c:v>
                </c:pt>
                <c:pt idx="245">
                  <c:v>-20.071999999999999</c:v>
                </c:pt>
                <c:pt idx="246">
                  <c:v>-20.422999999999998</c:v>
                </c:pt>
                <c:pt idx="247">
                  <c:v>-20.727</c:v>
                </c:pt>
                <c:pt idx="248">
                  <c:v>-20.971</c:v>
                </c:pt>
                <c:pt idx="249">
                  <c:v>-21.161000000000001</c:v>
                </c:pt>
                <c:pt idx="250">
                  <c:v>-21.295999999999999</c:v>
                </c:pt>
                <c:pt idx="251">
                  <c:v>-21.373000000000001</c:v>
                </c:pt>
                <c:pt idx="252">
                  <c:v>-21.388999999999999</c:v>
                </c:pt>
                <c:pt idx="253">
                  <c:v>-21.297000000000001</c:v>
                </c:pt>
                <c:pt idx="254">
                  <c:v>-21.221</c:v>
                </c:pt>
                <c:pt idx="255">
                  <c:v>-21.103000000000002</c:v>
                </c:pt>
                <c:pt idx="256">
                  <c:v>-20.948</c:v>
                </c:pt>
                <c:pt idx="257">
                  <c:v>-20.716999999999999</c:v>
                </c:pt>
                <c:pt idx="258">
                  <c:v>-20.451000000000001</c:v>
                </c:pt>
                <c:pt idx="259">
                  <c:v>-20.231999999999999</c:v>
                </c:pt>
                <c:pt idx="260">
                  <c:v>-20.117999999999999</c:v>
                </c:pt>
                <c:pt idx="261">
                  <c:v>-20.036999999999999</c:v>
                </c:pt>
                <c:pt idx="262">
                  <c:v>-19.838999999999999</c:v>
                </c:pt>
                <c:pt idx="263">
                  <c:v>-19.635000000000002</c:v>
                </c:pt>
                <c:pt idx="264">
                  <c:v>-19.414000000000001</c:v>
                </c:pt>
                <c:pt idx="265">
                  <c:v>-19.212</c:v>
                </c:pt>
                <c:pt idx="266">
                  <c:v>-18.956</c:v>
                </c:pt>
                <c:pt idx="267">
                  <c:v>-18.677</c:v>
                </c:pt>
                <c:pt idx="268">
                  <c:v>-18.422999999999998</c:v>
                </c:pt>
                <c:pt idx="269">
                  <c:v>-18.212</c:v>
                </c:pt>
                <c:pt idx="270">
                  <c:v>-17.998000000000001</c:v>
                </c:pt>
                <c:pt idx="271">
                  <c:v>-17.792999999999999</c:v>
                </c:pt>
                <c:pt idx="272">
                  <c:v>-17.588999999999999</c:v>
                </c:pt>
                <c:pt idx="273">
                  <c:v>-17.387</c:v>
                </c:pt>
                <c:pt idx="274">
                  <c:v>-17.189</c:v>
                </c:pt>
                <c:pt idx="275">
                  <c:v>-17.001999999999999</c:v>
                </c:pt>
                <c:pt idx="276">
                  <c:v>-16.829999999999998</c:v>
                </c:pt>
                <c:pt idx="277">
                  <c:v>-16.658000000000001</c:v>
                </c:pt>
                <c:pt idx="278">
                  <c:v>-16.483000000000001</c:v>
                </c:pt>
                <c:pt idx="279">
                  <c:v>-16.265999999999998</c:v>
                </c:pt>
                <c:pt idx="280">
                  <c:v>-16.029</c:v>
                </c:pt>
                <c:pt idx="281">
                  <c:v>-15.792</c:v>
                </c:pt>
                <c:pt idx="282">
                  <c:v>-15.599</c:v>
                </c:pt>
                <c:pt idx="283">
                  <c:v>-15.432</c:v>
                </c:pt>
                <c:pt idx="284">
                  <c:v>-15.231999999999999</c:v>
                </c:pt>
                <c:pt idx="285">
                  <c:v>-14.978</c:v>
                </c:pt>
                <c:pt idx="286">
                  <c:v>-14.728999999999999</c:v>
                </c:pt>
                <c:pt idx="287">
                  <c:v>-14.519</c:v>
                </c:pt>
                <c:pt idx="288">
                  <c:v>-14.343</c:v>
                </c:pt>
                <c:pt idx="289">
                  <c:v>-14.199</c:v>
                </c:pt>
                <c:pt idx="290">
                  <c:v>-14.055999999999999</c:v>
                </c:pt>
                <c:pt idx="291">
                  <c:v>-13.898999999999999</c:v>
                </c:pt>
                <c:pt idx="292">
                  <c:v>-13.731</c:v>
                </c:pt>
                <c:pt idx="293">
                  <c:v>-13.551</c:v>
                </c:pt>
                <c:pt idx="294">
                  <c:v>-13.362</c:v>
                </c:pt>
                <c:pt idx="295">
                  <c:v>-13.14</c:v>
                </c:pt>
                <c:pt idx="296">
                  <c:v>-12.888999999999999</c:v>
                </c:pt>
                <c:pt idx="297">
                  <c:v>-12.616</c:v>
                </c:pt>
                <c:pt idx="298">
                  <c:v>-12.34</c:v>
                </c:pt>
                <c:pt idx="299">
                  <c:v>-12.009</c:v>
                </c:pt>
                <c:pt idx="300">
                  <c:v>-11.688000000000001</c:v>
                </c:pt>
                <c:pt idx="301">
                  <c:v>-11.282</c:v>
                </c:pt>
                <c:pt idx="302">
                  <c:v>-10.951000000000001</c:v>
                </c:pt>
                <c:pt idx="303">
                  <c:v>-10.673999999999999</c:v>
                </c:pt>
                <c:pt idx="304">
                  <c:v>-10.426</c:v>
                </c:pt>
                <c:pt idx="305">
                  <c:v>-10.224</c:v>
                </c:pt>
                <c:pt idx="306">
                  <c:v>-10.093999999999999</c:v>
                </c:pt>
                <c:pt idx="307">
                  <c:v>-10.010999999999999</c:v>
                </c:pt>
                <c:pt idx="308">
                  <c:v>-9.9580000000000002</c:v>
                </c:pt>
                <c:pt idx="309">
                  <c:v>-9.9339999999999993</c:v>
                </c:pt>
                <c:pt idx="310">
                  <c:v>-9.9139999999999997</c:v>
                </c:pt>
                <c:pt idx="311">
                  <c:v>-9.8840000000000003</c:v>
                </c:pt>
                <c:pt idx="312">
                  <c:v>-9.8409999999999993</c:v>
                </c:pt>
                <c:pt idx="313">
                  <c:v>-9.7919999999999998</c:v>
                </c:pt>
                <c:pt idx="314">
                  <c:v>-9.7279999999999998</c:v>
                </c:pt>
                <c:pt idx="315">
                  <c:v>-9.6359999999999992</c:v>
                </c:pt>
                <c:pt idx="316">
                  <c:v>-9.5090000000000003</c:v>
                </c:pt>
                <c:pt idx="317">
                  <c:v>-9.3580000000000005</c:v>
                </c:pt>
                <c:pt idx="318">
                  <c:v>-9.1910000000000007</c:v>
                </c:pt>
                <c:pt idx="319">
                  <c:v>-9.0289999999999999</c:v>
                </c:pt>
                <c:pt idx="320">
                  <c:v>-8.8719999999999999</c:v>
                </c:pt>
                <c:pt idx="321">
                  <c:v>-8.7349999999999994</c:v>
                </c:pt>
                <c:pt idx="322">
                  <c:v>-8.6199999999999992</c:v>
                </c:pt>
                <c:pt idx="323">
                  <c:v>-8.5120000000000005</c:v>
                </c:pt>
                <c:pt idx="324">
                  <c:v>-8.4269999999999996</c:v>
                </c:pt>
                <c:pt idx="325">
                  <c:v>-8.35</c:v>
                </c:pt>
                <c:pt idx="326">
                  <c:v>-8.2789999999999999</c:v>
                </c:pt>
                <c:pt idx="327">
                  <c:v>-8.2100000000000009</c:v>
                </c:pt>
                <c:pt idx="328">
                  <c:v>-8.141</c:v>
                </c:pt>
                <c:pt idx="329">
                  <c:v>-8.0879999999999992</c:v>
                </c:pt>
                <c:pt idx="330">
                  <c:v>-8.0380000000000003</c:v>
                </c:pt>
                <c:pt idx="331">
                  <c:v>-7.9930000000000003</c:v>
                </c:pt>
                <c:pt idx="332">
                  <c:v>-7.9569999999999999</c:v>
                </c:pt>
                <c:pt idx="333">
                  <c:v>-7.9320000000000004</c:v>
                </c:pt>
                <c:pt idx="334">
                  <c:v>-7.9130000000000003</c:v>
                </c:pt>
                <c:pt idx="335">
                  <c:v>-7.8940000000000001</c:v>
                </c:pt>
                <c:pt idx="336">
                  <c:v>-7.8789999999999996</c:v>
                </c:pt>
                <c:pt idx="337">
                  <c:v>-7.867</c:v>
                </c:pt>
                <c:pt idx="338">
                  <c:v>-7.8550000000000004</c:v>
                </c:pt>
                <c:pt idx="339">
                  <c:v>-7.8390000000000004</c:v>
                </c:pt>
                <c:pt idx="340">
                  <c:v>-7.819</c:v>
                </c:pt>
                <c:pt idx="341">
                  <c:v>-7.806</c:v>
                </c:pt>
                <c:pt idx="342">
                  <c:v>-7.806</c:v>
                </c:pt>
                <c:pt idx="343">
                  <c:v>-7.8120000000000003</c:v>
                </c:pt>
                <c:pt idx="344">
                  <c:v>-7.82</c:v>
                </c:pt>
                <c:pt idx="345">
                  <c:v>-7.82</c:v>
                </c:pt>
                <c:pt idx="346">
                  <c:v>-7.82</c:v>
                </c:pt>
                <c:pt idx="347">
                  <c:v>-7.8129999999999997</c:v>
                </c:pt>
                <c:pt idx="348">
                  <c:v>-7.8070000000000004</c:v>
                </c:pt>
                <c:pt idx="349">
                  <c:v>-7.8070000000000004</c:v>
                </c:pt>
                <c:pt idx="350">
                  <c:v>-7.8070000000000004</c:v>
                </c:pt>
                <c:pt idx="351">
                  <c:v>-7.8179999999999996</c:v>
                </c:pt>
                <c:pt idx="352">
                  <c:v>-7.8380000000000001</c:v>
                </c:pt>
                <c:pt idx="353">
                  <c:v>-7.8620000000000001</c:v>
                </c:pt>
                <c:pt idx="354">
                  <c:v>-7.8920000000000003</c:v>
                </c:pt>
                <c:pt idx="355">
                  <c:v>-7.9169999999999998</c:v>
                </c:pt>
                <c:pt idx="356">
                  <c:v>-7.9340000000000002</c:v>
                </c:pt>
                <c:pt idx="357">
                  <c:v>-7.944</c:v>
                </c:pt>
                <c:pt idx="358">
                  <c:v>-7.9489999999999998</c:v>
                </c:pt>
                <c:pt idx="359">
                  <c:v>-7.9569999999999999</c:v>
                </c:pt>
                <c:pt idx="360">
                  <c:v>-7.9710000000000001</c:v>
                </c:pt>
                <c:pt idx="361">
                  <c:v>-7.9889999999999999</c:v>
                </c:pt>
                <c:pt idx="362">
                  <c:v>-8.0050000000000008</c:v>
                </c:pt>
                <c:pt idx="363">
                  <c:v>-8.0220000000000002</c:v>
                </c:pt>
                <c:pt idx="364">
                  <c:v>-8.0419999999999998</c:v>
                </c:pt>
                <c:pt idx="365">
                  <c:v>-8.0609999999999999</c:v>
                </c:pt>
                <c:pt idx="366">
                  <c:v>-8.0760000000000005</c:v>
                </c:pt>
                <c:pt idx="367">
                  <c:v>-8.0879999999999992</c:v>
                </c:pt>
                <c:pt idx="368">
                  <c:v>-8.0960000000000001</c:v>
                </c:pt>
                <c:pt idx="369">
                  <c:v>-8.1039999999999992</c:v>
                </c:pt>
                <c:pt idx="370">
                  <c:v>-8.1120000000000001</c:v>
                </c:pt>
                <c:pt idx="371">
                  <c:v>-8.1189999999999998</c:v>
                </c:pt>
                <c:pt idx="372">
                  <c:v>-8.1259999999999994</c:v>
                </c:pt>
                <c:pt idx="373">
                  <c:v>-8.1370000000000005</c:v>
                </c:pt>
                <c:pt idx="374">
                  <c:v>-8.1460000000000008</c:v>
                </c:pt>
                <c:pt idx="375">
                  <c:v>-8.1460000000000008</c:v>
                </c:pt>
                <c:pt idx="376">
                  <c:v>-8.1460000000000008</c:v>
                </c:pt>
                <c:pt idx="377">
                  <c:v>-8.1460000000000008</c:v>
                </c:pt>
                <c:pt idx="378">
                  <c:v>-8.1460000000000008</c:v>
                </c:pt>
                <c:pt idx="379">
                  <c:v>-8.1460000000000008</c:v>
                </c:pt>
                <c:pt idx="380">
                  <c:v>-8.1460000000000008</c:v>
                </c:pt>
                <c:pt idx="381">
                  <c:v>-8.1460000000000008</c:v>
                </c:pt>
                <c:pt idx="382">
                  <c:v>-8.1460000000000008</c:v>
                </c:pt>
                <c:pt idx="383">
                  <c:v>-8.1460000000000008</c:v>
                </c:pt>
                <c:pt idx="384">
                  <c:v>-8.14</c:v>
                </c:pt>
                <c:pt idx="385">
                  <c:v>-8.1340000000000003</c:v>
                </c:pt>
                <c:pt idx="386">
                  <c:v>-8.1270000000000007</c:v>
                </c:pt>
                <c:pt idx="387">
                  <c:v>-8.1170000000000009</c:v>
                </c:pt>
                <c:pt idx="388">
                  <c:v>-8.109</c:v>
                </c:pt>
                <c:pt idx="389">
                  <c:v>-8.0969999999999995</c:v>
                </c:pt>
                <c:pt idx="390">
                  <c:v>-8.0879999999999992</c:v>
                </c:pt>
                <c:pt idx="391">
                  <c:v>-8.0760000000000005</c:v>
                </c:pt>
                <c:pt idx="392">
                  <c:v>-8.0619999999999994</c:v>
                </c:pt>
                <c:pt idx="393">
                  <c:v>-8.0470000000000006</c:v>
                </c:pt>
                <c:pt idx="394">
                  <c:v>-8.0310000000000006</c:v>
                </c:pt>
                <c:pt idx="395">
                  <c:v>-8.0120000000000005</c:v>
                </c:pt>
                <c:pt idx="396">
                  <c:v>-7.992</c:v>
                </c:pt>
                <c:pt idx="397">
                  <c:v>-7.9740000000000002</c:v>
                </c:pt>
                <c:pt idx="398">
                  <c:v>-7.9550000000000001</c:v>
                </c:pt>
                <c:pt idx="399">
                  <c:v>-7.9390000000000001</c:v>
                </c:pt>
                <c:pt idx="400">
                  <c:v>-7.9189999999999996</c:v>
                </c:pt>
                <c:pt idx="401">
                  <c:v>-7.907</c:v>
                </c:pt>
                <c:pt idx="402">
                  <c:v>-7.8819999999999997</c:v>
                </c:pt>
                <c:pt idx="403">
                  <c:v>-7.8570000000000002</c:v>
                </c:pt>
                <c:pt idx="404">
                  <c:v>-7.8339999999999996</c:v>
                </c:pt>
                <c:pt idx="405">
                  <c:v>-7.8120000000000003</c:v>
                </c:pt>
                <c:pt idx="406">
                  <c:v>-7.79</c:v>
                </c:pt>
                <c:pt idx="407">
                  <c:v>-7.774</c:v>
                </c:pt>
                <c:pt idx="408">
                  <c:v>-7.758</c:v>
                </c:pt>
                <c:pt idx="409">
                  <c:v>-7.742</c:v>
                </c:pt>
                <c:pt idx="410">
                  <c:v>-7.7220000000000004</c:v>
                </c:pt>
                <c:pt idx="411">
                  <c:v>-7.6959999999999997</c:v>
                </c:pt>
                <c:pt idx="412">
                  <c:v>-7.6760000000000002</c:v>
                </c:pt>
                <c:pt idx="413">
                  <c:v>-7.657</c:v>
                </c:pt>
                <c:pt idx="414">
                  <c:v>-7.6470000000000002</c:v>
                </c:pt>
                <c:pt idx="415">
                  <c:v>-7.641</c:v>
                </c:pt>
                <c:pt idx="416">
                  <c:v>-7.6310000000000002</c:v>
                </c:pt>
                <c:pt idx="417">
                  <c:v>-7.6159999999999997</c:v>
                </c:pt>
                <c:pt idx="418">
                  <c:v>-7.5990000000000002</c:v>
                </c:pt>
                <c:pt idx="419">
                  <c:v>-7.5919999999999996</c:v>
                </c:pt>
                <c:pt idx="420">
                  <c:v>-7.5919999999999996</c:v>
                </c:pt>
                <c:pt idx="421">
                  <c:v>-7.5919999999999996</c:v>
                </c:pt>
                <c:pt idx="422">
                  <c:v>-7.5869999999999997</c:v>
                </c:pt>
                <c:pt idx="423">
                  <c:v>-7.5789999999999997</c:v>
                </c:pt>
                <c:pt idx="424">
                  <c:v>-7.5730000000000004</c:v>
                </c:pt>
                <c:pt idx="425">
                  <c:v>-7.5670000000000002</c:v>
                </c:pt>
                <c:pt idx="426">
                  <c:v>-7.5670000000000002</c:v>
                </c:pt>
                <c:pt idx="427">
                  <c:v>-7.5670000000000002</c:v>
                </c:pt>
                <c:pt idx="428">
                  <c:v>-7.5720000000000001</c:v>
                </c:pt>
                <c:pt idx="429">
                  <c:v>-7.5819999999999999</c:v>
                </c:pt>
                <c:pt idx="430">
                  <c:v>-7.5869999999999997</c:v>
                </c:pt>
                <c:pt idx="431">
                  <c:v>-7.5869999999999997</c:v>
                </c:pt>
                <c:pt idx="432">
                  <c:v>-7.5940000000000003</c:v>
                </c:pt>
                <c:pt idx="433">
                  <c:v>-7.6020000000000003</c:v>
                </c:pt>
                <c:pt idx="434">
                  <c:v>-7.6020000000000003</c:v>
                </c:pt>
                <c:pt idx="435">
                  <c:v>-7.6020000000000003</c:v>
                </c:pt>
                <c:pt idx="436">
                  <c:v>-7.6020000000000003</c:v>
                </c:pt>
                <c:pt idx="437">
                  <c:v>-7.6020000000000003</c:v>
                </c:pt>
                <c:pt idx="438">
                  <c:v>-7.6020000000000003</c:v>
                </c:pt>
                <c:pt idx="439">
                  <c:v>-7.609</c:v>
                </c:pt>
                <c:pt idx="440">
                  <c:v>-7.617</c:v>
                </c:pt>
                <c:pt idx="441">
                  <c:v>-7.6239999999999997</c:v>
                </c:pt>
                <c:pt idx="442">
                  <c:v>-7.6289999999999996</c:v>
                </c:pt>
                <c:pt idx="443">
                  <c:v>-7.6289999999999996</c:v>
                </c:pt>
                <c:pt idx="444">
                  <c:v>-7.6340000000000003</c:v>
                </c:pt>
                <c:pt idx="445">
                  <c:v>-7.6390000000000002</c:v>
                </c:pt>
                <c:pt idx="446">
                  <c:v>-7.6390000000000002</c:v>
                </c:pt>
                <c:pt idx="447">
                  <c:v>-7.6390000000000002</c:v>
                </c:pt>
                <c:pt idx="448">
                  <c:v>-7.6390000000000002</c:v>
                </c:pt>
                <c:pt idx="449">
                  <c:v>-7.6390000000000002</c:v>
                </c:pt>
                <c:pt idx="450">
                  <c:v>-7.6390000000000002</c:v>
                </c:pt>
                <c:pt idx="451">
                  <c:v>-7.6390000000000002</c:v>
                </c:pt>
                <c:pt idx="452">
                  <c:v>-7.6390000000000002</c:v>
                </c:pt>
                <c:pt idx="453">
                  <c:v>-7.6390000000000002</c:v>
                </c:pt>
                <c:pt idx="454">
                  <c:v>-7.6390000000000002</c:v>
                </c:pt>
                <c:pt idx="455">
                  <c:v>-7.6390000000000002</c:v>
                </c:pt>
                <c:pt idx="456">
                  <c:v>-7.6440000000000001</c:v>
                </c:pt>
                <c:pt idx="457">
                  <c:v>-7.6520000000000001</c:v>
                </c:pt>
                <c:pt idx="458">
                  <c:v>-7.6520000000000001</c:v>
                </c:pt>
                <c:pt idx="459">
                  <c:v>-7.6520000000000001</c:v>
                </c:pt>
                <c:pt idx="460">
                  <c:v>-7.6520000000000001</c:v>
                </c:pt>
                <c:pt idx="461">
                  <c:v>-7.6440000000000001</c:v>
                </c:pt>
                <c:pt idx="462">
                  <c:v>-7.6390000000000002</c:v>
                </c:pt>
                <c:pt idx="463">
                  <c:v>-7.6390000000000002</c:v>
                </c:pt>
                <c:pt idx="464">
                  <c:v>-7.6390000000000002</c:v>
                </c:pt>
                <c:pt idx="465">
                  <c:v>-7.6470000000000002</c:v>
                </c:pt>
                <c:pt idx="466">
                  <c:v>-7.6470000000000002</c:v>
                </c:pt>
                <c:pt idx="467">
                  <c:v>-7.6470000000000002</c:v>
                </c:pt>
                <c:pt idx="468">
                  <c:v>-7.6470000000000002</c:v>
                </c:pt>
                <c:pt idx="469">
                  <c:v>-7.6470000000000002</c:v>
                </c:pt>
                <c:pt idx="470">
                  <c:v>-7.6470000000000002</c:v>
                </c:pt>
                <c:pt idx="471">
                  <c:v>-7.6470000000000002</c:v>
                </c:pt>
                <c:pt idx="472">
                  <c:v>-7.6520000000000001</c:v>
                </c:pt>
                <c:pt idx="473">
                  <c:v>-7.6520000000000001</c:v>
                </c:pt>
                <c:pt idx="474">
                  <c:v>-7.6520000000000001</c:v>
                </c:pt>
                <c:pt idx="475">
                  <c:v>-7.6520000000000001</c:v>
                </c:pt>
                <c:pt idx="476">
                  <c:v>-7.6520000000000001</c:v>
                </c:pt>
                <c:pt idx="477">
                  <c:v>-7.6520000000000001</c:v>
                </c:pt>
                <c:pt idx="478">
                  <c:v>-7.6520000000000001</c:v>
                </c:pt>
                <c:pt idx="479">
                  <c:v>-7.6520000000000001</c:v>
                </c:pt>
                <c:pt idx="480">
                  <c:v>-7.6520000000000001</c:v>
                </c:pt>
                <c:pt idx="481">
                  <c:v>-7.6520000000000001</c:v>
                </c:pt>
                <c:pt idx="482">
                  <c:v>-7.6520000000000001</c:v>
                </c:pt>
                <c:pt idx="483">
                  <c:v>-7.6520000000000001</c:v>
                </c:pt>
                <c:pt idx="484">
                  <c:v>-7.6619999999999999</c:v>
                </c:pt>
                <c:pt idx="485">
                  <c:v>-7.6689999999999996</c:v>
                </c:pt>
                <c:pt idx="486">
                  <c:v>-7.6689999999999996</c:v>
                </c:pt>
                <c:pt idx="487">
                  <c:v>-7.6689999999999996</c:v>
                </c:pt>
                <c:pt idx="488">
                  <c:v>-7.6689999999999996</c:v>
                </c:pt>
                <c:pt idx="489">
                  <c:v>-7.6689999999999996</c:v>
                </c:pt>
                <c:pt idx="490">
                  <c:v>-7.6689999999999996</c:v>
                </c:pt>
                <c:pt idx="491">
                  <c:v>-7.6689999999999996</c:v>
                </c:pt>
                <c:pt idx="492">
                  <c:v>-7.6689999999999996</c:v>
                </c:pt>
                <c:pt idx="493">
                  <c:v>-7.6689999999999996</c:v>
                </c:pt>
                <c:pt idx="494">
                  <c:v>-7.6689999999999996</c:v>
                </c:pt>
                <c:pt idx="495">
                  <c:v>-7.6689999999999996</c:v>
                </c:pt>
                <c:pt idx="496">
                  <c:v>-7.6689999999999996</c:v>
                </c:pt>
                <c:pt idx="497">
                  <c:v>-7.6689999999999996</c:v>
                </c:pt>
                <c:pt idx="498">
                  <c:v>-7.6689999999999996</c:v>
                </c:pt>
                <c:pt idx="499">
                  <c:v>-7.6689999999999996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F-5D43-A81C-0C042361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34991"/>
        <c:axId val="232815759"/>
      </c:scatterChart>
      <c:valAx>
        <c:axId val="2905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5759"/>
        <c:crosses val="autoZero"/>
        <c:crossBetween val="midCat"/>
      </c:valAx>
      <c:valAx>
        <c:axId val="232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3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wrist5!$N$1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wrist5!$N$2:$N$501</c:f>
              <c:numCache>
                <c:formatCode>General</c:formatCode>
                <c:ptCount val="500"/>
                <c:pt idx="0">
                  <c:v>-2.5999999999999999E-2</c:v>
                </c:pt>
                <c:pt idx="1">
                  <c:v>-4.9000000000000002E-2</c:v>
                </c:pt>
                <c:pt idx="2">
                  <c:v>-4.9000000000000002E-2</c:v>
                </c:pt>
                <c:pt idx="3">
                  <c:v>-7.0999999999999994E-2</c:v>
                </c:pt>
                <c:pt idx="4">
                  <c:v>-7.0999999999999994E-2</c:v>
                </c:pt>
                <c:pt idx="5">
                  <c:v>-9.9000000000000005E-2</c:v>
                </c:pt>
                <c:pt idx="6">
                  <c:v>-0.121</c:v>
                </c:pt>
                <c:pt idx="7">
                  <c:v>-0.13600000000000001</c:v>
                </c:pt>
                <c:pt idx="8">
                  <c:v>-0.151</c:v>
                </c:pt>
                <c:pt idx="9">
                  <c:v>-0.161</c:v>
                </c:pt>
                <c:pt idx="10">
                  <c:v>-0.17199999999999999</c:v>
                </c:pt>
                <c:pt idx="11">
                  <c:v>-0.183</c:v>
                </c:pt>
                <c:pt idx="12">
                  <c:v>-0.17399999999999999</c:v>
                </c:pt>
                <c:pt idx="13">
                  <c:v>-0.16200000000000001</c:v>
                </c:pt>
                <c:pt idx="14">
                  <c:v>-0.16200000000000001</c:v>
                </c:pt>
                <c:pt idx="15">
                  <c:v>-0.153</c:v>
                </c:pt>
                <c:pt idx="16">
                  <c:v>-0.16200000000000001</c:v>
                </c:pt>
                <c:pt idx="17">
                  <c:v>-0.16200000000000001</c:v>
                </c:pt>
                <c:pt idx="18">
                  <c:v>-0.156</c:v>
                </c:pt>
                <c:pt idx="19">
                  <c:v>-0.14899999999999999</c:v>
                </c:pt>
                <c:pt idx="20">
                  <c:v>-0.14899999999999999</c:v>
                </c:pt>
                <c:pt idx="21">
                  <c:v>-0.16300000000000001</c:v>
                </c:pt>
                <c:pt idx="22">
                  <c:v>-0.16300000000000001</c:v>
                </c:pt>
                <c:pt idx="23">
                  <c:v>-0.16300000000000001</c:v>
                </c:pt>
                <c:pt idx="24">
                  <c:v>-0.154</c:v>
                </c:pt>
                <c:pt idx="25">
                  <c:v>-0.13400000000000001</c:v>
                </c:pt>
                <c:pt idx="26">
                  <c:v>-0.121</c:v>
                </c:pt>
                <c:pt idx="27">
                  <c:v>-0.10199999999999999</c:v>
                </c:pt>
                <c:pt idx="28">
                  <c:v>-5.8999999999999997E-2</c:v>
                </c:pt>
                <c:pt idx="29">
                  <c:v>4.0000000000000001E-3</c:v>
                </c:pt>
                <c:pt idx="30">
                  <c:v>9.0999999999999998E-2</c:v>
                </c:pt>
                <c:pt idx="31">
                  <c:v>0.22</c:v>
                </c:pt>
                <c:pt idx="32">
                  <c:v>0.39700000000000002</c:v>
                </c:pt>
                <c:pt idx="33">
                  <c:v>0.624</c:v>
                </c:pt>
                <c:pt idx="34">
                  <c:v>0.90700000000000003</c:v>
                </c:pt>
                <c:pt idx="35">
                  <c:v>1.2170000000000001</c:v>
                </c:pt>
                <c:pt idx="36">
                  <c:v>1.5620000000000001</c:v>
                </c:pt>
                <c:pt idx="37">
                  <c:v>1.966</c:v>
                </c:pt>
                <c:pt idx="38">
                  <c:v>2.3969999999999998</c:v>
                </c:pt>
                <c:pt idx="39">
                  <c:v>2.891</c:v>
                </c:pt>
                <c:pt idx="40">
                  <c:v>3.4780000000000002</c:v>
                </c:pt>
                <c:pt idx="41">
                  <c:v>4.101</c:v>
                </c:pt>
                <c:pt idx="42">
                  <c:v>4.7770000000000001</c:v>
                </c:pt>
                <c:pt idx="43">
                  <c:v>5.5190000000000001</c:v>
                </c:pt>
                <c:pt idx="44">
                  <c:v>6.3259999999999996</c:v>
                </c:pt>
                <c:pt idx="45">
                  <c:v>7.1980000000000004</c:v>
                </c:pt>
                <c:pt idx="46">
                  <c:v>8.0839999999999996</c:v>
                </c:pt>
                <c:pt idx="47">
                  <c:v>9.0050000000000008</c:v>
                </c:pt>
                <c:pt idx="48">
                  <c:v>9.9819999999999993</c:v>
                </c:pt>
                <c:pt idx="49">
                  <c:v>10.967000000000001</c:v>
                </c:pt>
                <c:pt idx="50">
                  <c:v>11.971</c:v>
                </c:pt>
                <c:pt idx="51">
                  <c:v>12.978</c:v>
                </c:pt>
                <c:pt idx="52">
                  <c:v>13.987</c:v>
                </c:pt>
                <c:pt idx="53">
                  <c:v>15.005000000000001</c:v>
                </c:pt>
                <c:pt idx="54">
                  <c:v>16.029</c:v>
                </c:pt>
                <c:pt idx="55">
                  <c:v>17.05</c:v>
                </c:pt>
                <c:pt idx="56">
                  <c:v>18.061</c:v>
                </c:pt>
                <c:pt idx="57">
                  <c:v>19.059000000000001</c:v>
                </c:pt>
                <c:pt idx="58">
                  <c:v>20.015999999999998</c:v>
                </c:pt>
                <c:pt idx="59">
                  <c:v>20.922999999999998</c:v>
                </c:pt>
                <c:pt idx="60">
                  <c:v>21.760999999999999</c:v>
                </c:pt>
                <c:pt idx="61">
                  <c:v>22.542999999999999</c:v>
                </c:pt>
                <c:pt idx="62">
                  <c:v>23.257999999999999</c:v>
                </c:pt>
                <c:pt idx="63">
                  <c:v>23.922000000000001</c:v>
                </c:pt>
                <c:pt idx="64">
                  <c:v>24.501000000000001</c:v>
                </c:pt>
                <c:pt idx="65">
                  <c:v>25.001000000000001</c:v>
                </c:pt>
                <c:pt idx="66">
                  <c:v>25.422000000000001</c:v>
                </c:pt>
                <c:pt idx="67">
                  <c:v>25.751999999999999</c:v>
                </c:pt>
                <c:pt idx="68">
                  <c:v>26.007000000000001</c:v>
                </c:pt>
                <c:pt idx="69">
                  <c:v>26.158999999999999</c:v>
                </c:pt>
                <c:pt idx="70">
                  <c:v>26.207999999999998</c:v>
                </c:pt>
                <c:pt idx="71">
                  <c:v>26.146000000000001</c:v>
                </c:pt>
                <c:pt idx="72">
                  <c:v>25.995999999999999</c:v>
                </c:pt>
                <c:pt idx="73">
                  <c:v>25.734000000000002</c:v>
                </c:pt>
                <c:pt idx="74">
                  <c:v>25.396000000000001</c:v>
                </c:pt>
                <c:pt idx="75">
                  <c:v>24.998999999999999</c:v>
                </c:pt>
                <c:pt idx="76">
                  <c:v>24.577000000000002</c:v>
                </c:pt>
                <c:pt idx="77">
                  <c:v>24.138000000000002</c:v>
                </c:pt>
                <c:pt idx="78">
                  <c:v>23.718</c:v>
                </c:pt>
                <c:pt idx="79">
                  <c:v>23.315999999999999</c:v>
                </c:pt>
                <c:pt idx="80">
                  <c:v>22.943999999999999</c:v>
                </c:pt>
                <c:pt idx="81">
                  <c:v>22.619</c:v>
                </c:pt>
                <c:pt idx="82">
                  <c:v>22.343</c:v>
                </c:pt>
                <c:pt idx="83">
                  <c:v>22.143999999999998</c:v>
                </c:pt>
                <c:pt idx="84">
                  <c:v>22.006</c:v>
                </c:pt>
                <c:pt idx="85">
                  <c:v>21.934000000000001</c:v>
                </c:pt>
                <c:pt idx="86">
                  <c:v>21.922000000000001</c:v>
                </c:pt>
                <c:pt idx="87">
                  <c:v>21.978999999999999</c:v>
                </c:pt>
                <c:pt idx="88">
                  <c:v>22.085999999999999</c:v>
                </c:pt>
                <c:pt idx="89">
                  <c:v>22.233000000000001</c:v>
                </c:pt>
                <c:pt idx="90">
                  <c:v>22.420999999999999</c:v>
                </c:pt>
                <c:pt idx="91">
                  <c:v>22.658999999999999</c:v>
                </c:pt>
                <c:pt idx="92">
                  <c:v>22.95</c:v>
                </c:pt>
                <c:pt idx="93">
                  <c:v>23.274999999999999</c:v>
                </c:pt>
                <c:pt idx="94">
                  <c:v>23.65</c:v>
                </c:pt>
                <c:pt idx="95">
                  <c:v>24.071999999999999</c:v>
                </c:pt>
                <c:pt idx="96">
                  <c:v>24.542999999999999</c:v>
                </c:pt>
                <c:pt idx="97">
                  <c:v>25.08</c:v>
                </c:pt>
                <c:pt idx="98">
                  <c:v>25.678000000000001</c:v>
                </c:pt>
                <c:pt idx="99">
                  <c:v>26.347000000000001</c:v>
                </c:pt>
                <c:pt idx="100">
                  <c:v>27.079000000000001</c:v>
                </c:pt>
                <c:pt idx="101">
                  <c:v>27.872</c:v>
                </c:pt>
                <c:pt idx="102">
                  <c:v>28.716000000000001</c:v>
                </c:pt>
                <c:pt idx="103">
                  <c:v>29.613</c:v>
                </c:pt>
                <c:pt idx="104">
                  <c:v>30.556000000000001</c:v>
                </c:pt>
                <c:pt idx="105">
                  <c:v>31.548999999999999</c:v>
                </c:pt>
                <c:pt idx="106">
                  <c:v>32.576000000000001</c:v>
                </c:pt>
                <c:pt idx="107">
                  <c:v>33.595999999999997</c:v>
                </c:pt>
                <c:pt idx="108">
                  <c:v>34.618000000000002</c:v>
                </c:pt>
                <c:pt idx="109">
                  <c:v>35.624000000000002</c:v>
                </c:pt>
                <c:pt idx="110">
                  <c:v>36.564999999999998</c:v>
                </c:pt>
                <c:pt idx="111">
                  <c:v>37.393999999999998</c:v>
                </c:pt>
                <c:pt idx="112">
                  <c:v>38.042999999999999</c:v>
                </c:pt>
                <c:pt idx="113">
                  <c:v>38.536000000000001</c:v>
                </c:pt>
                <c:pt idx="114">
                  <c:v>38.920999999999999</c:v>
                </c:pt>
                <c:pt idx="115">
                  <c:v>39.06</c:v>
                </c:pt>
                <c:pt idx="116">
                  <c:v>39.088000000000001</c:v>
                </c:pt>
                <c:pt idx="117">
                  <c:v>38.988</c:v>
                </c:pt>
                <c:pt idx="118">
                  <c:v>38.713000000000001</c:v>
                </c:pt>
                <c:pt idx="119">
                  <c:v>38.243000000000002</c:v>
                </c:pt>
                <c:pt idx="120">
                  <c:v>37.548000000000002</c:v>
                </c:pt>
                <c:pt idx="121">
                  <c:v>36.584000000000003</c:v>
                </c:pt>
                <c:pt idx="122">
                  <c:v>35.270000000000003</c:v>
                </c:pt>
                <c:pt idx="123">
                  <c:v>33.570999999999998</c:v>
                </c:pt>
                <c:pt idx="124">
                  <c:v>31.481000000000002</c:v>
                </c:pt>
                <c:pt idx="125">
                  <c:v>29.059000000000001</c:v>
                </c:pt>
                <c:pt idx="126">
                  <c:v>26.443999999999999</c:v>
                </c:pt>
                <c:pt idx="127">
                  <c:v>23.74</c:v>
                </c:pt>
                <c:pt idx="128">
                  <c:v>20.997</c:v>
                </c:pt>
                <c:pt idx="129">
                  <c:v>18.213999999999999</c:v>
                </c:pt>
                <c:pt idx="130">
                  <c:v>15.13</c:v>
                </c:pt>
                <c:pt idx="131">
                  <c:v>11.624000000000001</c:v>
                </c:pt>
                <c:pt idx="132">
                  <c:v>7.8529999999999998</c:v>
                </c:pt>
                <c:pt idx="133">
                  <c:v>3.9569999999999999</c:v>
                </c:pt>
                <c:pt idx="134">
                  <c:v>8.3000000000000004E-2</c:v>
                </c:pt>
                <c:pt idx="135">
                  <c:v>-3.6139999999999999</c:v>
                </c:pt>
                <c:pt idx="136">
                  <c:v>-6.8310000000000004</c:v>
                </c:pt>
                <c:pt idx="137">
                  <c:v>-9.0860000000000003</c:v>
                </c:pt>
                <c:pt idx="138">
                  <c:v>-9.9499999999999993</c:v>
                </c:pt>
                <c:pt idx="139">
                  <c:v>-9.49</c:v>
                </c:pt>
                <c:pt idx="140">
                  <c:v>-8.0619999999999994</c:v>
                </c:pt>
                <c:pt idx="141">
                  <c:v>-6.3869999999999996</c:v>
                </c:pt>
                <c:pt idx="142">
                  <c:v>-5.0629999999999997</c:v>
                </c:pt>
                <c:pt idx="143">
                  <c:v>-4.4189999999999996</c:v>
                </c:pt>
                <c:pt idx="144">
                  <c:v>-4.524</c:v>
                </c:pt>
                <c:pt idx="145">
                  <c:v>-4.9059999999999997</c:v>
                </c:pt>
                <c:pt idx="146">
                  <c:v>-5.1340000000000003</c:v>
                </c:pt>
                <c:pt idx="147">
                  <c:v>-4.9850000000000003</c:v>
                </c:pt>
                <c:pt idx="148">
                  <c:v>-4.4340000000000002</c:v>
                </c:pt>
                <c:pt idx="149">
                  <c:v>-3.609</c:v>
                </c:pt>
                <c:pt idx="150">
                  <c:v>-2.5979999999999999</c:v>
                </c:pt>
                <c:pt idx="151">
                  <c:v>-1.752</c:v>
                </c:pt>
                <c:pt idx="152">
                  <c:v>-1.6850000000000001</c:v>
                </c:pt>
                <c:pt idx="153">
                  <c:v>-1.716</c:v>
                </c:pt>
                <c:pt idx="154">
                  <c:v>-1.639</c:v>
                </c:pt>
                <c:pt idx="155">
                  <c:v>-1.504</c:v>
                </c:pt>
                <c:pt idx="156">
                  <c:v>-1.3740000000000001</c:v>
                </c:pt>
                <c:pt idx="157">
                  <c:v>-1.3109999999999999</c:v>
                </c:pt>
                <c:pt idx="158">
                  <c:v>-1.323</c:v>
                </c:pt>
                <c:pt idx="159">
                  <c:v>-1.359</c:v>
                </c:pt>
                <c:pt idx="160">
                  <c:v>-1.377</c:v>
                </c:pt>
                <c:pt idx="161">
                  <c:v>-1.4219999999999999</c:v>
                </c:pt>
                <c:pt idx="162">
                  <c:v>-1.4930000000000001</c:v>
                </c:pt>
                <c:pt idx="163">
                  <c:v>-1.514</c:v>
                </c:pt>
                <c:pt idx="164">
                  <c:v>-1.4810000000000001</c:v>
                </c:pt>
                <c:pt idx="165">
                  <c:v>-1.407</c:v>
                </c:pt>
                <c:pt idx="166">
                  <c:v>-1.349</c:v>
                </c:pt>
                <c:pt idx="167">
                  <c:v>-1.333</c:v>
                </c:pt>
                <c:pt idx="168">
                  <c:v>-1.3080000000000001</c:v>
                </c:pt>
                <c:pt idx="169">
                  <c:v>-1.2749999999999999</c:v>
                </c:pt>
                <c:pt idx="170">
                  <c:v>-1.258</c:v>
                </c:pt>
                <c:pt idx="171">
                  <c:v>-1.258</c:v>
                </c:pt>
                <c:pt idx="172">
                  <c:v>-1.2669999999999999</c:v>
                </c:pt>
                <c:pt idx="173">
                  <c:v>-1.296</c:v>
                </c:pt>
                <c:pt idx="174">
                  <c:v>-1.3320000000000001</c:v>
                </c:pt>
                <c:pt idx="175">
                  <c:v>-1.3779999999999999</c:v>
                </c:pt>
                <c:pt idx="176">
                  <c:v>-1.419</c:v>
                </c:pt>
                <c:pt idx="177">
                  <c:v>-1.454</c:v>
                </c:pt>
                <c:pt idx="178">
                  <c:v>-1.4690000000000001</c:v>
                </c:pt>
                <c:pt idx="179">
                  <c:v>-1.4910000000000001</c:v>
                </c:pt>
                <c:pt idx="180">
                  <c:v>-1.526</c:v>
                </c:pt>
                <c:pt idx="181">
                  <c:v>-1.5609999999999999</c:v>
                </c:pt>
                <c:pt idx="182">
                  <c:v>-1.5840000000000001</c:v>
                </c:pt>
                <c:pt idx="183">
                  <c:v>-1.611</c:v>
                </c:pt>
                <c:pt idx="184">
                  <c:v>-1.6459999999999999</c:v>
                </c:pt>
                <c:pt idx="185">
                  <c:v>-1.671</c:v>
                </c:pt>
                <c:pt idx="186">
                  <c:v>-1.677</c:v>
                </c:pt>
                <c:pt idx="187">
                  <c:v>-1.653</c:v>
                </c:pt>
                <c:pt idx="188">
                  <c:v>-1.6180000000000001</c:v>
                </c:pt>
                <c:pt idx="189">
                  <c:v>-1.577</c:v>
                </c:pt>
                <c:pt idx="190">
                  <c:v>-1.514</c:v>
                </c:pt>
                <c:pt idx="191">
                  <c:v>-1.421</c:v>
                </c:pt>
                <c:pt idx="192">
                  <c:v>-1.3009999999999999</c:v>
                </c:pt>
                <c:pt idx="193">
                  <c:v>-1.1739999999999999</c:v>
                </c:pt>
                <c:pt idx="194">
                  <c:v>-1.0389999999999999</c:v>
                </c:pt>
                <c:pt idx="195">
                  <c:v>-0.90100000000000002</c:v>
                </c:pt>
                <c:pt idx="196">
                  <c:v>-0.75</c:v>
                </c:pt>
                <c:pt idx="197">
                  <c:v>-0.58199999999999996</c:v>
                </c:pt>
                <c:pt idx="198">
                  <c:v>-0.38700000000000001</c:v>
                </c:pt>
                <c:pt idx="199">
                  <c:v>-0.18099999999999999</c:v>
                </c:pt>
                <c:pt idx="200">
                  <c:v>4.4999999999999998E-2</c:v>
                </c:pt>
                <c:pt idx="201">
                  <c:v>0.317</c:v>
                </c:pt>
                <c:pt idx="202">
                  <c:v>0.60599999999999998</c:v>
                </c:pt>
                <c:pt idx="203">
                  <c:v>0.91300000000000003</c:v>
                </c:pt>
                <c:pt idx="204">
                  <c:v>1.2190000000000001</c:v>
                </c:pt>
                <c:pt idx="205">
                  <c:v>1.5449999999999999</c:v>
                </c:pt>
                <c:pt idx="206">
                  <c:v>1.8919999999999999</c:v>
                </c:pt>
                <c:pt idx="207">
                  <c:v>2.2519999999999998</c:v>
                </c:pt>
                <c:pt idx="208">
                  <c:v>2.6259999999999999</c:v>
                </c:pt>
                <c:pt idx="209">
                  <c:v>3</c:v>
                </c:pt>
                <c:pt idx="210">
                  <c:v>3.3839999999999999</c:v>
                </c:pt>
                <c:pt idx="211">
                  <c:v>3.7759999999999998</c:v>
                </c:pt>
                <c:pt idx="212">
                  <c:v>4.1559999999999997</c:v>
                </c:pt>
                <c:pt idx="213">
                  <c:v>4.5069999999999997</c:v>
                </c:pt>
                <c:pt idx="214">
                  <c:v>4.8559999999999999</c:v>
                </c:pt>
                <c:pt idx="215">
                  <c:v>5.2009999999999996</c:v>
                </c:pt>
                <c:pt idx="216">
                  <c:v>5.524</c:v>
                </c:pt>
                <c:pt idx="217">
                  <c:v>5.8319999999999999</c:v>
                </c:pt>
                <c:pt idx="218">
                  <c:v>6.1609999999999996</c:v>
                </c:pt>
                <c:pt idx="219">
                  <c:v>6.4809999999999999</c:v>
                </c:pt>
                <c:pt idx="220">
                  <c:v>6.7290000000000001</c:v>
                </c:pt>
                <c:pt idx="221">
                  <c:v>6.9139999999999997</c:v>
                </c:pt>
                <c:pt idx="222">
                  <c:v>7.0529999999999999</c:v>
                </c:pt>
                <c:pt idx="223">
                  <c:v>7.1479999999999997</c:v>
                </c:pt>
                <c:pt idx="224">
                  <c:v>7.2080000000000002</c:v>
                </c:pt>
                <c:pt idx="225">
                  <c:v>7.2320000000000002</c:v>
                </c:pt>
                <c:pt idx="226">
                  <c:v>7.2320000000000002</c:v>
                </c:pt>
                <c:pt idx="227">
                  <c:v>7.2240000000000002</c:v>
                </c:pt>
                <c:pt idx="228">
                  <c:v>7.1859999999999999</c:v>
                </c:pt>
                <c:pt idx="229">
                  <c:v>7.0970000000000004</c:v>
                </c:pt>
                <c:pt idx="230">
                  <c:v>6.9459999999999997</c:v>
                </c:pt>
                <c:pt idx="231">
                  <c:v>6.7270000000000003</c:v>
                </c:pt>
                <c:pt idx="232">
                  <c:v>6.4509999999999996</c:v>
                </c:pt>
                <c:pt idx="233">
                  <c:v>6.1210000000000004</c:v>
                </c:pt>
                <c:pt idx="234">
                  <c:v>5.7469999999999999</c:v>
                </c:pt>
                <c:pt idx="235">
                  <c:v>5.2729999999999997</c:v>
                </c:pt>
                <c:pt idx="236">
                  <c:v>4.7069999999999999</c:v>
                </c:pt>
                <c:pt idx="237">
                  <c:v>4.1420000000000003</c:v>
                </c:pt>
                <c:pt idx="238">
                  <c:v>3.5870000000000002</c:v>
                </c:pt>
                <c:pt idx="239">
                  <c:v>2.9369999999999998</c:v>
                </c:pt>
                <c:pt idx="240">
                  <c:v>2.169</c:v>
                </c:pt>
                <c:pt idx="241">
                  <c:v>1.379</c:v>
                </c:pt>
                <c:pt idx="242">
                  <c:v>0.59799999999999998</c:v>
                </c:pt>
                <c:pt idx="243">
                  <c:v>-0.27900000000000003</c:v>
                </c:pt>
                <c:pt idx="244">
                  <c:v>-1.161</c:v>
                </c:pt>
                <c:pt idx="245">
                  <c:v>-2.0760000000000001</c:v>
                </c:pt>
                <c:pt idx="246">
                  <c:v>-3.0579999999999998</c:v>
                </c:pt>
                <c:pt idx="247">
                  <c:v>-4.0039999999999996</c:v>
                </c:pt>
                <c:pt idx="248">
                  <c:v>-5.024</c:v>
                </c:pt>
                <c:pt idx="249">
                  <c:v>-6.0890000000000004</c:v>
                </c:pt>
                <c:pt idx="250">
                  <c:v>-6.9960000000000004</c:v>
                </c:pt>
                <c:pt idx="251">
                  <c:v>-7.8929999999999998</c:v>
                </c:pt>
                <c:pt idx="252">
                  <c:v>-8.8149999999999995</c:v>
                </c:pt>
                <c:pt idx="253">
                  <c:v>-9.7590000000000003</c:v>
                </c:pt>
                <c:pt idx="254">
                  <c:v>-10.672000000000001</c:v>
                </c:pt>
                <c:pt idx="255">
                  <c:v>-11.513999999999999</c:v>
                </c:pt>
                <c:pt idx="256">
                  <c:v>-12.346</c:v>
                </c:pt>
                <c:pt idx="257">
                  <c:v>-13.199</c:v>
                </c:pt>
                <c:pt idx="258">
                  <c:v>-14.068</c:v>
                </c:pt>
                <c:pt idx="259">
                  <c:v>-14.954000000000001</c:v>
                </c:pt>
                <c:pt idx="260">
                  <c:v>-15.824</c:v>
                </c:pt>
                <c:pt idx="261">
                  <c:v>-16.698</c:v>
                </c:pt>
                <c:pt idx="262">
                  <c:v>-17.57</c:v>
                </c:pt>
                <c:pt idx="263">
                  <c:v>-18.437999999999999</c:v>
                </c:pt>
                <c:pt idx="264">
                  <c:v>-19.303999999999998</c:v>
                </c:pt>
                <c:pt idx="265">
                  <c:v>-20.143999999999998</c:v>
                </c:pt>
                <c:pt idx="266">
                  <c:v>-20.959</c:v>
                </c:pt>
                <c:pt idx="267">
                  <c:v>-21.753</c:v>
                </c:pt>
                <c:pt idx="268">
                  <c:v>-22.489000000000001</c:v>
                </c:pt>
                <c:pt idx="269">
                  <c:v>-23.181000000000001</c:v>
                </c:pt>
                <c:pt idx="270">
                  <c:v>-23.827000000000002</c:v>
                </c:pt>
                <c:pt idx="271">
                  <c:v>-24.427</c:v>
                </c:pt>
                <c:pt idx="272">
                  <c:v>-24.991</c:v>
                </c:pt>
                <c:pt idx="273">
                  <c:v>-25.513000000000002</c:v>
                </c:pt>
                <c:pt idx="274">
                  <c:v>-26.004999999999999</c:v>
                </c:pt>
                <c:pt idx="275">
                  <c:v>-26.472999999999999</c:v>
                </c:pt>
                <c:pt idx="276">
                  <c:v>-26.896000000000001</c:v>
                </c:pt>
                <c:pt idx="277">
                  <c:v>-27.279</c:v>
                </c:pt>
                <c:pt idx="278">
                  <c:v>-27.619</c:v>
                </c:pt>
                <c:pt idx="279">
                  <c:v>-27.849</c:v>
                </c:pt>
                <c:pt idx="280">
                  <c:v>-28.024000000000001</c:v>
                </c:pt>
                <c:pt idx="281">
                  <c:v>-28.036000000000001</c:v>
                </c:pt>
                <c:pt idx="282">
                  <c:v>-27.940999999999999</c:v>
                </c:pt>
                <c:pt idx="283">
                  <c:v>-27.776</c:v>
                </c:pt>
                <c:pt idx="284">
                  <c:v>-27.616</c:v>
                </c:pt>
                <c:pt idx="285">
                  <c:v>-27.478000000000002</c:v>
                </c:pt>
                <c:pt idx="286">
                  <c:v>-27.356999999999999</c:v>
                </c:pt>
                <c:pt idx="287">
                  <c:v>-27.279</c:v>
                </c:pt>
                <c:pt idx="288">
                  <c:v>-27.21</c:v>
                </c:pt>
                <c:pt idx="289">
                  <c:v>-27.158000000000001</c:v>
                </c:pt>
                <c:pt idx="290">
                  <c:v>-27.123999999999999</c:v>
                </c:pt>
                <c:pt idx="291">
                  <c:v>-27.091999999999999</c:v>
                </c:pt>
                <c:pt idx="292">
                  <c:v>-27.050999999999998</c:v>
                </c:pt>
                <c:pt idx="293">
                  <c:v>-26.984000000000002</c:v>
                </c:pt>
                <c:pt idx="294">
                  <c:v>-26.914000000000001</c:v>
                </c:pt>
                <c:pt idx="295">
                  <c:v>-26.853999999999999</c:v>
                </c:pt>
                <c:pt idx="296">
                  <c:v>-26.791</c:v>
                </c:pt>
                <c:pt idx="297">
                  <c:v>-26.719000000000001</c:v>
                </c:pt>
                <c:pt idx="298">
                  <c:v>-26.683</c:v>
                </c:pt>
                <c:pt idx="299">
                  <c:v>-26.677</c:v>
                </c:pt>
                <c:pt idx="300">
                  <c:v>-26.677</c:v>
                </c:pt>
                <c:pt idx="301">
                  <c:v>-26.683</c:v>
                </c:pt>
                <c:pt idx="302">
                  <c:v>-26.695</c:v>
                </c:pt>
                <c:pt idx="303">
                  <c:v>-26.724</c:v>
                </c:pt>
                <c:pt idx="304">
                  <c:v>-26.763999999999999</c:v>
                </c:pt>
                <c:pt idx="305">
                  <c:v>-26.814</c:v>
                </c:pt>
                <c:pt idx="306">
                  <c:v>-26.876000000000001</c:v>
                </c:pt>
                <c:pt idx="307">
                  <c:v>-26.943999999999999</c:v>
                </c:pt>
                <c:pt idx="308">
                  <c:v>-27.021000000000001</c:v>
                </c:pt>
                <c:pt idx="309">
                  <c:v>-27.097999999999999</c:v>
                </c:pt>
                <c:pt idx="310">
                  <c:v>-27.184000000000001</c:v>
                </c:pt>
                <c:pt idx="311">
                  <c:v>-27.274000000000001</c:v>
                </c:pt>
                <c:pt idx="312">
                  <c:v>-27.364000000000001</c:v>
                </c:pt>
                <c:pt idx="313">
                  <c:v>-27.449000000000002</c:v>
                </c:pt>
                <c:pt idx="314">
                  <c:v>-27.542000000000002</c:v>
                </c:pt>
                <c:pt idx="315">
                  <c:v>-27.626000000000001</c:v>
                </c:pt>
                <c:pt idx="316">
                  <c:v>-27.704000000000001</c:v>
                </c:pt>
                <c:pt idx="317">
                  <c:v>-27.786000000000001</c:v>
                </c:pt>
                <c:pt idx="318">
                  <c:v>-27.847000000000001</c:v>
                </c:pt>
                <c:pt idx="319">
                  <c:v>-27.898</c:v>
                </c:pt>
                <c:pt idx="320">
                  <c:v>-27.934000000000001</c:v>
                </c:pt>
                <c:pt idx="321">
                  <c:v>-27.97</c:v>
                </c:pt>
                <c:pt idx="322">
                  <c:v>-27.995999999999999</c:v>
                </c:pt>
                <c:pt idx="323">
                  <c:v>-28.018999999999998</c:v>
                </c:pt>
                <c:pt idx="324">
                  <c:v>-28.036000000000001</c:v>
                </c:pt>
                <c:pt idx="325">
                  <c:v>-28.036000000000001</c:v>
                </c:pt>
                <c:pt idx="326">
                  <c:v>-28.042999999999999</c:v>
                </c:pt>
                <c:pt idx="327">
                  <c:v>-28.050999999999998</c:v>
                </c:pt>
                <c:pt idx="328">
                  <c:v>-28.050999999999998</c:v>
                </c:pt>
                <c:pt idx="329">
                  <c:v>-28.033000000000001</c:v>
                </c:pt>
                <c:pt idx="330">
                  <c:v>-28.027999999999999</c:v>
                </c:pt>
                <c:pt idx="331">
                  <c:v>-28.021000000000001</c:v>
                </c:pt>
                <c:pt idx="332">
                  <c:v>-28.026</c:v>
                </c:pt>
                <c:pt idx="333">
                  <c:v>-28.026</c:v>
                </c:pt>
                <c:pt idx="334">
                  <c:v>-28.033999999999999</c:v>
                </c:pt>
                <c:pt idx="335">
                  <c:v>-28.033999999999999</c:v>
                </c:pt>
                <c:pt idx="336">
                  <c:v>-28.033999999999999</c:v>
                </c:pt>
                <c:pt idx="337">
                  <c:v>-28.041</c:v>
                </c:pt>
                <c:pt idx="338">
                  <c:v>-28.061</c:v>
                </c:pt>
                <c:pt idx="339">
                  <c:v>-28.074999999999999</c:v>
                </c:pt>
                <c:pt idx="340">
                  <c:v>-28.084</c:v>
                </c:pt>
                <c:pt idx="341">
                  <c:v>-28.1</c:v>
                </c:pt>
                <c:pt idx="342">
                  <c:v>-28.117000000000001</c:v>
                </c:pt>
                <c:pt idx="343">
                  <c:v>-28.145</c:v>
                </c:pt>
                <c:pt idx="344">
                  <c:v>-28.173999999999999</c:v>
                </c:pt>
                <c:pt idx="345">
                  <c:v>-28.193999999999999</c:v>
                </c:pt>
                <c:pt idx="346">
                  <c:v>-28.216999999999999</c:v>
                </c:pt>
                <c:pt idx="347">
                  <c:v>-28.244</c:v>
                </c:pt>
                <c:pt idx="348">
                  <c:v>-28.268000000000001</c:v>
                </c:pt>
                <c:pt idx="349">
                  <c:v>-28.286999999999999</c:v>
                </c:pt>
                <c:pt idx="350">
                  <c:v>-28.286999999999999</c:v>
                </c:pt>
                <c:pt idx="351">
                  <c:v>-28.295999999999999</c:v>
                </c:pt>
                <c:pt idx="352">
                  <c:v>-28.311</c:v>
                </c:pt>
                <c:pt idx="353">
                  <c:v>-28.323</c:v>
                </c:pt>
                <c:pt idx="354">
                  <c:v>-28.331</c:v>
                </c:pt>
                <c:pt idx="355">
                  <c:v>-28.346</c:v>
                </c:pt>
                <c:pt idx="356">
                  <c:v>-28.367999999999999</c:v>
                </c:pt>
                <c:pt idx="357">
                  <c:v>-28.39</c:v>
                </c:pt>
                <c:pt idx="358">
                  <c:v>-28.420999999999999</c:v>
                </c:pt>
                <c:pt idx="359">
                  <c:v>-28.456</c:v>
                </c:pt>
                <c:pt idx="360">
                  <c:v>-28.503</c:v>
                </c:pt>
                <c:pt idx="361">
                  <c:v>-28.545999999999999</c:v>
                </c:pt>
                <c:pt idx="362">
                  <c:v>-28.588000000000001</c:v>
                </c:pt>
                <c:pt idx="363">
                  <c:v>-28.614999999999998</c:v>
                </c:pt>
                <c:pt idx="364">
                  <c:v>-28.65</c:v>
                </c:pt>
                <c:pt idx="365">
                  <c:v>-28.675000000000001</c:v>
                </c:pt>
                <c:pt idx="366">
                  <c:v>-28.696999999999999</c:v>
                </c:pt>
                <c:pt idx="367">
                  <c:v>-28.718</c:v>
                </c:pt>
                <c:pt idx="368">
                  <c:v>-28.742999999999999</c:v>
                </c:pt>
                <c:pt idx="369">
                  <c:v>-28.768000000000001</c:v>
                </c:pt>
                <c:pt idx="370">
                  <c:v>-28.783999999999999</c:v>
                </c:pt>
                <c:pt idx="371">
                  <c:v>-28.806999999999999</c:v>
                </c:pt>
                <c:pt idx="372">
                  <c:v>-28.835999999999999</c:v>
                </c:pt>
                <c:pt idx="373">
                  <c:v>-28.866</c:v>
                </c:pt>
                <c:pt idx="374">
                  <c:v>-28.898</c:v>
                </c:pt>
                <c:pt idx="375">
                  <c:v>-28.92</c:v>
                </c:pt>
                <c:pt idx="376">
                  <c:v>-28.949000000000002</c:v>
                </c:pt>
                <c:pt idx="377">
                  <c:v>-28.975000000000001</c:v>
                </c:pt>
                <c:pt idx="378">
                  <c:v>-28.988</c:v>
                </c:pt>
                <c:pt idx="379">
                  <c:v>-29.006</c:v>
                </c:pt>
                <c:pt idx="380">
                  <c:v>-29.03</c:v>
                </c:pt>
                <c:pt idx="381">
                  <c:v>-29.050999999999998</c:v>
                </c:pt>
                <c:pt idx="382">
                  <c:v>-29.071000000000002</c:v>
                </c:pt>
                <c:pt idx="383">
                  <c:v>-29.088999999999999</c:v>
                </c:pt>
                <c:pt idx="384">
                  <c:v>-29.111000000000001</c:v>
                </c:pt>
                <c:pt idx="385">
                  <c:v>-29.135999999999999</c:v>
                </c:pt>
                <c:pt idx="386">
                  <c:v>-29.154</c:v>
                </c:pt>
                <c:pt idx="387">
                  <c:v>-29.172000000000001</c:v>
                </c:pt>
                <c:pt idx="388">
                  <c:v>-29.189</c:v>
                </c:pt>
                <c:pt idx="389">
                  <c:v>-29.213000000000001</c:v>
                </c:pt>
                <c:pt idx="390">
                  <c:v>-29.225999999999999</c:v>
                </c:pt>
                <c:pt idx="391">
                  <c:v>-29.245999999999999</c:v>
                </c:pt>
                <c:pt idx="392">
                  <c:v>-29.265000000000001</c:v>
                </c:pt>
                <c:pt idx="393">
                  <c:v>-29.289000000000001</c:v>
                </c:pt>
                <c:pt idx="394">
                  <c:v>-29.314</c:v>
                </c:pt>
                <c:pt idx="395">
                  <c:v>-29.332000000000001</c:v>
                </c:pt>
                <c:pt idx="396">
                  <c:v>-29.353000000000002</c:v>
                </c:pt>
                <c:pt idx="397">
                  <c:v>-29.373000000000001</c:v>
                </c:pt>
                <c:pt idx="398">
                  <c:v>-29.385999999999999</c:v>
                </c:pt>
                <c:pt idx="399">
                  <c:v>-29.399000000000001</c:v>
                </c:pt>
                <c:pt idx="400">
                  <c:v>-29.405999999999999</c:v>
                </c:pt>
                <c:pt idx="401">
                  <c:v>-29.414999999999999</c:v>
                </c:pt>
                <c:pt idx="402">
                  <c:v>-29.425999999999998</c:v>
                </c:pt>
                <c:pt idx="403">
                  <c:v>-29.425999999999998</c:v>
                </c:pt>
                <c:pt idx="404">
                  <c:v>-29.431999999999999</c:v>
                </c:pt>
                <c:pt idx="405">
                  <c:v>-29.437999999999999</c:v>
                </c:pt>
                <c:pt idx="406">
                  <c:v>-29.445</c:v>
                </c:pt>
                <c:pt idx="407">
                  <c:v>-29.445</c:v>
                </c:pt>
                <c:pt idx="408">
                  <c:v>-29.445</c:v>
                </c:pt>
                <c:pt idx="409">
                  <c:v>-29.445</c:v>
                </c:pt>
                <c:pt idx="410">
                  <c:v>-29.445</c:v>
                </c:pt>
                <c:pt idx="411">
                  <c:v>-29.445</c:v>
                </c:pt>
                <c:pt idx="412">
                  <c:v>-29.445</c:v>
                </c:pt>
                <c:pt idx="413">
                  <c:v>-29.445</c:v>
                </c:pt>
                <c:pt idx="414">
                  <c:v>-29.45</c:v>
                </c:pt>
                <c:pt idx="415">
                  <c:v>-29.457999999999998</c:v>
                </c:pt>
                <c:pt idx="416">
                  <c:v>-29.463999999999999</c:v>
                </c:pt>
                <c:pt idx="417">
                  <c:v>-29.475000000000001</c:v>
                </c:pt>
                <c:pt idx="418">
                  <c:v>-29.488</c:v>
                </c:pt>
                <c:pt idx="419">
                  <c:v>-29.495999999999999</c:v>
                </c:pt>
                <c:pt idx="420">
                  <c:v>-29.504000000000001</c:v>
                </c:pt>
                <c:pt idx="421">
                  <c:v>-29.518999999999998</c:v>
                </c:pt>
                <c:pt idx="422">
                  <c:v>-29.529</c:v>
                </c:pt>
                <c:pt idx="423">
                  <c:v>-29.536999999999999</c:v>
                </c:pt>
                <c:pt idx="424">
                  <c:v>-29.542999999999999</c:v>
                </c:pt>
                <c:pt idx="425">
                  <c:v>-29.555</c:v>
                </c:pt>
                <c:pt idx="426">
                  <c:v>-29.571000000000002</c:v>
                </c:pt>
                <c:pt idx="427">
                  <c:v>-29.582999999999998</c:v>
                </c:pt>
                <c:pt idx="428">
                  <c:v>-29.599</c:v>
                </c:pt>
                <c:pt idx="429">
                  <c:v>-29.62</c:v>
                </c:pt>
                <c:pt idx="430">
                  <c:v>-29.631</c:v>
                </c:pt>
                <c:pt idx="431">
                  <c:v>-29.640999999999998</c:v>
                </c:pt>
                <c:pt idx="432">
                  <c:v>-29.655000000000001</c:v>
                </c:pt>
                <c:pt idx="433">
                  <c:v>-29.675999999999998</c:v>
                </c:pt>
                <c:pt idx="434">
                  <c:v>-29.692</c:v>
                </c:pt>
                <c:pt idx="435">
                  <c:v>-29.707999999999998</c:v>
                </c:pt>
                <c:pt idx="436">
                  <c:v>-29.724</c:v>
                </c:pt>
                <c:pt idx="437">
                  <c:v>-29.736000000000001</c:v>
                </c:pt>
                <c:pt idx="438">
                  <c:v>-29.745999999999999</c:v>
                </c:pt>
                <c:pt idx="439">
                  <c:v>-29.751000000000001</c:v>
                </c:pt>
                <c:pt idx="440">
                  <c:v>-29.756</c:v>
                </c:pt>
                <c:pt idx="441">
                  <c:v>-29.756</c:v>
                </c:pt>
                <c:pt idx="442">
                  <c:v>-29.756</c:v>
                </c:pt>
                <c:pt idx="443">
                  <c:v>-29.756</c:v>
                </c:pt>
                <c:pt idx="444">
                  <c:v>-29.756</c:v>
                </c:pt>
                <c:pt idx="445">
                  <c:v>-29.756</c:v>
                </c:pt>
                <c:pt idx="446">
                  <c:v>-29.756</c:v>
                </c:pt>
                <c:pt idx="447">
                  <c:v>-29.756</c:v>
                </c:pt>
                <c:pt idx="448">
                  <c:v>-29.756</c:v>
                </c:pt>
                <c:pt idx="449">
                  <c:v>-29.763000000000002</c:v>
                </c:pt>
                <c:pt idx="450">
                  <c:v>-29.763000000000002</c:v>
                </c:pt>
                <c:pt idx="451">
                  <c:v>-29.771000000000001</c:v>
                </c:pt>
                <c:pt idx="452">
                  <c:v>-29.776</c:v>
                </c:pt>
                <c:pt idx="453">
                  <c:v>-29.788</c:v>
                </c:pt>
                <c:pt idx="454">
                  <c:v>-29.797000000000001</c:v>
                </c:pt>
                <c:pt idx="455">
                  <c:v>-29.808</c:v>
                </c:pt>
                <c:pt idx="456">
                  <c:v>-29.815999999999999</c:v>
                </c:pt>
                <c:pt idx="457">
                  <c:v>-29.815999999999999</c:v>
                </c:pt>
                <c:pt idx="458">
                  <c:v>-29.823</c:v>
                </c:pt>
                <c:pt idx="459">
                  <c:v>-29.831</c:v>
                </c:pt>
                <c:pt idx="460">
                  <c:v>-29.844000000000001</c:v>
                </c:pt>
                <c:pt idx="461">
                  <c:v>-29.852</c:v>
                </c:pt>
                <c:pt idx="462">
                  <c:v>-29.867999999999999</c:v>
                </c:pt>
                <c:pt idx="463">
                  <c:v>-29.88</c:v>
                </c:pt>
                <c:pt idx="464">
                  <c:v>-29.891999999999999</c:v>
                </c:pt>
                <c:pt idx="465">
                  <c:v>-29.902000000000001</c:v>
                </c:pt>
                <c:pt idx="466">
                  <c:v>-29.902000000000001</c:v>
                </c:pt>
                <c:pt idx="467">
                  <c:v>-29.902000000000001</c:v>
                </c:pt>
                <c:pt idx="468">
                  <c:v>-29.902000000000001</c:v>
                </c:pt>
                <c:pt idx="469">
                  <c:v>-29.902000000000001</c:v>
                </c:pt>
                <c:pt idx="470">
                  <c:v>-29.902000000000001</c:v>
                </c:pt>
                <c:pt idx="471">
                  <c:v>-29.907</c:v>
                </c:pt>
                <c:pt idx="472">
                  <c:v>-29.916</c:v>
                </c:pt>
                <c:pt idx="473">
                  <c:v>-29.925999999999998</c:v>
                </c:pt>
                <c:pt idx="474">
                  <c:v>-29.931000000000001</c:v>
                </c:pt>
                <c:pt idx="475">
                  <c:v>-29.931000000000001</c:v>
                </c:pt>
                <c:pt idx="476">
                  <c:v>-29.931000000000001</c:v>
                </c:pt>
                <c:pt idx="477">
                  <c:v>-29.937999999999999</c:v>
                </c:pt>
                <c:pt idx="478">
                  <c:v>-29.937999999999999</c:v>
                </c:pt>
                <c:pt idx="479">
                  <c:v>-29.943999999999999</c:v>
                </c:pt>
                <c:pt idx="480">
                  <c:v>-29.943999999999999</c:v>
                </c:pt>
                <c:pt idx="481">
                  <c:v>-29.943999999999999</c:v>
                </c:pt>
                <c:pt idx="482">
                  <c:v>-29.951000000000001</c:v>
                </c:pt>
                <c:pt idx="483">
                  <c:v>-29.956</c:v>
                </c:pt>
                <c:pt idx="484">
                  <c:v>-29.963000000000001</c:v>
                </c:pt>
                <c:pt idx="485">
                  <c:v>-29.972999999999999</c:v>
                </c:pt>
                <c:pt idx="486">
                  <c:v>-29.978999999999999</c:v>
                </c:pt>
                <c:pt idx="487">
                  <c:v>-29.992999999999999</c:v>
                </c:pt>
                <c:pt idx="488">
                  <c:v>-30.007000000000001</c:v>
                </c:pt>
                <c:pt idx="489">
                  <c:v>-30.027000000000001</c:v>
                </c:pt>
                <c:pt idx="490">
                  <c:v>-30.044</c:v>
                </c:pt>
                <c:pt idx="491">
                  <c:v>-30.062999999999999</c:v>
                </c:pt>
                <c:pt idx="492">
                  <c:v>-30.084</c:v>
                </c:pt>
                <c:pt idx="493">
                  <c:v>-30.103999999999999</c:v>
                </c:pt>
                <c:pt idx="494">
                  <c:v>-30.132999999999999</c:v>
                </c:pt>
                <c:pt idx="495">
                  <c:v>-30.157</c:v>
                </c:pt>
                <c:pt idx="496">
                  <c:v>-30.175999999999998</c:v>
                </c:pt>
                <c:pt idx="497">
                  <c:v>-30.198</c:v>
                </c:pt>
                <c:pt idx="498">
                  <c:v>-30.218</c:v>
                </c:pt>
                <c:pt idx="499">
                  <c:v>-30.236000000000001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8-AC41-AD43-4E050AC2B020}"/>
            </c:ext>
          </c:extLst>
        </c:ser>
        <c:ser>
          <c:idx val="1"/>
          <c:order val="1"/>
          <c:tx>
            <c:strRef>
              <c:f>wrist5!$O$1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wrist5!$O$2:$O$501</c:f>
              <c:numCache>
                <c:formatCode>General</c:formatCode>
                <c:ptCount val="500"/>
                <c:pt idx="0">
                  <c:v>3.6999999999999998E-2</c:v>
                </c:pt>
                <c:pt idx="1">
                  <c:v>0.108</c:v>
                </c:pt>
                <c:pt idx="2">
                  <c:v>0.20699999999999999</c:v>
                </c:pt>
                <c:pt idx="3">
                  <c:v>0.309</c:v>
                </c:pt>
                <c:pt idx="4">
                  <c:v>0.41599999999999998</c:v>
                </c:pt>
                <c:pt idx="5">
                  <c:v>0.51200000000000001</c:v>
                </c:pt>
                <c:pt idx="6">
                  <c:v>0.55900000000000005</c:v>
                </c:pt>
                <c:pt idx="7">
                  <c:v>0.59199999999999997</c:v>
                </c:pt>
                <c:pt idx="8">
                  <c:v>0.60299999999999998</c:v>
                </c:pt>
                <c:pt idx="9">
                  <c:v>0.58399999999999996</c:v>
                </c:pt>
                <c:pt idx="10">
                  <c:v>0.55100000000000005</c:v>
                </c:pt>
                <c:pt idx="11">
                  <c:v>0.499</c:v>
                </c:pt>
                <c:pt idx="12">
                  <c:v>0.432</c:v>
                </c:pt>
                <c:pt idx="13">
                  <c:v>0.36899999999999999</c:v>
                </c:pt>
                <c:pt idx="14">
                  <c:v>0.32300000000000001</c:v>
                </c:pt>
                <c:pt idx="15">
                  <c:v>0.28699999999999998</c:v>
                </c:pt>
                <c:pt idx="16">
                  <c:v>0.27700000000000002</c:v>
                </c:pt>
                <c:pt idx="17">
                  <c:v>0.28399999999999997</c:v>
                </c:pt>
                <c:pt idx="18">
                  <c:v>0.32900000000000001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0.29499999999999998</c:v>
                </c:pt>
                <c:pt idx="24">
                  <c:v>0.183</c:v>
                </c:pt>
                <c:pt idx="25">
                  <c:v>6.9000000000000006E-2</c:v>
                </c:pt>
                <c:pt idx="26">
                  <c:v>-6.9000000000000006E-2</c:v>
                </c:pt>
                <c:pt idx="27">
                  <c:v>-0.21199999999999999</c:v>
                </c:pt>
                <c:pt idx="28">
                  <c:v>-0.36699999999999999</c:v>
                </c:pt>
                <c:pt idx="29">
                  <c:v>-0.56000000000000005</c:v>
                </c:pt>
                <c:pt idx="30">
                  <c:v>-0.78600000000000003</c:v>
                </c:pt>
                <c:pt idx="31">
                  <c:v>-1.012</c:v>
                </c:pt>
                <c:pt idx="32">
                  <c:v>-1.1519999999999999</c:v>
                </c:pt>
                <c:pt idx="33">
                  <c:v>-1.1519999999999999</c:v>
                </c:pt>
                <c:pt idx="34">
                  <c:v>-1.079</c:v>
                </c:pt>
                <c:pt idx="35">
                  <c:v>-1.002</c:v>
                </c:pt>
                <c:pt idx="36">
                  <c:v>-0.98099999999999998</c:v>
                </c:pt>
                <c:pt idx="37">
                  <c:v>-1.093</c:v>
                </c:pt>
                <c:pt idx="38">
                  <c:v>-1.381</c:v>
                </c:pt>
                <c:pt idx="39">
                  <c:v>-1.7270000000000001</c:v>
                </c:pt>
                <c:pt idx="40">
                  <c:v>-1.958</c:v>
                </c:pt>
                <c:pt idx="41">
                  <c:v>-1.9870000000000001</c:v>
                </c:pt>
                <c:pt idx="42">
                  <c:v>-1.819</c:v>
                </c:pt>
                <c:pt idx="43">
                  <c:v>-1.47</c:v>
                </c:pt>
                <c:pt idx="44">
                  <c:v>-0.96099999999999997</c:v>
                </c:pt>
                <c:pt idx="45">
                  <c:v>-0.373</c:v>
                </c:pt>
                <c:pt idx="46">
                  <c:v>0.22900000000000001</c:v>
                </c:pt>
                <c:pt idx="47">
                  <c:v>0.86099999999999999</c:v>
                </c:pt>
                <c:pt idx="48">
                  <c:v>1.5409999999999999</c:v>
                </c:pt>
                <c:pt idx="49">
                  <c:v>2.2719999999999998</c:v>
                </c:pt>
                <c:pt idx="50">
                  <c:v>3.1120000000000001</c:v>
                </c:pt>
                <c:pt idx="51">
                  <c:v>4.0389999999999997</c:v>
                </c:pt>
                <c:pt idx="52">
                  <c:v>5.0369999999999999</c:v>
                </c:pt>
                <c:pt idx="53">
                  <c:v>6.093</c:v>
                </c:pt>
                <c:pt idx="54">
                  <c:v>7.2149999999999999</c:v>
                </c:pt>
                <c:pt idx="55">
                  <c:v>8.39</c:v>
                </c:pt>
                <c:pt idx="56">
                  <c:v>9.5860000000000003</c:v>
                </c:pt>
                <c:pt idx="57">
                  <c:v>10.773999999999999</c:v>
                </c:pt>
                <c:pt idx="58">
                  <c:v>11.948</c:v>
                </c:pt>
                <c:pt idx="59">
                  <c:v>13.105</c:v>
                </c:pt>
                <c:pt idx="60">
                  <c:v>14.246</c:v>
                </c:pt>
                <c:pt idx="61">
                  <c:v>15.372</c:v>
                </c:pt>
                <c:pt idx="62">
                  <c:v>16.431999999999999</c:v>
                </c:pt>
                <c:pt idx="63">
                  <c:v>17.370999999999999</c:v>
                </c:pt>
                <c:pt idx="64">
                  <c:v>18.143999999999998</c:v>
                </c:pt>
                <c:pt idx="65">
                  <c:v>18.745999999999999</c:v>
                </c:pt>
                <c:pt idx="66">
                  <c:v>19.216000000000001</c:v>
                </c:pt>
                <c:pt idx="67">
                  <c:v>19.597999999999999</c:v>
                </c:pt>
                <c:pt idx="68">
                  <c:v>19.943999999999999</c:v>
                </c:pt>
                <c:pt idx="69">
                  <c:v>20.196999999999999</c:v>
                </c:pt>
                <c:pt idx="70">
                  <c:v>20.288</c:v>
                </c:pt>
                <c:pt idx="71">
                  <c:v>20.219000000000001</c:v>
                </c:pt>
                <c:pt idx="72">
                  <c:v>20.013999999999999</c:v>
                </c:pt>
                <c:pt idx="73">
                  <c:v>19.64</c:v>
                </c:pt>
                <c:pt idx="74">
                  <c:v>19.135999999999999</c:v>
                </c:pt>
                <c:pt idx="75">
                  <c:v>18.57</c:v>
                </c:pt>
                <c:pt idx="76">
                  <c:v>17.995999999999999</c:v>
                </c:pt>
                <c:pt idx="77">
                  <c:v>17.478000000000002</c:v>
                </c:pt>
                <c:pt idx="78">
                  <c:v>17.004999999999999</c:v>
                </c:pt>
                <c:pt idx="79">
                  <c:v>16.484000000000002</c:v>
                </c:pt>
                <c:pt idx="80">
                  <c:v>15.987</c:v>
                </c:pt>
                <c:pt idx="81">
                  <c:v>15.51</c:v>
                </c:pt>
                <c:pt idx="82">
                  <c:v>15.086</c:v>
                </c:pt>
                <c:pt idx="83">
                  <c:v>14.786</c:v>
                </c:pt>
                <c:pt idx="84">
                  <c:v>14.651999999999999</c:v>
                </c:pt>
                <c:pt idx="85">
                  <c:v>14.645</c:v>
                </c:pt>
                <c:pt idx="86">
                  <c:v>14.789</c:v>
                </c:pt>
                <c:pt idx="87">
                  <c:v>14.976000000000001</c:v>
                </c:pt>
                <c:pt idx="88">
                  <c:v>15.224</c:v>
                </c:pt>
                <c:pt idx="89">
                  <c:v>15.566000000000001</c:v>
                </c:pt>
                <c:pt idx="90">
                  <c:v>16.039000000000001</c:v>
                </c:pt>
                <c:pt idx="91">
                  <c:v>16.669</c:v>
                </c:pt>
                <c:pt idx="92">
                  <c:v>17.443999999999999</c:v>
                </c:pt>
                <c:pt idx="93">
                  <c:v>18.318000000000001</c:v>
                </c:pt>
                <c:pt idx="94">
                  <c:v>19.273</c:v>
                </c:pt>
                <c:pt idx="95">
                  <c:v>20.315999999999999</c:v>
                </c:pt>
                <c:pt idx="96">
                  <c:v>21.446999999999999</c:v>
                </c:pt>
                <c:pt idx="97">
                  <c:v>22.724</c:v>
                </c:pt>
                <c:pt idx="98">
                  <c:v>24.187000000000001</c:v>
                </c:pt>
                <c:pt idx="99">
                  <c:v>25.806999999999999</c:v>
                </c:pt>
                <c:pt idx="100">
                  <c:v>27.536999999999999</c:v>
                </c:pt>
                <c:pt idx="101">
                  <c:v>29.332000000000001</c:v>
                </c:pt>
                <c:pt idx="102">
                  <c:v>31.187000000000001</c:v>
                </c:pt>
                <c:pt idx="103">
                  <c:v>33.131999999999998</c:v>
                </c:pt>
                <c:pt idx="104">
                  <c:v>35.276000000000003</c:v>
                </c:pt>
                <c:pt idx="105">
                  <c:v>37.640999999999998</c:v>
                </c:pt>
                <c:pt idx="106">
                  <c:v>40.234000000000002</c:v>
                </c:pt>
                <c:pt idx="107">
                  <c:v>43.024000000000001</c:v>
                </c:pt>
                <c:pt idx="108">
                  <c:v>46.03</c:v>
                </c:pt>
                <c:pt idx="109">
                  <c:v>49.16</c:v>
                </c:pt>
                <c:pt idx="110">
                  <c:v>52.293999999999997</c:v>
                </c:pt>
                <c:pt idx="111">
                  <c:v>55.451000000000001</c:v>
                </c:pt>
                <c:pt idx="112">
                  <c:v>58.719000000000001</c:v>
                </c:pt>
                <c:pt idx="113">
                  <c:v>61.612000000000002</c:v>
                </c:pt>
                <c:pt idx="114">
                  <c:v>63.448</c:v>
                </c:pt>
                <c:pt idx="115">
                  <c:v>64.716999999999999</c:v>
                </c:pt>
                <c:pt idx="116">
                  <c:v>65.956999999999994</c:v>
                </c:pt>
                <c:pt idx="117">
                  <c:v>67.314999999999998</c:v>
                </c:pt>
                <c:pt idx="118">
                  <c:v>68.760000000000005</c:v>
                </c:pt>
                <c:pt idx="119">
                  <c:v>70.367999999999995</c:v>
                </c:pt>
                <c:pt idx="120">
                  <c:v>72.117000000000004</c:v>
                </c:pt>
                <c:pt idx="121">
                  <c:v>73.831000000000003</c:v>
                </c:pt>
                <c:pt idx="122">
                  <c:v>75.349999999999994</c:v>
                </c:pt>
                <c:pt idx="123">
                  <c:v>76.513999999999996</c:v>
                </c:pt>
                <c:pt idx="124">
                  <c:v>77.198999999999998</c:v>
                </c:pt>
                <c:pt idx="125">
                  <c:v>77.414000000000001</c:v>
                </c:pt>
                <c:pt idx="126">
                  <c:v>77.260999999999996</c:v>
                </c:pt>
                <c:pt idx="127">
                  <c:v>76.900999999999996</c:v>
                </c:pt>
                <c:pt idx="128">
                  <c:v>76.614999999999995</c:v>
                </c:pt>
                <c:pt idx="129">
                  <c:v>76.710999999999999</c:v>
                </c:pt>
                <c:pt idx="130">
                  <c:v>77.438999999999993</c:v>
                </c:pt>
                <c:pt idx="131">
                  <c:v>78.716999999999999</c:v>
                </c:pt>
                <c:pt idx="132">
                  <c:v>80.225999999999999</c:v>
                </c:pt>
                <c:pt idx="133">
                  <c:v>81.778000000000006</c:v>
                </c:pt>
                <c:pt idx="134">
                  <c:v>83.433999999999997</c:v>
                </c:pt>
                <c:pt idx="135">
                  <c:v>85.072999999999993</c:v>
                </c:pt>
                <c:pt idx="136">
                  <c:v>86.265000000000001</c:v>
                </c:pt>
                <c:pt idx="137">
                  <c:v>86.561999999999998</c:v>
                </c:pt>
                <c:pt idx="138">
                  <c:v>85.881</c:v>
                </c:pt>
                <c:pt idx="139">
                  <c:v>84.722999999999999</c:v>
                </c:pt>
                <c:pt idx="140">
                  <c:v>84.09</c:v>
                </c:pt>
                <c:pt idx="141">
                  <c:v>84.581000000000003</c:v>
                </c:pt>
                <c:pt idx="142">
                  <c:v>85.838999999999999</c:v>
                </c:pt>
                <c:pt idx="143">
                  <c:v>87.180999999999997</c:v>
                </c:pt>
                <c:pt idx="144">
                  <c:v>88.013999999999996</c:v>
                </c:pt>
                <c:pt idx="145">
                  <c:v>88.02</c:v>
                </c:pt>
                <c:pt idx="146">
                  <c:v>87.451999999999998</c:v>
                </c:pt>
                <c:pt idx="147">
                  <c:v>86.634</c:v>
                </c:pt>
                <c:pt idx="148">
                  <c:v>85.713999999999999</c:v>
                </c:pt>
                <c:pt idx="149">
                  <c:v>84.808999999999997</c:v>
                </c:pt>
                <c:pt idx="150">
                  <c:v>84.159000000000006</c:v>
                </c:pt>
                <c:pt idx="151">
                  <c:v>83.825999999999993</c:v>
                </c:pt>
                <c:pt idx="152">
                  <c:v>83.912000000000006</c:v>
                </c:pt>
                <c:pt idx="153">
                  <c:v>84.566999999999993</c:v>
                </c:pt>
                <c:pt idx="154">
                  <c:v>85.561999999999998</c:v>
                </c:pt>
                <c:pt idx="155">
                  <c:v>86.543999999999997</c:v>
                </c:pt>
                <c:pt idx="156">
                  <c:v>87.191000000000003</c:v>
                </c:pt>
                <c:pt idx="157">
                  <c:v>87.275000000000006</c:v>
                </c:pt>
                <c:pt idx="158">
                  <c:v>86.747</c:v>
                </c:pt>
                <c:pt idx="159">
                  <c:v>85.927000000000007</c:v>
                </c:pt>
                <c:pt idx="160">
                  <c:v>85.287000000000006</c:v>
                </c:pt>
                <c:pt idx="161">
                  <c:v>84.986000000000004</c:v>
                </c:pt>
                <c:pt idx="162">
                  <c:v>84.906000000000006</c:v>
                </c:pt>
                <c:pt idx="163">
                  <c:v>84.841999999999999</c:v>
                </c:pt>
                <c:pt idx="164">
                  <c:v>84.697000000000003</c:v>
                </c:pt>
                <c:pt idx="165">
                  <c:v>84.484999999999999</c:v>
                </c:pt>
                <c:pt idx="166">
                  <c:v>84.292000000000002</c:v>
                </c:pt>
                <c:pt idx="167">
                  <c:v>84.194999999999993</c:v>
                </c:pt>
                <c:pt idx="168">
                  <c:v>84.209000000000003</c:v>
                </c:pt>
                <c:pt idx="169">
                  <c:v>84.287999999999997</c:v>
                </c:pt>
                <c:pt idx="170">
                  <c:v>84.36</c:v>
                </c:pt>
                <c:pt idx="171">
                  <c:v>84.375</c:v>
                </c:pt>
                <c:pt idx="172">
                  <c:v>84.32</c:v>
                </c:pt>
                <c:pt idx="173">
                  <c:v>84.231999999999999</c:v>
                </c:pt>
                <c:pt idx="174">
                  <c:v>84.156000000000006</c:v>
                </c:pt>
                <c:pt idx="175">
                  <c:v>84.126999999999995</c:v>
                </c:pt>
                <c:pt idx="176">
                  <c:v>84.147000000000006</c:v>
                </c:pt>
                <c:pt idx="177">
                  <c:v>84.177999999999997</c:v>
                </c:pt>
                <c:pt idx="178">
                  <c:v>84.16</c:v>
                </c:pt>
                <c:pt idx="179">
                  <c:v>84.049000000000007</c:v>
                </c:pt>
                <c:pt idx="180">
                  <c:v>83.881</c:v>
                </c:pt>
                <c:pt idx="181">
                  <c:v>83.695999999999998</c:v>
                </c:pt>
                <c:pt idx="182">
                  <c:v>83.527000000000001</c:v>
                </c:pt>
                <c:pt idx="183">
                  <c:v>83.372</c:v>
                </c:pt>
                <c:pt idx="184">
                  <c:v>83.266000000000005</c:v>
                </c:pt>
                <c:pt idx="185">
                  <c:v>83.221999999999994</c:v>
                </c:pt>
                <c:pt idx="186">
                  <c:v>83.183999999999997</c:v>
                </c:pt>
                <c:pt idx="187">
                  <c:v>83.119</c:v>
                </c:pt>
                <c:pt idx="188">
                  <c:v>82.986000000000004</c:v>
                </c:pt>
                <c:pt idx="189">
                  <c:v>82.78</c:v>
                </c:pt>
                <c:pt idx="190">
                  <c:v>82.501999999999995</c:v>
                </c:pt>
                <c:pt idx="191">
                  <c:v>82.19</c:v>
                </c:pt>
                <c:pt idx="192">
                  <c:v>81.882999999999996</c:v>
                </c:pt>
                <c:pt idx="193">
                  <c:v>81.596999999999994</c:v>
                </c:pt>
                <c:pt idx="194">
                  <c:v>81.326999999999998</c:v>
                </c:pt>
                <c:pt idx="195">
                  <c:v>81.034999999999997</c:v>
                </c:pt>
                <c:pt idx="196">
                  <c:v>80.668000000000006</c:v>
                </c:pt>
                <c:pt idx="197">
                  <c:v>80.180999999999997</c:v>
                </c:pt>
                <c:pt idx="198">
                  <c:v>79.573999999999998</c:v>
                </c:pt>
                <c:pt idx="199">
                  <c:v>78.879000000000005</c:v>
                </c:pt>
                <c:pt idx="200">
                  <c:v>78.180999999999997</c:v>
                </c:pt>
                <c:pt idx="201">
                  <c:v>77.561999999999998</c:v>
                </c:pt>
                <c:pt idx="202">
                  <c:v>77.051000000000002</c:v>
                </c:pt>
                <c:pt idx="203">
                  <c:v>76.625</c:v>
                </c:pt>
                <c:pt idx="204">
                  <c:v>76.213999999999999</c:v>
                </c:pt>
                <c:pt idx="205">
                  <c:v>75.790999999999997</c:v>
                </c:pt>
                <c:pt idx="206">
                  <c:v>75.272000000000006</c:v>
                </c:pt>
                <c:pt idx="207">
                  <c:v>74.597999999999999</c:v>
                </c:pt>
                <c:pt idx="208">
                  <c:v>73.747</c:v>
                </c:pt>
                <c:pt idx="209">
                  <c:v>72.768000000000001</c:v>
                </c:pt>
                <c:pt idx="210">
                  <c:v>71.736999999999995</c:v>
                </c:pt>
                <c:pt idx="211">
                  <c:v>70.778000000000006</c:v>
                </c:pt>
                <c:pt idx="212">
                  <c:v>69.966999999999999</c:v>
                </c:pt>
                <c:pt idx="213">
                  <c:v>69.299000000000007</c:v>
                </c:pt>
                <c:pt idx="214">
                  <c:v>68.706000000000003</c:v>
                </c:pt>
                <c:pt idx="215">
                  <c:v>68.131</c:v>
                </c:pt>
                <c:pt idx="216">
                  <c:v>67.522000000000006</c:v>
                </c:pt>
                <c:pt idx="217">
                  <c:v>66.846999999999994</c:v>
                </c:pt>
                <c:pt idx="218">
                  <c:v>66.111999999999995</c:v>
                </c:pt>
                <c:pt idx="219">
                  <c:v>65.325999999999993</c:v>
                </c:pt>
                <c:pt idx="220">
                  <c:v>64.536000000000001</c:v>
                </c:pt>
                <c:pt idx="221">
                  <c:v>63.790999999999997</c:v>
                </c:pt>
                <c:pt idx="222">
                  <c:v>63.116999999999997</c:v>
                </c:pt>
                <c:pt idx="223">
                  <c:v>62.53</c:v>
                </c:pt>
                <c:pt idx="224">
                  <c:v>62.008000000000003</c:v>
                </c:pt>
                <c:pt idx="225">
                  <c:v>61.521000000000001</c:v>
                </c:pt>
                <c:pt idx="226">
                  <c:v>61.006</c:v>
                </c:pt>
                <c:pt idx="227">
                  <c:v>60.412999999999997</c:v>
                </c:pt>
                <c:pt idx="228">
                  <c:v>59.713999999999999</c:v>
                </c:pt>
                <c:pt idx="229">
                  <c:v>58.884999999999998</c:v>
                </c:pt>
                <c:pt idx="230">
                  <c:v>57.904000000000003</c:v>
                </c:pt>
                <c:pt idx="231">
                  <c:v>56.780999999999999</c:v>
                </c:pt>
                <c:pt idx="232">
                  <c:v>55.533999999999999</c:v>
                </c:pt>
                <c:pt idx="233">
                  <c:v>54.206000000000003</c:v>
                </c:pt>
                <c:pt idx="234">
                  <c:v>52.831000000000003</c:v>
                </c:pt>
                <c:pt idx="235">
                  <c:v>51.436999999999998</c:v>
                </c:pt>
                <c:pt idx="236">
                  <c:v>50.109000000000002</c:v>
                </c:pt>
                <c:pt idx="237">
                  <c:v>48.906999999999996</c:v>
                </c:pt>
                <c:pt idx="238">
                  <c:v>47.735999999999997</c:v>
                </c:pt>
                <c:pt idx="239">
                  <c:v>46.484000000000002</c:v>
                </c:pt>
                <c:pt idx="240">
                  <c:v>45.198999999999998</c:v>
                </c:pt>
                <c:pt idx="241">
                  <c:v>43.884</c:v>
                </c:pt>
                <c:pt idx="242">
                  <c:v>42.576999999999998</c:v>
                </c:pt>
                <c:pt idx="243">
                  <c:v>41.277000000000001</c:v>
                </c:pt>
                <c:pt idx="244">
                  <c:v>40.061</c:v>
                </c:pt>
                <c:pt idx="245">
                  <c:v>38.987000000000002</c:v>
                </c:pt>
                <c:pt idx="246">
                  <c:v>38.014000000000003</c:v>
                </c:pt>
                <c:pt idx="247">
                  <c:v>36.962000000000003</c:v>
                </c:pt>
                <c:pt idx="248">
                  <c:v>35.787999999999997</c:v>
                </c:pt>
                <c:pt idx="249">
                  <c:v>34.720999999999997</c:v>
                </c:pt>
                <c:pt idx="250">
                  <c:v>33.69</c:v>
                </c:pt>
                <c:pt idx="251">
                  <c:v>32.612000000000002</c:v>
                </c:pt>
                <c:pt idx="252">
                  <c:v>31.622</c:v>
                </c:pt>
                <c:pt idx="253">
                  <c:v>30.805</c:v>
                </c:pt>
                <c:pt idx="254">
                  <c:v>30.074000000000002</c:v>
                </c:pt>
                <c:pt idx="255">
                  <c:v>29.431000000000001</c:v>
                </c:pt>
                <c:pt idx="256">
                  <c:v>28.852</c:v>
                </c:pt>
                <c:pt idx="257">
                  <c:v>28.245999999999999</c:v>
                </c:pt>
                <c:pt idx="258">
                  <c:v>27.655000000000001</c:v>
                </c:pt>
                <c:pt idx="259">
                  <c:v>27.128</c:v>
                </c:pt>
                <c:pt idx="260">
                  <c:v>26.678999999999998</c:v>
                </c:pt>
                <c:pt idx="261">
                  <c:v>26.291</c:v>
                </c:pt>
                <c:pt idx="262">
                  <c:v>25.942</c:v>
                </c:pt>
                <c:pt idx="263">
                  <c:v>25.603999999999999</c:v>
                </c:pt>
                <c:pt idx="264">
                  <c:v>25.221</c:v>
                </c:pt>
                <c:pt idx="265">
                  <c:v>24.728999999999999</c:v>
                </c:pt>
                <c:pt idx="266">
                  <c:v>24.141999999999999</c:v>
                </c:pt>
                <c:pt idx="267">
                  <c:v>23.532</c:v>
                </c:pt>
                <c:pt idx="268">
                  <c:v>22.975999999999999</c:v>
                </c:pt>
                <c:pt idx="269">
                  <c:v>22.515999999999998</c:v>
                </c:pt>
                <c:pt idx="270">
                  <c:v>22.184999999999999</c:v>
                </c:pt>
                <c:pt idx="271">
                  <c:v>21.949000000000002</c:v>
                </c:pt>
                <c:pt idx="272">
                  <c:v>21.75</c:v>
                </c:pt>
                <c:pt idx="273">
                  <c:v>21.536999999999999</c:v>
                </c:pt>
                <c:pt idx="274">
                  <c:v>21.266999999999999</c:v>
                </c:pt>
                <c:pt idx="275">
                  <c:v>20.946999999999999</c:v>
                </c:pt>
                <c:pt idx="276">
                  <c:v>20.579000000000001</c:v>
                </c:pt>
                <c:pt idx="277">
                  <c:v>20.181999999999999</c:v>
                </c:pt>
                <c:pt idx="278">
                  <c:v>19.657</c:v>
                </c:pt>
                <c:pt idx="279">
                  <c:v>18.846</c:v>
                </c:pt>
                <c:pt idx="280">
                  <c:v>18.071999999999999</c:v>
                </c:pt>
                <c:pt idx="281">
                  <c:v>17.404</c:v>
                </c:pt>
                <c:pt idx="282">
                  <c:v>16.890999999999998</c:v>
                </c:pt>
                <c:pt idx="283">
                  <c:v>16.707999999999998</c:v>
                </c:pt>
                <c:pt idx="284">
                  <c:v>16.786999999999999</c:v>
                </c:pt>
                <c:pt idx="285">
                  <c:v>16.936</c:v>
                </c:pt>
                <c:pt idx="286">
                  <c:v>17.007999999999999</c:v>
                </c:pt>
                <c:pt idx="287">
                  <c:v>16.981000000000002</c:v>
                </c:pt>
                <c:pt idx="288">
                  <c:v>16.866</c:v>
                </c:pt>
                <c:pt idx="289">
                  <c:v>16.754000000000001</c:v>
                </c:pt>
                <c:pt idx="290">
                  <c:v>16.699000000000002</c:v>
                </c:pt>
                <c:pt idx="291">
                  <c:v>16.727</c:v>
                </c:pt>
                <c:pt idx="292">
                  <c:v>16.826000000000001</c:v>
                </c:pt>
                <c:pt idx="293">
                  <c:v>16.989999999999998</c:v>
                </c:pt>
                <c:pt idx="294">
                  <c:v>17.242000000000001</c:v>
                </c:pt>
                <c:pt idx="295">
                  <c:v>17.532</c:v>
                </c:pt>
                <c:pt idx="296">
                  <c:v>17.786999999999999</c:v>
                </c:pt>
                <c:pt idx="297">
                  <c:v>17.957999999999998</c:v>
                </c:pt>
                <c:pt idx="298">
                  <c:v>18.024000000000001</c:v>
                </c:pt>
                <c:pt idx="299">
                  <c:v>18.053999999999998</c:v>
                </c:pt>
                <c:pt idx="300">
                  <c:v>18.045999999999999</c:v>
                </c:pt>
                <c:pt idx="301">
                  <c:v>18.045999999999999</c:v>
                </c:pt>
                <c:pt idx="302">
                  <c:v>18.056000000000001</c:v>
                </c:pt>
                <c:pt idx="303">
                  <c:v>18.045999999999999</c:v>
                </c:pt>
                <c:pt idx="304">
                  <c:v>18.001999999999999</c:v>
                </c:pt>
                <c:pt idx="305">
                  <c:v>17.931000000000001</c:v>
                </c:pt>
                <c:pt idx="306">
                  <c:v>17.850999999999999</c:v>
                </c:pt>
                <c:pt idx="307">
                  <c:v>17.785</c:v>
                </c:pt>
                <c:pt idx="308">
                  <c:v>17.751999999999999</c:v>
                </c:pt>
                <c:pt idx="309">
                  <c:v>17.751999999999999</c:v>
                </c:pt>
                <c:pt idx="310">
                  <c:v>17.786999999999999</c:v>
                </c:pt>
                <c:pt idx="311">
                  <c:v>17.84</c:v>
                </c:pt>
                <c:pt idx="312">
                  <c:v>17.899000000000001</c:v>
                </c:pt>
                <c:pt idx="313">
                  <c:v>17.942</c:v>
                </c:pt>
                <c:pt idx="314">
                  <c:v>17.95</c:v>
                </c:pt>
                <c:pt idx="315">
                  <c:v>17.917000000000002</c:v>
                </c:pt>
                <c:pt idx="316">
                  <c:v>17.850999999999999</c:v>
                </c:pt>
                <c:pt idx="317">
                  <c:v>17.765000000000001</c:v>
                </c:pt>
                <c:pt idx="318">
                  <c:v>17.690999999999999</c:v>
                </c:pt>
                <c:pt idx="319">
                  <c:v>17.637</c:v>
                </c:pt>
                <c:pt idx="320">
                  <c:v>17.625</c:v>
                </c:pt>
                <c:pt idx="321">
                  <c:v>17.654</c:v>
                </c:pt>
                <c:pt idx="322">
                  <c:v>17.712</c:v>
                </c:pt>
                <c:pt idx="323">
                  <c:v>17.771000000000001</c:v>
                </c:pt>
                <c:pt idx="324">
                  <c:v>17.814</c:v>
                </c:pt>
                <c:pt idx="325">
                  <c:v>17.834</c:v>
                </c:pt>
                <c:pt idx="326">
                  <c:v>17.827000000000002</c:v>
                </c:pt>
                <c:pt idx="327">
                  <c:v>17.794</c:v>
                </c:pt>
                <c:pt idx="328">
                  <c:v>17.747</c:v>
                </c:pt>
                <c:pt idx="329">
                  <c:v>17.712</c:v>
                </c:pt>
                <c:pt idx="330">
                  <c:v>17.681999999999999</c:v>
                </c:pt>
                <c:pt idx="331">
                  <c:v>17.655999999999999</c:v>
                </c:pt>
                <c:pt idx="332">
                  <c:v>17.640999999999998</c:v>
                </c:pt>
                <c:pt idx="333">
                  <c:v>17.623999999999999</c:v>
                </c:pt>
                <c:pt idx="334">
                  <c:v>17.599</c:v>
                </c:pt>
                <c:pt idx="335">
                  <c:v>17.564</c:v>
                </c:pt>
                <c:pt idx="336">
                  <c:v>17.529</c:v>
                </c:pt>
                <c:pt idx="337">
                  <c:v>17.509</c:v>
                </c:pt>
                <c:pt idx="338">
                  <c:v>17.489999999999998</c:v>
                </c:pt>
                <c:pt idx="339">
                  <c:v>17.474</c:v>
                </c:pt>
                <c:pt idx="340">
                  <c:v>17.45</c:v>
                </c:pt>
                <c:pt idx="341">
                  <c:v>17.420000000000002</c:v>
                </c:pt>
                <c:pt idx="342">
                  <c:v>17.369</c:v>
                </c:pt>
                <c:pt idx="343">
                  <c:v>17.315000000000001</c:v>
                </c:pt>
                <c:pt idx="344">
                  <c:v>17.271999999999998</c:v>
                </c:pt>
                <c:pt idx="345">
                  <c:v>17.236000000000001</c:v>
                </c:pt>
                <c:pt idx="346">
                  <c:v>17.218</c:v>
                </c:pt>
                <c:pt idx="347">
                  <c:v>17.206</c:v>
                </c:pt>
                <c:pt idx="348">
                  <c:v>17.195</c:v>
                </c:pt>
                <c:pt idx="349">
                  <c:v>17.178000000000001</c:v>
                </c:pt>
                <c:pt idx="350">
                  <c:v>17.154</c:v>
                </c:pt>
                <c:pt idx="351">
                  <c:v>17.135000000000002</c:v>
                </c:pt>
                <c:pt idx="352">
                  <c:v>17.122</c:v>
                </c:pt>
                <c:pt idx="353">
                  <c:v>17.122</c:v>
                </c:pt>
                <c:pt idx="354">
                  <c:v>17.122</c:v>
                </c:pt>
                <c:pt idx="355">
                  <c:v>17.108000000000001</c:v>
                </c:pt>
                <c:pt idx="356">
                  <c:v>17.084</c:v>
                </c:pt>
                <c:pt idx="357">
                  <c:v>17.048999999999999</c:v>
                </c:pt>
                <c:pt idx="358">
                  <c:v>17.016999999999999</c:v>
                </c:pt>
                <c:pt idx="359">
                  <c:v>16.972999999999999</c:v>
                </c:pt>
                <c:pt idx="360">
                  <c:v>16.928000000000001</c:v>
                </c:pt>
                <c:pt idx="361">
                  <c:v>16.873999999999999</c:v>
                </c:pt>
                <c:pt idx="362">
                  <c:v>16.802</c:v>
                </c:pt>
                <c:pt idx="363">
                  <c:v>16.728999999999999</c:v>
                </c:pt>
                <c:pt idx="364">
                  <c:v>16.670000000000002</c:v>
                </c:pt>
                <c:pt idx="365">
                  <c:v>16.635999999999999</c:v>
                </c:pt>
                <c:pt idx="366">
                  <c:v>16.62</c:v>
                </c:pt>
                <c:pt idx="367">
                  <c:v>16.62</c:v>
                </c:pt>
                <c:pt idx="368">
                  <c:v>16.646000000000001</c:v>
                </c:pt>
                <c:pt idx="369">
                  <c:v>16.686</c:v>
                </c:pt>
                <c:pt idx="370">
                  <c:v>16.722999999999999</c:v>
                </c:pt>
                <c:pt idx="371">
                  <c:v>16.745000000000001</c:v>
                </c:pt>
                <c:pt idx="372">
                  <c:v>16.745000000000001</c:v>
                </c:pt>
                <c:pt idx="373">
                  <c:v>16.724</c:v>
                </c:pt>
                <c:pt idx="374">
                  <c:v>16.686</c:v>
                </c:pt>
                <c:pt idx="375">
                  <c:v>16.655999999999999</c:v>
                </c:pt>
                <c:pt idx="376">
                  <c:v>16.631</c:v>
                </c:pt>
                <c:pt idx="377">
                  <c:v>16.616</c:v>
                </c:pt>
                <c:pt idx="378">
                  <c:v>16.605</c:v>
                </c:pt>
                <c:pt idx="379">
                  <c:v>16.599</c:v>
                </c:pt>
                <c:pt idx="380">
                  <c:v>16.614000000000001</c:v>
                </c:pt>
                <c:pt idx="381">
                  <c:v>16.635999999999999</c:v>
                </c:pt>
                <c:pt idx="382">
                  <c:v>16.652000000000001</c:v>
                </c:pt>
                <c:pt idx="383">
                  <c:v>16.652000000000001</c:v>
                </c:pt>
                <c:pt idx="384">
                  <c:v>16.643000000000001</c:v>
                </c:pt>
                <c:pt idx="385">
                  <c:v>16.623999999999999</c:v>
                </c:pt>
                <c:pt idx="386">
                  <c:v>16.606000000000002</c:v>
                </c:pt>
                <c:pt idx="387">
                  <c:v>16.591000000000001</c:v>
                </c:pt>
                <c:pt idx="388">
                  <c:v>16.582000000000001</c:v>
                </c:pt>
                <c:pt idx="389">
                  <c:v>16.588000000000001</c:v>
                </c:pt>
                <c:pt idx="390">
                  <c:v>16.606000000000002</c:v>
                </c:pt>
                <c:pt idx="391">
                  <c:v>16.628</c:v>
                </c:pt>
                <c:pt idx="392">
                  <c:v>16.646999999999998</c:v>
                </c:pt>
                <c:pt idx="393">
                  <c:v>16.66</c:v>
                </c:pt>
                <c:pt idx="394">
                  <c:v>16.66</c:v>
                </c:pt>
                <c:pt idx="395">
                  <c:v>16.638000000000002</c:v>
                </c:pt>
                <c:pt idx="396">
                  <c:v>16.608000000000001</c:v>
                </c:pt>
                <c:pt idx="397">
                  <c:v>16.571000000000002</c:v>
                </c:pt>
                <c:pt idx="398">
                  <c:v>16.536000000000001</c:v>
                </c:pt>
                <c:pt idx="399">
                  <c:v>16.513999999999999</c:v>
                </c:pt>
                <c:pt idx="400">
                  <c:v>16.506</c:v>
                </c:pt>
                <c:pt idx="401">
                  <c:v>16.513999999999999</c:v>
                </c:pt>
                <c:pt idx="402">
                  <c:v>16.518999999999998</c:v>
                </c:pt>
                <c:pt idx="403">
                  <c:v>16.536000000000001</c:v>
                </c:pt>
                <c:pt idx="404">
                  <c:v>16.536000000000001</c:v>
                </c:pt>
                <c:pt idx="405">
                  <c:v>16.536000000000001</c:v>
                </c:pt>
                <c:pt idx="406">
                  <c:v>16.526</c:v>
                </c:pt>
                <c:pt idx="407">
                  <c:v>16.501999999999999</c:v>
                </c:pt>
                <c:pt idx="408">
                  <c:v>16.486999999999998</c:v>
                </c:pt>
                <c:pt idx="409">
                  <c:v>16.475999999999999</c:v>
                </c:pt>
                <c:pt idx="410">
                  <c:v>16.475999999999999</c:v>
                </c:pt>
                <c:pt idx="411">
                  <c:v>16.475999999999999</c:v>
                </c:pt>
                <c:pt idx="412">
                  <c:v>16.484000000000002</c:v>
                </c:pt>
                <c:pt idx="413">
                  <c:v>16.498999999999999</c:v>
                </c:pt>
                <c:pt idx="414">
                  <c:v>16.513999999999999</c:v>
                </c:pt>
                <c:pt idx="415">
                  <c:v>16.527999999999999</c:v>
                </c:pt>
                <c:pt idx="416">
                  <c:v>16.527999999999999</c:v>
                </c:pt>
                <c:pt idx="417">
                  <c:v>16.509</c:v>
                </c:pt>
                <c:pt idx="418">
                  <c:v>16.484000000000002</c:v>
                </c:pt>
                <c:pt idx="419">
                  <c:v>16.463999999999999</c:v>
                </c:pt>
                <c:pt idx="420">
                  <c:v>16.437999999999999</c:v>
                </c:pt>
                <c:pt idx="421">
                  <c:v>16.420999999999999</c:v>
                </c:pt>
                <c:pt idx="422">
                  <c:v>16.414000000000001</c:v>
                </c:pt>
                <c:pt idx="423">
                  <c:v>16.414000000000001</c:v>
                </c:pt>
                <c:pt idx="424">
                  <c:v>16.422000000000001</c:v>
                </c:pt>
                <c:pt idx="425">
                  <c:v>16.427</c:v>
                </c:pt>
                <c:pt idx="426">
                  <c:v>16.427</c:v>
                </c:pt>
                <c:pt idx="427">
                  <c:v>16.414000000000001</c:v>
                </c:pt>
                <c:pt idx="428">
                  <c:v>16.393000000000001</c:v>
                </c:pt>
                <c:pt idx="429">
                  <c:v>16.364999999999998</c:v>
                </c:pt>
                <c:pt idx="430">
                  <c:v>16.332000000000001</c:v>
                </c:pt>
                <c:pt idx="431">
                  <c:v>16.303000000000001</c:v>
                </c:pt>
                <c:pt idx="432">
                  <c:v>16.28</c:v>
                </c:pt>
                <c:pt idx="433">
                  <c:v>16.266999999999999</c:v>
                </c:pt>
                <c:pt idx="434">
                  <c:v>16.257999999999999</c:v>
                </c:pt>
                <c:pt idx="435">
                  <c:v>16.251999999999999</c:v>
                </c:pt>
                <c:pt idx="436">
                  <c:v>16.239000000000001</c:v>
                </c:pt>
                <c:pt idx="437">
                  <c:v>16.22</c:v>
                </c:pt>
                <c:pt idx="438">
                  <c:v>16.195</c:v>
                </c:pt>
                <c:pt idx="439">
                  <c:v>16.173999999999999</c:v>
                </c:pt>
                <c:pt idx="440">
                  <c:v>16.151</c:v>
                </c:pt>
                <c:pt idx="441">
                  <c:v>16.138999999999999</c:v>
                </c:pt>
                <c:pt idx="442">
                  <c:v>16.138999999999999</c:v>
                </c:pt>
                <c:pt idx="443">
                  <c:v>16.138999999999999</c:v>
                </c:pt>
                <c:pt idx="444">
                  <c:v>16.151</c:v>
                </c:pt>
                <c:pt idx="445">
                  <c:v>16.169</c:v>
                </c:pt>
                <c:pt idx="446">
                  <c:v>16.187000000000001</c:v>
                </c:pt>
                <c:pt idx="447">
                  <c:v>16.201000000000001</c:v>
                </c:pt>
                <c:pt idx="448">
                  <c:v>16.206</c:v>
                </c:pt>
                <c:pt idx="449">
                  <c:v>16.2</c:v>
                </c:pt>
                <c:pt idx="450">
                  <c:v>16.181000000000001</c:v>
                </c:pt>
                <c:pt idx="451">
                  <c:v>16.161000000000001</c:v>
                </c:pt>
                <c:pt idx="452">
                  <c:v>16.134</c:v>
                </c:pt>
                <c:pt idx="453">
                  <c:v>16.126000000000001</c:v>
                </c:pt>
                <c:pt idx="454">
                  <c:v>16.131</c:v>
                </c:pt>
                <c:pt idx="455">
                  <c:v>16.141999999999999</c:v>
                </c:pt>
                <c:pt idx="456">
                  <c:v>16.151</c:v>
                </c:pt>
                <c:pt idx="457">
                  <c:v>16.155999999999999</c:v>
                </c:pt>
                <c:pt idx="458">
                  <c:v>16.155999999999999</c:v>
                </c:pt>
                <c:pt idx="459">
                  <c:v>16.143000000000001</c:v>
                </c:pt>
                <c:pt idx="460">
                  <c:v>16.114999999999998</c:v>
                </c:pt>
                <c:pt idx="461">
                  <c:v>16.082000000000001</c:v>
                </c:pt>
                <c:pt idx="462">
                  <c:v>16.050999999999998</c:v>
                </c:pt>
                <c:pt idx="463">
                  <c:v>16.027999999999999</c:v>
                </c:pt>
                <c:pt idx="464">
                  <c:v>16.010999999999999</c:v>
                </c:pt>
                <c:pt idx="465">
                  <c:v>16.010999999999999</c:v>
                </c:pt>
                <c:pt idx="466">
                  <c:v>16.016999999999999</c:v>
                </c:pt>
                <c:pt idx="467">
                  <c:v>16.036000000000001</c:v>
                </c:pt>
                <c:pt idx="468">
                  <c:v>16.056999999999999</c:v>
                </c:pt>
                <c:pt idx="469">
                  <c:v>16.076000000000001</c:v>
                </c:pt>
                <c:pt idx="470">
                  <c:v>16.076000000000001</c:v>
                </c:pt>
                <c:pt idx="471">
                  <c:v>16.071000000000002</c:v>
                </c:pt>
                <c:pt idx="472">
                  <c:v>16.056000000000001</c:v>
                </c:pt>
                <c:pt idx="473">
                  <c:v>16.041</c:v>
                </c:pt>
                <c:pt idx="474">
                  <c:v>16.036000000000001</c:v>
                </c:pt>
                <c:pt idx="475">
                  <c:v>16.036000000000001</c:v>
                </c:pt>
                <c:pt idx="476">
                  <c:v>16.045999999999999</c:v>
                </c:pt>
                <c:pt idx="477">
                  <c:v>16.059000000000001</c:v>
                </c:pt>
                <c:pt idx="478">
                  <c:v>16.074999999999999</c:v>
                </c:pt>
                <c:pt idx="479">
                  <c:v>16.094000000000001</c:v>
                </c:pt>
                <c:pt idx="480">
                  <c:v>16.117000000000001</c:v>
                </c:pt>
                <c:pt idx="481">
                  <c:v>16.135999999999999</c:v>
                </c:pt>
                <c:pt idx="482">
                  <c:v>16.149000000000001</c:v>
                </c:pt>
                <c:pt idx="483">
                  <c:v>16.161999999999999</c:v>
                </c:pt>
                <c:pt idx="484">
                  <c:v>16.172000000000001</c:v>
                </c:pt>
                <c:pt idx="485">
                  <c:v>16.184999999999999</c:v>
                </c:pt>
                <c:pt idx="486">
                  <c:v>16.184999999999999</c:v>
                </c:pt>
                <c:pt idx="487">
                  <c:v>16.184999999999999</c:v>
                </c:pt>
                <c:pt idx="488">
                  <c:v>16.184999999999999</c:v>
                </c:pt>
                <c:pt idx="489">
                  <c:v>16.178999999999998</c:v>
                </c:pt>
                <c:pt idx="490">
                  <c:v>16.170999999999999</c:v>
                </c:pt>
                <c:pt idx="491">
                  <c:v>16.170999999999999</c:v>
                </c:pt>
                <c:pt idx="492">
                  <c:v>16.175999999999998</c:v>
                </c:pt>
                <c:pt idx="493">
                  <c:v>16.175999999999998</c:v>
                </c:pt>
                <c:pt idx="494">
                  <c:v>16.170000000000002</c:v>
                </c:pt>
                <c:pt idx="495">
                  <c:v>16.16</c:v>
                </c:pt>
                <c:pt idx="496">
                  <c:v>16.151</c:v>
                </c:pt>
                <c:pt idx="497">
                  <c:v>16.140999999999998</c:v>
                </c:pt>
                <c:pt idx="498">
                  <c:v>16.140999999999998</c:v>
                </c:pt>
                <c:pt idx="499">
                  <c:v>16.146999999999998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8-AC41-AD43-4E050AC2B020}"/>
            </c:ext>
          </c:extLst>
        </c:ser>
        <c:ser>
          <c:idx val="2"/>
          <c:order val="2"/>
          <c:tx>
            <c:strRef>
              <c:f>wrist5!$P$1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wrist5!$A$2:$A$501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wrist5!$P$2:$P$501</c:f>
              <c:numCache>
                <c:formatCode>General</c:formatCode>
                <c:ptCount val="500"/>
                <c:pt idx="0">
                  <c:v>0</c:v>
                </c:pt>
                <c:pt idx="1">
                  <c:v>-7.0000000000000001E-3</c:v>
                </c:pt>
                <c:pt idx="2">
                  <c:v>-7.0000000000000001E-3</c:v>
                </c:pt>
                <c:pt idx="3">
                  <c:v>-4.2999999999999997E-2</c:v>
                </c:pt>
                <c:pt idx="4">
                  <c:v>-6.9000000000000006E-2</c:v>
                </c:pt>
                <c:pt idx="5">
                  <c:v>-0.10199999999999999</c:v>
                </c:pt>
                <c:pt idx="6">
                  <c:v>-0.13400000000000001</c:v>
                </c:pt>
                <c:pt idx="7">
                  <c:v>-0.152</c:v>
                </c:pt>
                <c:pt idx="8">
                  <c:v>-0.161</c:v>
                </c:pt>
                <c:pt idx="9">
                  <c:v>-0.161</c:v>
                </c:pt>
                <c:pt idx="10">
                  <c:v>-0.161</c:v>
                </c:pt>
                <c:pt idx="11">
                  <c:v>-0.15</c:v>
                </c:pt>
                <c:pt idx="12">
                  <c:v>-0.127</c:v>
                </c:pt>
                <c:pt idx="13">
                  <c:v>-0.108</c:v>
                </c:pt>
                <c:pt idx="14">
                  <c:v>-0.108</c:v>
                </c:pt>
                <c:pt idx="15">
                  <c:v>-9.6000000000000002E-2</c:v>
                </c:pt>
                <c:pt idx="16">
                  <c:v>-7.2999999999999995E-2</c:v>
                </c:pt>
                <c:pt idx="17">
                  <c:v>-7.2999999999999995E-2</c:v>
                </c:pt>
                <c:pt idx="18">
                  <c:v>-7.2999999999999995E-2</c:v>
                </c:pt>
                <c:pt idx="19">
                  <c:v>-0.107</c:v>
                </c:pt>
                <c:pt idx="20">
                  <c:v>-0.11700000000000001</c:v>
                </c:pt>
                <c:pt idx="21">
                  <c:v>-0.11700000000000001</c:v>
                </c:pt>
                <c:pt idx="22">
                  <c:v>-0.11700000000000001</c:v>
                </c:pt>
                <c:pt idx="23">
                  <c:v>-9.2999999999999999E-2</c:v>
                </c:pt>
                <c:pt idx="24">
                  <c:v>-8.6999999999999994E-2</c:v>
                </c:pt>
                <c:pt idx="25">
                  <c:v>-6.7000000000000004E-2</c:v>
                </c:pt>
                <c:pt idx="26">
                  <c:v>-6.2E-2</c:v>
                </c:pt>
                <c:pt idx="27">
                  <c:v>-7.3999999999999996E-2</c:v>
                </c:pt>
                <c:pt idx="28">
                  <c:v>-0.107</c:v>
                </c:pt>
                <c:pt idx="29">
                  <c:v>-0.186</c:v>
                </c:pt>
                <c:pt idx="30">
                  <c:v>-0.317</c:v>
                </c:pt>
                <c:pt idx="31">
                  <c:v>-0.48799999999999999</c:v>
                </c:pt>
                <c:pt idx="32">
                  <c:v>-0.68400000000000005</c:v>
                </c:pt>
                <c:pt idx="33">
                  <c:v>-0.91600000000000004</c:v>
                </c:pt>
                <c:pt idx="34">
                  <c:v>-1.1919999999999999</c:v>
                </c:pt>
                <c:pt idx="35">
                  <c:v>-1.5189999999999999</c:v>
                </c:pt>
                <c:pt idx="36">
                  <c:v>-1.883</c:v>
                </c:pt>
                <c:pt idx="37">
                  <c:v>-2.278</c:v>
                </c:pt>
                <c:pt idx="38">
                  <c:v>-2.7349999999999999</c:v>
                </c:pt>
                <c:pt idx="39">
                  <c:v>-3.2280000000000002</c:v>
                </c:pt>
                <c:pt idx="40">
                  <c:v>-3.7040000000000002</c:v>
                </c:pt>
                <c:pt idx="41">
                  <c:v>-4.1879999999999997</c:v>
                </c:pt>
                <c:pt idx="42">
                  <c:v>-4.7229999999999999</c:v>
                </c:pt>
                <c:pt idx="43">
                  <c:v>-5.3310000000000004</c:v>
                </c:pt>
                <c:pt idx="44">
                  <c:v>-5.9930000000000003</c:v>
                </c:pt>
                <c:pt idx="45">
                  <c:v>-6.7039999999999997</c:v>
                </c:pt>
                <c:pt idx="46">
                  <c:v>-7.4619999999999997</c:v>
                </c:pt>
                <c:pt idx="47">
                  <c:v>-8.2490000000000006</c:v>
                </c:pt>
                <c:pt idx="48">
                  <c:v>-9.0530000000000008</c:v>
                </c:pt>
                <c:pt idx="49">
                  <c:v>-9.93</c:v>
                </c:pt>
                <c:pt idx="50">
                  <c:v>-10.903</c:v>
                </c:pt>
                <c:pt idx="51">
                  <c:v>-11.941000000000001</c:v>
                </c:pt>
                <c:pt idx="52">
                  <c:v>-13.009</c:v>
                </c:pt>
                <c:pt idx="53">
                  <c:v>-14.092000000000001</c:v>
                </c:pt>
                <c:pt idx="54">
                  <c:v>-15.205</c:v>
                </c:pt>
                <c:pt idx="55">
                  <c:v>-16.384</c:v>
                </c:pt>
                <c:pt idx="56">
                  <c:v>-17.611000000000001</c:v>
                </c:pt>
                <c:pt idx="57">
                  <c:v>-18.850999999999999</c:v>
                </c:pt>
                <c:pt idx="58">
                  <c:v>-20.103999999999999</c:v>
                </c:pt>
                <c:pt idx="59">
                  <c:v>-21.346</c:v>
                </c:pt>
                <c:pt idx="60">
                  <c:v>-22.559000000000001</c:v>
                </c:pt>
                <c:pt idx="61">
                  <c:v>-23.774000000000001</c:v>
                </c:pt>
                <c:pt idx="62">
                  <c:v>-25.047000000000001</c:v>
                </c:pt>
                <c:pt idx="63">
                  <c:v>-26.404</c:v>
                </c:pt>
                <c:pt idx="64">
                  <c:v>-27.811</c:v>
                </c:pt>
                <c:pt idx="65">
                  <c:v>-29.204000000000001</c:v>
                </c:pt>
                <c:pt idx="66">
                  <c:v>-30.56</c:v>
                </c:pt>
                <c:pt idx="67">
                  <c:v>-31.922999999999998</c:v>
                </c:pt>
                <c:pt idx="68">
                  <c:v>-33.289000000000001</c:v>
                </c:pt>
                <c:pt idx="69">
                  <c:v>-34.661000000000001</c:v>
                </c:pt>
                <c:pt idx="70">
                  <c:v>-36.036999999999999</c:v>
                </c:pt>
                <c:pt idx="71">
                  <c:v>-37.409999999999997</c:v>
                </c:pt>
                <c:pt idx="72">
                  <c:v>-38.774000000000001</c:v>
                </c:pt>
                <c:pt idx="73">
                  <c:v>-40.121000000000002</c:v>
                </c:pt>
                <c:pt idx="74">
                  <c:v>-41.433999999999997</c:v>
                </c:pt>
                <c:pt idx="75">
                  <c:v>-42.682000000000002</c:v>
                </c:pt>
                <c:pt idx="76">
                  <c:v>-43.843000000000004</c:v>
                </c:pt>
                <c:pt idx="77">
                  <c:v>-44.887999999999998</c:v>
                </c:pt>
                <c:pt idx="78">
                  <c:v>-45.811</c:v>
                </c:pt>
                <c:pt idx="79">
                  <c:v>-46.607999999999997</c:v>
                </c:pt>
                <c:pt idx="80">
                  <c:v>-47.326999999999998</c:v>
                </c:pt>
                <c:pt idx="81">
                  <c:v>-47.9</c:v>
                </c:pt>
                <c:pt idx="82">
                  <c:v>-48.372999999999998</c:v>
                </c:pt>
                <c:pt idx="83">
                  <c:v>-48.765999999999998</c:v>
                </c:pt>
                <c:pt idx="84">
                  <c:v>-49.058</c:v>
                </c:pt>
                <c:pt idx="85">
                  <c:v>-49.262999999999998</c:v>
                </c:pt>
                <c:pt idx="86">
                  <c:v>-49.411000000000001</c:v>
                </c:pt>
                <c:pt idx="87">
                  <c:v>-49.491</c:v>
                </c:pt>
                <c:pt idx="88">
                  <c:v>-49.551000000000002</c:v>
                </c:pt>
                <c:pt idx="89">
                  <c:v>-49.613999999999997</c:v>
                </c:pt>
                <c:pt idx="90">
                  <c:v>-49.685000000000002</c:v>
                </c:pt>
                <c:pt idx="91">
                  <c:v>-49.783000000000001</c:v>
                </c:pt>
                <c:pt idx="92">
                  <c:v>-49.927999999999997</c:v>
                </c:pt>
                <c:pt idx="93">
                  <c:v>-50.131999999999998</c:v>
                </c:pt>
                <c:pt idx="94">
                  <c:v>-50.384999999999998</c:v>
                </c:pt>
                <c:pt idx="95">
                  <c:v>-50.677999999999997</c:v>
                </c:pt>
                <c:pt idx="96">
                  <c:v>-50.991999999999997</c:v>
                </c:pt>
                <c:pt idx="97">
                  <c:v>-51.307000000000002</c:v>
                </c:pt>
                <c:pt idx="98">
                  <c:v>-51.598999999999997</c:v>
                </c:pt>
                <c:pt idx="99">
                  <c:v>-51.860999999999997</c:v>
                </c:pt>
                <c:pt idx="100">
                  <c:v>-52.075000000000003</c:v>
                </c:pt>
                <c:pt idx="101">
                  <c:v>-52.222000000000001</c:v>
                </c:pt>
                <c:pt idx="102">
                  <c:v>-52.305999999999997</c:v>
                </c:pt>
                <c:pt idx="103">
                  <c:v>-52.305999999999997</c:v>
                </c:pt>
                <c:pt idx="104">
                  <c:v>-52.207999999999998</c:v>
                </c:pt>
                <c:pt idx="105">
                  <c:v>-51.996000000000002</c:v>
                </c:pt>
                <c:pt idx="106">
                  <c:v>-51.667999999999999</c:v>
                </c:pt>
                <c:pt idx="107">
                  <c:v>-51.206000000000003</c:v>
                </c:pt>
                <c:pt idx="108">
                  <c:v>-50.576999999999998</c:v>
                </c:pt>
                <c:pt idx="109">
                  <c:v>-49.811</c:v>
                </c:pt>
                <c:pt idx="110">
                  <c:v>-48.930999999999997</c:v>
                </c:pt>
                <c:pt idx="111">
                  <c:v>-47.994999999999997</c:v>
                </c:pt>
                <c:pt idx="112">
                  <c:v>-46.890999999999998</c:v>
                </c:pt>
                <c:pt idx="113">
                  <c:v>-45.646000000000001</c:v>
                </c:pt>
                <c:pt idx="114">
                  <c:v>-44.37</c:v>
                </c:pt>
                <c:pt idx="115">
                  <c:v>-43.037999999999997</c:v>
                </c:pt>
                <c:pt idx="116">
                  <c:v>-41.735999999999997</c:v>
                </c:pt>
                <c:pt idx="117">
                  <c:v>-40.244</c:v>
                </c:pt>
                <c:pt idx="118">
                  <c:v>-38.552999999999997</c:v>
                </c:pt>
                <c:pt idx="119">
                  <c:v>-36.720999999999997</c:v>
                </c:pt>
                <c:pt idx="120">
                  <c:v>-34.761000000000003</c:v>
                </c:pt>
                <c:pt idx="121">
                  <c:v>-32.716000000000001</c:v>
                </c:pt>
                <c:pt idx="122">
                  <c:v>-30.582999999999998</c:v>
                </c:pt>
                <c:pt idx="123">
                  <c:v>-28.373000000000001</c:v>
                </c:pt>
                <c:pt idx="124">
                  <c:v>-26.041</c:v>
                </c:pt>
                <c:pt idx="125">
                  <c:v>-23.577000000000002</c:v>
                </c:pt>
                <c:pt idx="126">
                  <c:v>-20.853000000000002</c:v>
                </c:pt>
                <c:pt idx="127">
                  <c:v>-17.920999999999999</c:v>
                </c:pt>
                <c:pt idx="128">
                  <c:v>-14.843</c:v>
                </c:pt>
                <c:pt idx="129">
                  <c:v>-11.865</c:v>
                </c:pt>
                <c:pt idx="130">
                  <c:v>-9.0969999999999995</c:v>
                </c:pt>
                <c:pt idx="131">
                  <c:v>-6.4539999999999997</c:v>
                </c:pt>
                <c:pt idx="132">
                  <c:v>-3.8029999999999999</c:v>
                </c:pt>
                <c:pt idx="133">
                  <c:v>-1.133</c:v>
                </c:pt>
                <c:pt idx="134">
                  <c:v>1.472</c:v>
                </c:pt>
                <c:pt idx="135">
                  <c:v>3.9409999999999998</c:v>
                </c:pt>
                <c:pt idx="136">
                  <c:v>6.2640000000000002</c:v>
                </c:pt>
                <c:pt idx="137">
                  <c:v>8.3539999999999992</c:v>
                </c:pt>
                <c:pt idx="138">
                  <c:v>10.125</c:v>
                </c:pt>
                <c:pt idx="139">
                  <c:v>11.541</c:v>
                </c:pt>
                <c:pt idx="140">
                  <c:v>12.504</c:v>
                </c:pt>
                <c:pt idx="141">
                  <c:v>13.028</c:v>
                </c:pt>
                <c:pt idx="142">
                  <c:v>13.218999999999999</c:v>
                </c:pt>
                <c:pt idx="143">
                  <c:v>13.183</c:v>
                </c:pt>
                <c:pt idx="144">
                  <c:v>13.069000000000001</c:v>
                </c:pt>
                <c:pt idx="145">
                  <c:v>12.91</c:v>
                </c:pt>
                <c:pt idx="146">
                  <c:v>12.497999999999999</c:v>
                </c:pt>
                <c:pt idx="147">
                  <c:v>11.739000000000001</c:v>
                </c:pt>
                <c:pt idx="148">
                  <c:v>10.805</c:v>
                </c:pt>
                <c:pt idx="149">
                  <c:v>9.8919999999999995</c:v>
                </c:pt>
                <c:pt idx="150">
                  <c:v>9.157</c:v>
                </c:pt>
                <c:pt idx="151">
                  <c:v>8.734</c:v>
                </c:pt>
                <c:pt idx="152">
                  <c:v>8.7460000000000004</c:v>
                </c:pt>
                <c:pt idx="153">
                  <c:v>8.9290000000000003</c:v>
                </c:pt>
                <c:pt idx="154">
                  <c:v>9.0299999999999994</c:v>
                </c:pt>
                <c:pt idx="155">
                  <c:v>9.0299999999999994</c:v>
                </c:pt>
                <c:pt idx="156">
                  <c:v>8.9209999999999994</c:v>
                </c:pt>
                <c:pt idx="157">
                  <c:v>8.7680000000000007</c:v>
                </c:pt>
                <c:pt idx="158">
                  <c:v>8.6980000000000004</c:v>
                </c:pt>
                <c:pt idx="159">
                  <c:v>8.6820000000000004</c:v>
                </c:pt>
                <c:pt idx="160">
                  <c:v>8.5909999999999993</c:v>
                </c:pt>
                <c:pt idx="161">
                  <c:v>8.4309999999999992</c:v>
                </c:pt>
                <c:pt idx="162">
                  <c:v>8.2940000000000005</c:v>
                </c:pt>
                <c:pt idx="163">
                  <c:v>8.2780000000000005</c:v>
                </c:pt>
                <c:pt idx="164">
                  <c:v>8.3930000000000007</c:v>
                </c:pt>
                <c:pt idx="165">
                  <c:v>8.5619999999999994</c:v>
                </c:pt>
                <c:pt idx="166">
                  <c:v>8.6839999999999993</c:v>
                </c:pt>
                <c:pt idx="167">
                  <c:v>8.7089999999999996</c:v>
                </c:pt>
                <c:pt idx="168">
                  <c:v>8.6630000000000003</c:v>
                </c:pt>
                <c:pt idx="169">
                  <c:v>8.6069999999999993</c:v>
                </c:pt>
                <c:pt idx="170">
                  <c:v>8.5559999999999992</c:v>
                </c:pt>
                <c:pt idx="171">
                  <c:v>8.4960000000000004</c:v>
                </c:pt>
                <c:pt idx="172">
                  <c:v>8.4280000000000008</c:v>
                </c:pt>
                <c:pt idx="173">
                  <c:v>8.3550000000000004</c:v>
                </c:pt>
                <c:pt idx="174">
                  <c:v>8.2840000000000007</c:v>
                </c:pt>
                <c:pt idx="175">
                  <c:v>8.1969999999999992</c:v>
                </c:pt>
                <c:pt idx="176">
                  <c:v>8.093</c:v>
                </c:pt>
                <c:pt idx="177">
                  <c:v>7.992</c:v>
                </c:pt>
                <c:pt idx="178">
                  <c:v>7.9269999999999996</c:v>
                </c:pt>
                <c:pt idx="179">
                  <c:v>7.8849999999999998</c:v>
                </c:pt>
                <c:pt idx="180">
                  <c:v>7.8230000000000004</c:v>
                </c:pt>
                <c:pt idx="181">
                  <c:v>7.734</c:v>
                </c:pt>
                <c:pt idx="182">
                  <c:v>7.64</c:v>
                </c:pt>
                <c:pt idx="183">
                  <c:v>7.548</c:v>
                </c:pt>
                <c:pt idx="184">
                  <c:v>7.4480000000000004</c:v>
                </c:pt>
                <c:pt idx="185">
                  <c:v>7.3230000000000004</c:v>
                </c:pt>
                <c:pt idx="186">
                  <c:v>7.1660000000000004</c:v>
                </c:pt>
                <c:pt idx="187">
                  <c:v>6.976</c:v>
                </c:pt>
                <c:pt idx="188">
                  <c:v>6.7670000000000003</c:v>
                </c:pt>
                <c:pt idx="189">
                  <c:v>6.5419999999999998</c:v>
                </c:pt>
                <c:pt idx="190">
                  <c:v>6.3109999999999999</c:v>
                </c:pt>
                <c:pt idx="191">
                  <c:v>6.0650000000000004</c:v>
                </c:pt>
                <c:pt idx="192">
                  <c:v>5.8</c:v>
                </c:pt>
                <c:pt idx="193">
                  <c:v>5.5259999999999998</c:v>
                </c:pt>
                <c:pt idx="194">
                  <c:v>5.2489999999999997</c:v>
                </c:pt>
                <c:pt idx="195">
                  <c:v>4.9550000000000001</c:v>
                </c:pt>
                <c:pt idx="196">
                  <c:v>4.63</c:v>
                </c:pt>
                <c:pt idx="197">
                  <c:v>4.2619999999999996</c:v>
                </c:pt>
                <c:pt idx="198">
                  <c:v>3.8610000000000002</c:v>
                </c:pt>
                <c:pt idx="199">
                  <c:v>3.4289999999999998</c:v>
                </c:pt>
                <c:pt idx="200">
                  <c:v>2.9510000000000001</c:v>
                </c:pt>
                <c:pt idx="201">
                  <c:v>2.4220000000000002</c:v>
                </c:pt>
                <c:pt idx="202">
                  <c:v>1.8640000000000001</c:v>
                </c:pt>
                <c:pt idx="203">
                  <c:v>1.2969999999999999</c:v>
                </c:pt>
                <c:pt idx="204">
                  <c:v>0.72299999999999998</c:v>
                </c:pt>
                <c:pt idx="205">
                  <c:v>0.13400000000000001</c:v>
                </c:pt>
                <c:pt idx="206">
                  <c:v>-0.46100000000000002</c:v>
                </c:pt>
                <c:pt idx="207">
                  <c:v>-1.056</c:v>
                </c:pt>
                <c:pt idx="208">
                  <c:v>-1.657</c:v>
                </c:pt>
                <c:pt idx="209">
                  <c:v>-2.2669999999999999</c:v>
                </c:pt>
                <c:pt idx="210">
                  <c:v>-2.9</c:v>
                </c:pt>
                <c:pt idx="211">
                  <c:v>-3.5880000000000001</c:v>
                </c:pt>
                <c:pt idx="212">
                  <c:v>-4.3310000000000004</c:v>
                </c:pt>
                <c:pt idx="213">
                  <c:v>-5.1120000000000001</c:v>
                </c:pt>
                <c:pt idx="214">
                  <c:v>-5.9240000000000004</c:v>
                </c:pt>
                <c:pt idx="215">
                  <c:v>-6.7690000000000001</c:v>
                </c:pt>
                <c:pt idx="216">
                  <c:v>-7.6260000000000003</c:v>
                </c:pt>
                <c:pt idx="217">
                  <c:v>-8.4939999999999998</c:v>
                </c:pt>
                <c:pt idx="218">
                  <c:v>-9.3520000000000003</c:v>
                </c:pt>
                <c:pt idx="219">
                  <c:v>-10.212999999999999</c:v>
                </c:pt>
                <c:pt idx="220">
                  <c:v>-11.087999999999999</c:v>
                </c:pt>
                <c:pt idx="221">
                  <c:v>-11.97</c:v>
                </c:pt>
                <c:pt idx="222">
                  <c:v>-12.855</c:v>
                </c:pt>
                <c:pt idx="223">
                  <c:v>-13.739000000000001</c:v>
                </c:pt>
                <c:pt idx="224">
                  <c:v>-14.603999999999999</c:v>
                </c:pt>
                <c:pt idx="225">
                  <c:v>-15.433999999999999</c:v>
                </c:pt>
                <c:pt idx="226">
                  <c:v>-16.213999999999999</c:v>
                </c:pt>
                <c:pt idx="227">
                  <c:v>-16.951000000000001</c:v>
                </c:pt>
                <c:pt idx="228">
                  <c:v>-17.646000000000001</c:v>
                </c:pt>
                <c:pt idx="229">
                  <c:v>-18.289000000000001</c:v>
                </c:pt>
                <c:pt idx="230">
                  <c:v>-18.879000000000001</c:v>
                </c:pt>
                <c:pt idx="231">
                  <c:v>-19.402000000000001</c:v>
                </c:pt>
                <c:pt idx="232">
                  <c:v>-19.846</c:v>
                </c:pt>
                <c:pt idx="233">
                  <c:v>-20.190000000000001</c:v>
                </c:pt>
                <c:pt idx="234">
                  <c:v>-20.413</c:v>
                </c:pt>
                <c:pt idx="235">
                  <c:v>-20.553000000000001</c:v>
                </c:pt>
                <c:pt idx="236">
                  <c:v>-20.683</c:v>
                </c:pt>
                <c:pt idx="237">
                  <c:v>-20.765999999999998</c:v>
                </c:pt>
                <c:pt idx="238">
                  <c:v>-20.716000000000001</c:v>
                </c:pt>
                <c:pt idx="239">
                  <c:v>-20.518999999999998</c:v>
                </c:pt>
                <c:pt idx="240">
                  <c:v>-20.204000000000001</c:v>
                </c:pt>
                <c:pt idx="241">
                  <c:v>-19.859000000000002</c:v>
                </c:pt>
                <c:pt idx="242">
                  <c:v>-19.425999999999998</c:v>
                </c:pt>
                <c:pt idx="243">
                  <c:v>-18.956</c:v>
                </c:pt>
                <c:pt idx="244">
                  <c:v>-18.484000000000002</c:v>
                </c:pt>
                <c:pt idx="245">
                  <c:v>-18.001000000000001</c:v>
                </c:pt>
                <c:pt idx="246">
                  <c:v>-17.456</c:v>
                </c:pt>
                <c:pt idx="247">
                  <c:v>-16.798999999999999</c:v>
                </c:pt>
                <c:pt idx="248">
                  <c:v>-16.071000000000002</c:v>
                </c:pt>
                <c:pt idx="249">
                  <c:v>-15.301</c:v>
                </c:pt>
                <c:pt idx="250">
                  <c:v>-14.544</c:v>
                </c:pt>
                <c:pt idx="251">
                  <c:v>-13.824</c:v>
                </c:pt>
                <c:pt idx="252">
                  <c:v>-13.157</c:v>
                </c:pt>
                <c:pt idx="253">
                  <c:v>-12.496</c:v>
                </c:pt>
                <c:pt idx="254">
                  <c:v>-11.853</c:v>
                </c:pt>
                <c:pt idx="255">
                  <c:v>-11.279</c:v>
                </c:pt>
                <c:pt idx="256">
                  <c:v>-10.702999999999999</c:v>
                </c:pt>
                <c:pt idx="257">
                  <c:v>-10.089</c:v>
                </c:pt>
                <c:pt idx="258">
                  <c:v>-9.4440000000000008</c:v>
                </c:pt>
                <c:pt idx="259">
                  <c:v>-8.782</c:v>
                </c:pt>
                <c:pt idx="260">
                  <c:v>-8.1210000000000004</c:v>
                </c:pt>
                <c:pt idx="261">
                  <c:v>-7.4809999999999999</c:v>
                </c:pt>
                <c:pt idx="262">
                  <c:v>-6.8860000000000001</c:v>
                </c:pt>
                <c:pt idx="263">
                  <c:v>-6.3280000000000003</c:v>
                </c:pt>
                <c:pt idx="264">
                  <c:v>-5.798</c:v>
                </c:pt>
                <c:pt idx="265">
                  <c:v>-5.2679999999999998</c:v>
                </c:pt>
                <c:pt idx="266">
                  <c:v>-4.7270000000000003</c:v>
                </c:pt>
                <c:pt idx="267">
                  <c:v>-4.1740000000000004</c:v>
                </c:pt>
                <c:pt idx="268">
                  <c:v>-3.6179999999999999</c:v>
                </c:pt>
                <c:pt idx="269">
                  <c:v>-3.0779999999999998</c:v>
                </c:pt>
                <c:pt idx="270">
                  <c:v>-2.5710000000000002</c:v>
                </c:pt>
                <c:pt idx="271">
                  <c:v>-2.0960000000000001</c:v>
                </c:pt>
                <c:pt idx="272">
                  <c:v>-1.6559999999999999</c:v>
                </c:pt>
                <c:pt idx="273">
                  <c:v>-1.244</c:v>
                </c:pt>
                <c:pt idx="274">
                  <c:v>-0.86899999999999999</c:v>
                </c:pt>
                <c:pt idx="275">
                  <c:v>-0.51900000000000002</c:v>
                </c:pt>
                <c:pt idx="276">
                  <c:v>-0.17699999999999999</c:v>
                </c:pt>
                <c:pt idx="277">
                  <c:v>0.16</c:v>
                </c:pt>
                <c:pt idx="278">
                  <c:v>0.56200000000000006</c:v>
                </c:pt>
                <c:pt idx="279">
                  <c:v>1.07</c:v>
                </c:pt>
                <c:pt idx="280">
                  <c:v>1.5860000000000001</c:v>
                </c:pt>
                <c:pt idx="281">
                  <c:v>2.0089999999999999</c:v>
                </c:pt>
                <c:pt idx="282">
                  <c:v>2.226</c:v>
                </c:pt>
                <c:pt idx="283">
                  <c:v>2.3239999999999998</c:v>
                </c:pt>
                <c:pt idx="284">
                  <c:v>2.3889999999999998</c:v>
                </c:pt>
                <c:pt idx="285">
                  <c:v>2.456</c:v>
                </c:pt>
                <c:pt idx="286">
                  <c:v>2.56</c:v>
                </c:pt>
                <c:pt idx="287">
                  <c:v>2.6949999999999998</c:v>
                </c:pt>
                <c:pt idx="288">
                  <c:v>2.81</c:v>
                </c:pt>
                <c:pt idx="289">
                  <c:v>2.9</c:v>
                </c:pt>
                <c:pt idx="290">
                  <c:v>2.992</c:v>
                </c:pt>
                <c:pt idx="291">
                  <c:v>3.0920000000000001</c:v>
                </c:pt>
                <c:pt idx="292">
                  <c:v>3.165</c:v>
                </c:pt>
                <c:pt idx="293">
                  <c:v>3.1819999999999999</c:v>
                </c:pt>
                <c:pt idx="294">
                  <c:v>3.1480000000000001</c:v>
                </c:pt>
                <c:pt idx="295">
                  <c:v>3.1059999999999999</c:v>
                </c:pt>
                <c:pt idx="296">
                  <c:v>3.0819999999999999</c:v>
                </c:pt>
                <c:pt idx="297">
                  <c:v>3.101</c:v>
                </c:pt>
                <c:pt idx="298">
                  <c:v>3.157</c:v>
                </c:pt>
                <c:pt idx="299">
                  <c:v>3.2149999999999999</c:v>
                </c:pt>
                <c:pt idx="300">
                  <c:v>3.25</c:v>
                </c:pt>
                <c:pt idx="301">
                  <c:v>3.2370000000000001</c:v>
                </c:pt>
                <c:pt idx="302">
                  <c:v>3.2040000000000002</c:v>
                </c:pt>
                <c:pt idx="303">
                  <c:v>3.153</c:v>
                </c:pt>
                <c:pt idx="304">
                  <c:v>3.11</c:v>
                </c:pt>
                <c:pt idx="305">
                  <c:v>3.0819999999999999</c:v>
                </c:pt>
                <c:pt idx="306">
                  <c:v>3.0670000000000002</c:v>
                </c:pt>
                <c:pt idx="307">
                  <c:v>3.0470000000000002</c:v>
                </c:pt>
                <c:pt idx="308">
                  <c:v>3.0169999999999999</c:v>
                </c:pt>
                <c:pt idx="309">
                  <c:v>2.9849999999999999</c:v>
                </c:pt>
                <c:pt idx="310">
                  <c:v>2.9590000000000001</c:v>
                </c:pt>
                <c:pt idx="311">
                  <c:v>2.9390000000000001</c:v>
                </c:pt>
                <c:pt idx="312">
                  <c:v>2.9239999999999999</c:v>
                </c:pt>
                <c:pt idx="313">
                  <c:v>2.9119999999999999</c:v>
                </c:pt>
                <c:pt idx="314">
                  <c:v>2.919</c:v>
                </c:pt>
                <c:pt idx="315">
                  <c:v>2.9460000000000002</c:v>
                </c:pt>
                <c:pt idx="316">
                  <c:v>2.9849999999999999</c:v>
                </c:pt>
                <c:pt idx="317">
                  <c:v>3.0369999999999999</c:v>
                </c:pt>
                <c:pt idx="318">
                  <c:v>3.097</c:v>
                </c:pt>
                <c:pt idx="319">
                  <c:v>3.165</c:v>
                </c:pt>
                <c:pt idx="320">
                  <c:v>3.2389999999999999</c:v>
                </c:pt>
                <c:pt idx="321">
                  <c:v>3.3119999999999998</c:v>
                </c:pt>
                <c:pt idx="322">
                  <c:v>3.3740000000000001</c:v>
                </c:pt>
                <c:pt idx="323">
                  <c:v>3.4220000000000002</c:v>
                </c:pt>
                <c:pt idx="324">
                  <c:v>3.4670000000000001</c:v>
                </c:pt>
                <c:pt idx="325">
                  <c:v>3.5110000000000001</c:v>
                </c:pt>
                <c:pt idx="326">
                  <c:v>3.5609999999999999</c:v>
                </c:pt>
                <c:pt idx="327">
                  <c:v>3.6190000000000002</c:v>
                </c:pt>
                <c:pt idx="328">
                  <c:v>3.677</c:v>
                </c:pt>
                <c:pt idx="329">
                  <c:v>3.7360000000000002</c:v>
                </c:pt>
                <c:pt idx="330">
                  <c:v>3.7850000000000001</c:v>
                </c:pt>
                <c:pt idx="331">
                  <c:v>3.8340000000000001</c:v>
                </c:pt>
                <c:pt idx="332">
                  <c:v>3.887</c:v>
                </c:pt>
                <c:pt idx="333">
                  <c:v>3.9390000000000001</c:v>
                </c:pt>
                <c:pt idx="334">
                  <c:v>3.9769999999999999</c:v>
                </c:pt>
                <c:pt idx="335">
                  <c:v>4.0119999999999996</c:v>
                </c:pt>
                <c:pt idx="336">
                  <c:v>4.04</c:v>
                </c:pt>
                <c:pt idx="337">
                  <c:v>4.0759999999999996</c:v>
                </c:pt>
                <c:pt idx="338">
                  <c:v>4.1050000000000004</c:v>
                </c:pt>
                <c:pt idx="339">
                  <c:v>4.1280000000000001</c:v>
                </c:pt>
                <c:pt idx="340">
                  <c:v>4.1509999999999998</c:v>
                </c:pt>
                <c:pt idx="341">
                  <c:v>4.1779999999999999</c:v>
                </c:pt>
                <c:pt idx="342">
                  <c:v>4.2160000000000002</c:v>
                </c:pt>
                <c:pt idx="343">
                  <c:v>4.2590000000000003</c:v>
                </c:pt>
                <c:pt idx="344">
                  <c:v>4.2990000000000004</c:v>
                </c:pt>
                <c:pt idx="345">
                  <c:v>4.3339999999999996</c:v>
                </c:pt>
                <c:pt idx="346">
                  <c:v>4.3630000000000004</c:v>
                </c:pt>
                <c:pt idx="347">
                  <c:v>4.3940000000000001</c:v>
                </c:pt>
                <c:pt idx="348">
                  <c:v>4.4260000000000002</c:v>
                </c:pt>
                <c:pt idx="349">
                  <c:v>4.4539999999999997</c:v>
                </c:pt>
                <c:pt idx="350">
                  <c:v>4.4790000000000001</c:v>
                </c:pt>
                <c:pt idx="351">
                  <c:v>4.5030000000000001</c:v>
                </c:pt>
                <c:pt idx="352">
                  <c:v>4.5330000000000004</c:v>
                </c:pt>
                <c:pt idx="353">
                  <c:v>4.5519999999999996</c:v>
                </c:pt>
                <c:pt idx="354">
                  <c:v>4.5709999999999997</c:v>
                </c:pt>
                <c:pt idx="355">
                  <c:v>4.5860000000000003</c:v>
                </c:pt>
                <c:pt idx="356">
                  <c:v>4.609</c:v>
                </c:pt>
                <c:pt idx="357">
                  <c:v>4.6479999999999997</c:v>
                </c:pt>
                <c:pt idx="358">
                  <c:v>4.6920000000000002</c:v>
                </c:pt>
                <c:pt idx="359">
                  <c:v>4.7359999999999998</c:v>
                </c:pt>
                <c:pt idx="360">
                  <c:v>4.774</c:v>
                </c:pt>
                <c:pt idx="361">
                  <c:v>4.8019999999999996</c:v>
                </c:pt>
                <c:pt idx="362">
                  <c:v>4.8319999999999999</c:v>
                </c:pt>
                <c:pt idx="363">
                  <c:v>4.8710000000000004</c:v>
                </c:pt>
                <c:pt idx="364">
                  <c:v>4.9109999999999996</c:v>
                </c:pt>
                <c:pt idx="365">
                  <c:v>4.9470000000000001</c:v>
                </c:pt>
                <c:pt idx="366">
                  <c:v>4.9859999999999998</c:v>
                </c:pt>
                <c:pt idx="367">
                  <c:v>5.0199999999999996</c:v>
                </c:pt>
                <c:pt idx="368">
                  <c:v>5.0449999999999999</c:v>
                </c:pt>
                <c:pt idx="369">
                  <c:v>5.0609999999999999</c:v>
                </c:pt>
                <c:pt idx="370">
                  <c:v>5.0759999999999996</c:v>
                </c:pt>
                <c:pt idx="371">
                  <c:v>5.0910000000000002</c:v>
                </c:pt>
                <c:pt idx="372">
                  <c:v>5.1139999999999999</c:v>
                </c:pt>
                <c:pt idx="373">
                  <c:v>5.1390000000000002</c:v>
                </c:pt>
                <c:pt idx="374">
                  <c:v>5.1660000000000004</c:v>
                </c:pt>
                <c:pt idx="375">
                  <c:v>5.1959999999999997</c:v>
                </c:pt>
                <c:pt idx="376">
                  <c:v>5.2270000000000003</c:v>
                </c:pt>
                <c:pt idx="377">
                  <c:v>5.258</c:v>
                </c:pt>
                <c:pt idx="378">
                  <c:v>5.2850000000000001</c:v>
                </c:pt>
                <c:pt idx="379">
                  <c:v>5.306</c:v>
                </c:pt>
                <c:pt idx="380">
                  <c:v>5.3220000000000001</c:v>
                </c:pt>
                <c:pt idx="381">
                  <c:v>5.3339999999999996</c:v>
                </c:pt>
                <c:pt idx="382">
                  <c:v>5.3410000000000002</c:v>
                </c:pt>
                <c:pt idx="383">
                  <c:v>5.3410000000000002</c:v>
                </c:pt>
                <c:pt idx="384">
                  <c:v>5.3470000000000004</c:v>
                </c:pt>
                <c:pt idx="385">
                  <c:v>5.3470000000000004</c:v>
                </c:pt>
                <c:pt idx="386">
                  <c:v>5.3520000000000003</c:v>
                </c:pt>
                <c:pt idx="387">
                  <c:v>5.3620000000000001</c:v>
                </c:pt>
                <c:pt idx="388">
                  <c:v>5.375</c:v>
                </c:pt>
                <c:pt idx="389">
                  <c:v>5.3840000000000003</c:v>
                </c:pt>
                <c:pt idx="390">
                  <c:v>5.3890000000000002</c:v>
                </c:pt>
                <c:pt idx="391">
                  <c:v>5.3959999999999999</c:v>
                </c:pt>
                <c:pt idx="392">
                  <c:v>5.3959999999999999</c:v>
                </c:pt>
                <c:pt idx="393">
                  <c:v>5.4009999999999998</c:v>
                </c:pt>
                <c:pt idx="394">
                  <c:v>5.4089999999999998</c:v>
                </c:pt>
                <c:pt idx="395">
                  <c:v>5.4169999999999998</c:v>
                </c:pt>
                <c:pt idx="396">
                  <c:v>5.4219999999999997</c:v>
                </c:pt>
                <c:pt idx="397">
                  <c:v>5.4340000000000002</c:v>
                </c:pt>
                <c:pt idx="398">
                  <c:v>5.4459999999999997</c:v>
                </c:pt>
                <c:pt idx="399">
                  <c:v>5.4550000000000001</c:v>
                </c:pt>
                <c:pt idx="400">
                  <c:v>5.4640000000000004</c:v>
                </c:pt>
                <c:pt idx="401">
                  <c:v>5.4640000000000004</c:v>
                </c:pt>
                <c:pt idx="402">
                  <c:v>5.4640000000000004</c:v>
                </c:pt>
                <c:pt idx="403">
                  <c:v>5.4640000000000004</c:v>
                </c:pt>
                <c:pt idx="404">
                  <c:v>5.4690000000000003</c:v>
                </c:pt>
                <c:pt idx="405">
                  <c:v>5.4809999999999999</c:v>
                </c:pt>
                <c:pt idx="406">
                  <c:v>5.4889999999999999</c:v>
                </c:pt>
                <c:pt idx="407">
                  <c:v>5.5019999999999998</c:v>
                </c:pt>
                <c:pt idx="408">
                  <c:v>5.5110000000000001</c:v>
                </c:pt>
                <c:pt idx="409">
                  <c:v>5.5110000000000001</c:v>
                </c:pt>
                <c:pt idx="410">
                  <c:v>5.5049999999999999</c:v>
                </c:pt>
                <c:pt idx="411">
                  <c:v>5.4989999999999997</c:v>
                </c:pt>
                <c:pt idx="412">
                  <c:v>5.4989999999999997</c:v>
                </c:pt>
                <c:pt idx="413">
                  <c:v>5.5090000000000003</c:v>
                </c:pt>
                <c:pt idx="414">
                  <c:v>5.5190000000000001</c:v>
                </c:pt>
                <c:pt idx="415">
                  <c:v>5.5279999999999996</c:v>
                </c:pt>
                <c:pt idx="416">
                  <c:v>5.5330000000000004</c:v>
                </c:pt>
                <c:pt idx="417">
                  <c:v>5.5380000000000003</c:v>
                </c:pt>
                <c:pt idx="418">
                  <c:v>5.55</c:v>
                </c:pt>
                <c:pt idx="419">
                  <c:v>5.5609999999999999</c:v>
                </c:pt>
                <c:pt idx="420">
                  <c:v>5.569</c:v>
                </c:pt>
                <c:pt idx="421">
                  <c:v>5.577</c:v>
                </c:pt>
                <c:pt idx="422">
                  <c:v>5.577</c:v>
                </c:pt>
                <c:pt idx="423">
                  <c:v>5.5720000000000001</c:v>
                </c:pt>
                <c:pt idx="424">
                  <c:v>5.5659999999999998</c:v>
                </c:pt>
                <c:pt idx="425">
                  <c:v>5.5590000000000002</c:v>
                </c:pt>
                <c:pt idx="426">
                  <c:v>5.5490000000000004</c:v>
                </c:pt>
                <c:pt idx="427">
                  <c:v>5.5419999999999998</c:v>
                </c:pt>
                <c:pt idx="428">
                  <c:v>5.5330000000000004</c:v>
                </c:pt>
                <c:pt idx="429">
                  <c:v>5.5330000000000004</c:v>
                </c:pt>
                <c:pt idx="430">
                  <c:v>5.5330000000000004</c:v>
                </c:pt>
                <c:pt idx="431">
                  <c:v>5.5330000000000004</c:v>
                </c:pt>
                <c:pt idx="432">
                  <c:v>5.5270000000000001</c:v>
                </c:pt>
                <c:pt idx="433">
                  <c:v>5.5270000000000001</c:v>
                </c:pt>
                <c:pt idx="434">
                  <c:v>5.5270000000000001</c:v>
                </c:pt>
                <c:pt idx="435">
                  <c:v>5.5270000000000001</c:v>
                </c:pt>
                <c:pt idx="436">
                  <c:v>5.5270000000000001</c:v>
                </c:pt>
                <c:pt idx="437">
                  <c:v>5.5270000000000001</c:v>
                </c:pt>
                <c:pt idx="438">
                  <c:v>5.5330000000000004</c:v>
                </c:pt>
                <c:pt idx="439">
                  <c:v>5.5389999999999997</c:v>
                </c:pt>
                <c:pt idx="440">
                  <c:v>5.5439999999999996</c:v>
                </c:pt>
                <c:pt idx="441">
                  <c:v>5.5490000000000004</c:v>
                </c:pt>
                <c:pt idx="442">
                  <c:v>5.5490000000000004</c:v>
                </c:pt>
                <c:pt idx="443">
                  <c:v>5.5490000000000004</c:v>
                </c:pt>
                <c:pt idx="444">
                  <c:v>5.5490000000000004</c:v>
                </c:pt>
                <c:pt idx="445">
                  <c:v>5.5490000000000004</c:v>
                </c:pt>
                <c:pt idx="446">
                  <c:v>5.5490000000000004</c:v>
                </c:pt>
                <c:pt idx="447">
                  <c:v>5.5490000000000004</c:v>
                </c:pt>
                <c:pt idx="448">
                  <c:v>5.5490000000000004</c:v>
                </c:pt>
                <c:pt idx="449">
                  <c:v>5.5570000000000004</c:v>
                </c:pt>
                <c:pt idx="450">
                  <c:v>5.5670000000000002</c:v>
                </c:pt>
                <c:pt idx="451">
                  <c:v>5.5839999999999996</c:v>
                </c:pt>
                <c:pt idx="452">
                  <c:v>5.5970000000000004</c:v>
                </c:pt>
                <c:pt idx="453">
                  <c:v>5.5970000000000004</c:v>
                </c:pt>
                <c:pt idx="454">
                  <c:v>5.6020000000000003</c:v>
                </c:pt>
                <c:pt idx="455">
                  <c:v>5.6020000000000003</c:v>
                </c:pt>
                <c:pt idx="456">
                  <c:v>5.6020000000000003</c:v>
                </c:pt>
                <c:pt idx="457">
                  <c:v>5.5960000000000001</c:v>
                </c:pt>
                <c:pt idx="458">
                  <c:v>5.5960000000000001</c:v>
                </c:pt>
                <c:pt idx="459">
                  <c:v>5.5960000000000001</c:v>
                </c:pt>
                <c:pt idx="460">
                  <c:v>5.5960000000000001</c:v>
                </c:pt>
                <c:pt idx="461">
                  <c:v>5.5960000000000001</c:v>
                </c:pt>
                <c:pt idx="462">
                  <c:v>5.5960000000000001</c:v>
                </c:pt>
                <c:pt idx="463">
                  <c:v>5.5960000000000001</c:v>
                </c:pt>
                <c:pt idx="464">
                  <c:v>5.6020000000000003</c:v>
                </c:pt>
                <c:pt idx="465">
                  <c:v>5.6020000000000003</c:v>
                </c:pt>
                <c:pt idx="466">
                  <c:v>5.6020000000000003</c:v>
                </c:pt>
                <c:pt idx="467">
                  <c:v>5.6020000000000003</c:v>
                </c:pt>
                <c:pt idx="468">
                  <c:v>5.5960000000000001</c:v>
                </c:pt>
                <c:pt idx="469">
                  <c:v>5.5910000000000002</c:v>
                </c:pt>
                <c:pt idx="470">
                  <c:v>5.5910000000000002</c:v>
                </c:pt>
                <c:pt idx="471">
                  <c:v>5.5910000000000002</c:v>
                </c:pt>
                <c:pt idx="472">
                  <c:v>5.5910000000000002</c:v>
                </c:pt>
                <c:pt idx="473">
                  <c:v>5.5910000000000002</c:v>
                </c:pt>
                <c:pt idx="474">
                  <c:v>5.5910000000000002</c:v>
                </c:pt>
                <c:pt idx="475">
                  <c:v>5.5970000000000004</c:v>
                </c:pt>
                <c:pt idx="476">
                  <c:v>5.6029999999999998</c:v>
                </c:pt>
                <c:pt idx="477">
                  <c:v>5.6029999999999998</c:v>
                </c:pt>
                <c:pt idx="478">
                  <c:v>5.6079999999999997</c:v>
                </c:pt>
                <c:pt idx="479">
                  <c:v>5.6079999999999997</c:v>
                </c:pt>
                <c:pt idx="480">
                  <c:v>5.6079999999999997</c:v>
                </c:pt>
                <c:pt idx="481">
                  <c:v>5.6079999999999997</c:v>
                </c:pt>
                <c:pt idx="482">
                  <c:v>5.6079999999999997</c:v>
                </c:pt>
                <c:pt idx="483">
                  <c:v>5.6079999999999997</c:v>
                </c:pt>
                <c:pt idx="484">
                  <c:v>5.6079999999999997</c:v>
                </c:pt>
                <c:pt idx="485">
                  <c:v>5.6079999999999997</c:v>
                </c:pt>
                <c:pt idx="486">
                  <c:v>5.6159999999999997</c:v>
                </c:pt>
                <c:pt idx="487">
                  <c:v>5.6269999999999998</c:v>
                </c:pt>
                <c:pt idx="488">
                  <c:v>5.641</c:v>
                </c:pt>
                <c:pt idx="489">
                  <c:v>5.6520000000000001</c:v>
                </c:pt>
                <c:pt idx="490">
                  <c:v>5.6639999999999997</c:v>
                </c:pt>
                <c:pt idx="491">
                  <c:v>5.6740000000000004</c:v>
                </c:pt>
                <c:pt idx="492">
                  <c:v>5.6829999999999998</c:v>
                </c:pt>
                <c:pt idx="493">
                  <c:v>5.69</c:v>
                </c:pt>
                <c:pt idx="494">
                  <c:v>5.7009999999999996</c:v>
                </c:pt>
                <c:pt idx="495">
                  <c:v>5.7190000000000003</c:v>
                </c:pt>
                <c:pt idx="496">
                  <c:v>5.734</c:v>
                </c:pt>
                <c:pt idx="497">
                  <c:v>5.75</c:v>
                </c:pt>
                <c:pt idx="498">
                  <c:v>5.7619999999999996</c:v>
                </c:pt>
                <c:pt idx="499">
                  <c:v>5.7619999999999996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8-AC41-AD43-4E050AC2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8303"/>
        <c:axId val="290724319"/>
      </c:scatterChart>
      <c:valAx>
        <c:axId val="1325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24319"/>
        <c:crosses val="autoZero"/>
        <c:crossBetween val="midCat"/>
      </c:valAx>
      <c:valAx>
        <c:axId val="2907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elbow1!$N$1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elbow1!$N$2:$N$501</c:f>
              <c:numCache>
                <c:formatCode>General</c:formatCode>
                <c:ptCount val="500"/>
                <c:pt idx="0">
                  <c:v>-8.0000000000000002E-3</c:v>
                </c:pt>
                <c:pt idx="1">
                  <c:v>-1.6E-2</c:v>
                </c:pt>
                <c:pt idx="2">
                  <c:v>-1.6E-2</c:v>
                </c:pt>
                <c:pt idx="3">
                  <c:v>-1.6E-2</c:v>
                </c:pt>
                <c:pt idx="4">
                  <c:v>-1.6E-2</c:v>
                </c:pt>
                <c:pt idx="5">
                  <c:v>-1.6E-2</c:v>
                </c:pt>
                <c:pt idx="6">
                  <c:v>-1.6E-2</c:v>
                </c:pt>
                <c:pt idx="7">
                  <c:v>-8.0000000000000002E-3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-8.9999999999999993E-3</c:v>
                </c:pt>
                <c:pt idx="11">
                  <c:v>-2.1000000000000001E-2</c:v>
                </c:pt>
                <c:pt idx="12">
                  <c:v>-4.3999999999999997E-2</c:v>
                </c:pt>
                <c:pt idx="13">
                  <c:v>-5.7000000000000002E-2</c:v>
                </c:pt>
                <c:pt idx="14">
                  <c:v>-6.6000000000000003E-2</c:v>
                </c:pt>
                <c:pt idx="15">
                  <c:v>-6.6000000000000003E-2</c:v>
                </c:pt>
                <c:pt idx="16">
                  <c:v>-7.8E-2</c:v>
                </c:pt>
                <c:pt idx="17">
                  <c:v>-9.8000000000000004E-2</c:v>
                </c:pt>
                <c:pt idx="18">
                  <c:v>-0.122</c:v>
                </c:pt>
                <c:pt idx="19">
                  <c:v>-0.152</c:v>
                </c:pt>
                <c:pt idx="20">
                  <c:v>-0.19400000000000001</c:v>
                </c:pt>
                <c:pt idx="21">
                  <c:v>-0.26600000000000001</c:v>
                </c:pt>
                <c:pt idx="22">
                  <c:v>-0.373</c:v>
                </c:pt>
                <c:pt idx="23">
                  <c:v>-0.50900000000000001</c:v>
                </c:pt>
                <c:pt idx="24">
                  <c:v>-0.53400000000000003</c:v>
                </c:pt>
                <c:pt idx="25">
                  <c:v>-0.47099999999999997</c:v>
                </c:pt>
                <c:pt idx="26">
                  <c:v>-0.44900000000000001</c:v>
                </c:pt>
                <c:pt idx="27">
                  <c:v>-0.46899999999999997</c:v>
                </c:pt>
                <c:pt idx="28">
                  <c:v>-0.499</c:v>
                </c:pt>
                <c:pt idx="29">
                  <c:v>-0.50800000000000001</c:v>
                </c:pt>
                <c:pt idx="30">
                  <c:v>-0.50800000000000001</c:v>
                </c:pt>
                <c:pt idx="31">
                  <c:v>-0.52900000000000003</c:v>
                </c:pt>
                <c:pt idx="32">
                  <c:v>-0.55600000000000005</c:v>
                </c:pt>
                <c:pt idx="33">
                  <c:v>-0.61299999999999999</c:v>
                </c:pt>
                <c:pt idx="34">
                  <c:v>-0.66700000000000004</c:v>
                </c:pt>
                <c:pt idx="35">
                  <c:v>-0.71099999999999997</c:v>
                </c:pt>
                <c:pt idx="36">
                  <c:v>-0.74099999999999999</c:v>
                </c:pt>
                <c:pt idx="37">
                  <c:v>-0.754</c:v>
                </c:pt>
                <c:pt idx="38">
                  <c:v>-0.754</c:v>
                </c:pt>
                <c:pt idx="39">
                  <c:v>-0.74399999999999999</c:v>
                </c:pt>
                <c:pt idx="40">
                  <c:v>-0.72399999999999998</c:v>
                </c:pt>
                <c:pt idx="41">
                  <c:v>-0.69799999999999995</c:v>
                </c:pt>
                <c:pt idx="42">
                  <c:v>-0.67700000000000005</c:v>
                </c:pt>
                <c:pt idx="43">
                  <c:v>-0.66400000000000003</c:v>
                </c:pt>
                <c:pt idx="44">
                  <c:v>-0.66400000000000003</c:v>
                </c:pt>
                <c:pt idx="45">
                  <c:v>-0.67200000000000004</c:v>
                </c:pt>
                <c:pt idx="46">
                  <c:v>-0.68700000000000006</c:v>
                </c:pt>
                <c:pt idx="47">
                  <c:v>-0.71199999999999997</c:v>
                </c:pt>
                <c:pt idx="48">
                  <c:v>-0.747</c:v>
                </c:pt>
                <c:pt idx="49">
                  <c:v>-0.80600000000000005</c:v>
                </c:pt>
                <c:pt idx="50">
                  <c:v>-0.90500000000000003</c:v>
                </c:pt>
                <c:pt idx="51">
                  <c:v>-1.0580000000000001</c:v>
                </c:pt>
                <c:pt idx="52">
                  <c:v>-1.252</c:v>
                </c:pt>
                <c:pt idx="53">
                  <c:v>-1.482</c:v>
                </c:pt>
                <c:pt idx="54">
                  <c:v>-1.7170000000000001</c:v>
                </c:pt>
                <c:pt idx="55">
                  <c:v>-1.925</c:v>
                </c:pt>
                <c:pt idx="56">
                  <c:v>-2.1120000000000001</c:v>
                </c:pt>
                <c:pt idx="57">
                  <c:v>-2.29</c:v>
                </c:pt>
                <c:pt idx="58">
                  <c:v>-2.504</c:v>
                </c:pt>
                <c:pt idx="59">
                  <c:v>-2.7549999999999999</c:v>
                </c:pt>
                <c:pt idx="60">
                  <c:v>-3.0710000000000002</c:v>
                </c:pt>
                <c:pt idx="61">
                  <c:v>-3.431</c:v>
                </c:pt>
                <c:pt idx="62">
                  <c:v>-3.827</c:v>
                </c:pt>
                <c:pt idx="63">
                  <c:v>-4.2300000000000004</c:v>
                </c:pt>
                <c:pt idx="64">
                  <c:v>-4.6340000000000003</c:v>
                </c:pt>
                <c:pt idx="65">
                  <c:v>-5.0149999999999997</c:v>
                </c:pt>
                <c:pt idx="66">
                  <c:v>-5.335</c:v>
                </c:pt>
                <c:pt idx="67">
                  <c:v>-5.5839999999999996</c:v>
                </c:pt>
                <c:pt idx="68">
                  <c:v>-5.7930000000000001</c:v>
                </c:pt>
                <c:pt idx="69">
                  <c:v>-5.9859999999999998</c:v>
                </c:pt>
                <c:pt idx="70">
                  <c:v>-6.1989999999999998</c:v>
                </c:pt>
                <c:pt idx="71">
                  <c:v>-6.4290000000000003</c:v>
                </c:pt>
                <c:pt idx="72">
                  <c:v>-6.6589999999999998</c:v>
                </c:pt>
                <c:pt idx="73">
                  <c:v>-6.859</c:v>
                </c:pt>
                <c:pt idx="74">
                  <c:v>-6.9930000000000003</c:v>
                </c:pt>
                <c:pt idx="75">
                  <c:v>-7.0220000000000002</c:v>
                </c:pt>
                <c:pt idx="76">
                  <c:v>-6.9470000000000001</c:v>
                </c:pt>
                <c:pt idx="77">
                  <c:v>-6.79</c:v>
                </c:pt>
                <c:pt idx="78">
                  <c:v>-6.5919999999999996</c:v>
                </c:pt>
                <c:pt idx="79">
                  <c:v>-6.4180000000000001</c:v>
                </c:pt>
                <c:pt idx="80">
                  <c:v>-6.2770000000000001</c:v>
                </c:pt>
                <c:pt idx="81">
                  <c:v>-6.1559999999999997</c:v>
                </c:pt>
                <c:pt idx="82">
                  <c:v>-6.056</c:v>
                </c:pt>
                <c:pt idx="83">
                  <c:v>-5.9560000000000004</c:v>
                </c:pt>
                <c:pt idx="84">
                  <c:v>-5.8540000000000001</c:v>
                </c:pt>
                <c:pt idx="85">
                  <c:v>-5.7610000000000001</c:v>
                </c:pt>
                <c:pt idx="86">
                  <c:v>-5.6989999999999998</c:v>
                </c:pt>
                <c:pt idx="87">
                  <c:v>-5.6589999999999998</c:v>
                </c:pt>
                <c:pt idx="88">
                  <c:v>-5.6509999999999998</c:v>
                </c:pt>
                <c:pt idx="89">
                  <c:v>-5.6589999999999998</c:v>
                </c:pt>
                <c:pt idx="90">
                  <c:v>-5.6769999999999996</c:v>
                </c:pt>
                <c:pt idx="91">
                  <c:v>-5.7160000000000002</c:v>
                </c:pt>
                <c:pt idx="92">
                  <c:v>-5.7889999999999997</c:v>
                </c:pt>
                <c:pt idx="93">
                  <c:v>-5.9109999999999996</c:v>
                </c:pt>
                <c:pt idx="94">
                  <c:v>-6.0780000000000003</c:v>
                </c:pt>
                <c:pt idx="95">
                  <c:v>-6.2720000000000002</c:v>
                </c:pt>
                <c:pt idx="96">
                  <c:v>-6.5179999999999998</c:v>
                </c:pt>
                <c:pt idx="97">
                  <c:v>-6.7759999999999998</c:v>
                </c:pt>
                <c:pt idx="98">
                  <c:v>-7.0640000000000001</c:v>
                </c:pt>
                <c:pt idx="99">
                  <c:v>-7.3710000000000004</c:v>
                </c:pt>
                <c:pt idx="100">
                  <c:v>-7.6829999999999998</c:v>
                </c:pt>
                <c:pt idx="101">
                  <c:v>-7.9820000000000002</c:v>
                </c:pt>
                <c:pt idx="102">
                  <c:v>-8.2639999999999993</c:v>
                </c:pt>
                <c:pt idx="103">
                  <c:v>-8.5779999999999994</c:v>
                </c:pt>
                <c:pt idx="104">
                  <c:v>-8.968</c:v>
                </c:pt>
                <c:pt idx="105">
                  <c:v>-9.4120000000000008</c:v>
                </c:pt>
                <c:pt idx="106">
                  <c:v>-9.8819999999999997</c:v>
                </c:pt>
                <c:pt idx="107">
                  <c:v>-10.33</c:v>
                </c:pt>
                <c:pt idx="108">
                  <c:v>-10.814</c:v>
                </c:pt>
                <c:pt idx="109">
                  <c:v>-11.321999999999999</c:v>
                </c:pt>
                <c:pt idx="110">
                  <c:v>-11.868</c:v>
                </c:pt>
                <c:pt idx="111">
                  <c:v>-12.438000000000001</c:v>
                </c:pt>
                <c:pt idx="112">
                  <c:v>-13.048999999999999</c:v>
                </c:pt>
                <c:pt idx="113">
                  <c:v>-13.641</c:v>
                </c:pt>
                <c:pt idx="114">
                  <c:v>-14.225</c:v>
                </c:pt>
                <c:pt idx="115">
                  <c:v>-14.787000000000001</c:v>
                </c:pt>
                <c:pt idx="116">
                  <c:v>-15.346</c:v>
                </c:pt>
                <c:pt idx="117">
                  <c:v>-15.888999999999999</c:v>
                </c:pt>
                <c:pt idx="118">
                  <c:v>-16.405999999999999</c:v>
                </c:pt>
                <c:pt idx="119">
                  <c:v>-16.856999999999999</c:v>
                </c:pt>
                <c:pt idx="120">
                  <c:v>-17.231000000000002</c:v>
                </c:pt>
                <c:pt idx="121">
                  <c:v>-17.535</c:v>
                </c:pt>
                <c:pt idx="122">
                  <c:v>-17.783000000000001</c:v>
                </c:pt>
                <c:pt idx="123">
                  <c:v>-17.96</c:v>
                </c:pt>
                <c:pt idx="124">
                  <c:v>-18.077999999999999</c:v>
                </c:pt>
                <c:pt idx="125">
                  <c:v>-18.119</c:v>
                </c:pt>
                <c:pt idx="126">
                  <c:v>-18.064</c:v>
                </c:pt>
                <c:pt idx="127">
                  <c:v>-17.922999999999998</c:v>
                </c:pt>
                <c:pt idx="128">
                  <c:v>-17.693999999999999</c:v>
                </c:pt>
                <c:pt idx="129">
                  <c:v>-17.367000000000001</c:v>
                </c:pt>
                <c:pt idx="130">
                  <c:v>-16.952000000000002</c:v>
                </c:pt>
                <c:pt idx="131">
                  <c:v>-16.446000000000002</c:v>
                </c:pt>
                <c:pt idx="132">
                  <c:v>-15.87</c:v>
                </c:pt>
                <c:pt idx="133">
                  <c:v>-15.204000000000001</c:v>
                </c:pt>
                <c:pt idx="134">
                  <c:v>-14.441000000000001</c:v>
                </c:pt>
                <c:pt idx="135">
                  <c:v>-13.554</c:v>
                </c:pt>
                <c:pt idx="136">
                  <c:v>-12.544</c:v>
                </c:pt>
                <c:pt idx="137">
                  <c:v>-11.443</c:v>
                </c:pt>
                <c:pt idx="138">
                  <c:v>-10.250999999999999</c:v>
                </c:pt>
                <c:pt idx="139">
                  <c:v>-8.9499999999999993</c:v>
                </c:pt>
                <c:pt idx="140">
                  <c:v>-7.5620000000000003</c:v>
                </c:pt>
                <c:pt idx="141">
                  <c:v>-6.1050000000000004</c:v>
                </c:pt>
                <c:pt idx="142">
                  <c:v>-4.6130000000000004</c:v>
                </c:pt>
                <c:pt idx="143">
                  <c:v>-3.1360000000000001</c:v>
                </c:pt>
                <c:pt idx="144">
                  <c:v>-1.724</c:v>
                </c:pt>
                <c:pt idx="145">
                  <c:v>-0.312</c:v>
                </c:pt>
                <c:pt idx="146">
                  <c:v>1.0409999999999999</c:v>
                </c:pt>
                <c:pt idx="147">
                  <c:v>2.351</c:v>
                </c:pt>
                <c:pt idx="148">
                  <c:v>3.6440000000000001</c:v>
                </c:pt>
                <c:pt idx="149">
                  <c:v>4.9169999999999998</c:v>
                </c:pt>
                <c:pt idx="150">
                  <c:v>6.1870000000000003</c:v>
                </c:pt>
                <c:pt idx="151">
                  <c:v>7.2859999999999996</c:v>
                </c:pt>
                <c:pt idx="152">
                  <c:v>8.25</c:v>
                </c:pt>
                <c:pt idx="153">
                  <c:v>9.0510000000000002</c:v>
                </c:pt>
                <c:pt idx="154">
                  <c:v>9.6270000000000007</c:v>
                </c:pt>
                <c:pt idx="155">
                  <c:v>10.061999999999999</c:v>
                </c:pt>
                <c:pt idx="156">
                  <c:v>10.448</c:v>
                </c:pt>
                <c:pt idx="157">
                  <c:v>10.791</c:v>
                </c:pt>
                <c:pt idx="158">
                  <c:v>11.065</c:v>
                </c:pt>
                <c:pt idx="159">
                  <c:v>11.314</c:v>
                </c:pt>
                <c:pt idx="160">
                  <c:v>11.632</c:v>
                </c:pt>
                <c:pt idx="161">
                  <c:v>12.084</c:v>
                </c:pt>
                <c:pt idx="162">
                  <c:v>12.67</c:v>
                </c:pt>
                <c:pt idx="163">
                  <c:v>13.28</c:v>
                </c:pt>
                <c:pt idx="164">
                  <c:v>13.843</c:v>
                </c:pt>
                <c:pt idx="165">
                  <c:v>14.391999999999999</c:v>
                </c:pt>
                <c:pt idx="166">
                  <c:v>14.973000000000001</c:v>
                </c:pt>
                <c:pt idx="167">
                  <c:v>15.563000000000001</c:v>
                </c:pt>
                <c:pt idx="168">
                  <c:v>16.146999999999998</c:v>
                </c:pt>
                <c:pt idx="169">
                  <c:v>16.587</c:v>
                </c:pt>
                <c:pt idx="170">
                  <c:v>16.884</c:v>
                </c:pt>
                <c:pt idx="171">
                  <c:v>17.164999999999999</c:v>
                </c:pt>
                <c:pt idx="172">
                  <c:v>17.489000000000001</c:v>
                </c:pt>
                <c:pt idx="173">
                  <c:v>17.768999999999998</c:v>
                </c:pt>
                <c:pt idx="174">
                  <c:v>17.707000000000001</c:v>
                </c:pt>
                <c:pt idx="175">
                  <c:v>17.334</c:v>
                </c:pt>
                <c:pt idx="176">
                  <c:v>16.814</c:v>
                </c:pt>
                <c:pt idx="177">
                  <c:v>16.257999999999999</c:v>
                </c:pt>
                <c:pt idx="178">
                  <c:v>15.737</c:v>
                </c:pt>
                <c:pt idx="179">
                  <c:v>15.352</c:v>
                </c:pt>
                <c:pt idx="180">
                  <c:v>15.137</c:v>
                </c:pt>
                <c:pt idx="181">
                  <c:v>15.022</c:v>
                </c:pt>
                <c:pt idx="182">
                  <c:v>14.951000000000001</c:v>
                </c:pt>
                <c:pt idx="183">
                  <c:v>14.909000000000001</c:v>
                </c:pt>
                <c:pt idx="184">
                  <c:v>14.885</c:v>
                </c:pt>
                <c:pt idx="185">
                  <c:v>14.898</c:v>
                </c:pt>
                <c:pt idx="186">
                  <c:v>14.968</c:v>
                </c:pt>
                <c:pt idx="187">
                  <c:v>15.06</c:v>
                </c:pt>
                <c:pt idx="188">
                  <c:v>15.178000000000001</c:v>
                </c:pt>
                <c:pt idx="189">
                  <c:v>15.282</c:v>
                </c:pt>
                <c:pt idx="190">
                  <c:v>15.359</c:v>
                </c:pt>
                <c:pt idx="191">
                  <c:v>15.39</c:v>
                </c:pt>
                <c:pt idx="192">
                  <c:v>15.364000000000001</c:v>
                </c:pt>
                <c:pt idx="193">
                  <c:v>15.287000000000001</c:v>
                </c:pt>
                <c:pt idx="194">
                  <c:v>15.192</c:v>
                </c:pt>
                <c:pt idx="195">
                  <c:v>15.083</c:v>
                </c:pt>
                <c:pt idx="196">
                  <c:v>14.976000000000001</c:v>
                </c:pt>
                <c:pt idx="197">
                  <c:v>14.88</c:v>
                </c:pt>
                <c:pt idx="198">
                  <c:v>14.787000000000001</c:v>
                </c:pt>
                <c:pt idx="199">
                  <c:v>14.702</c:v>
                </c:pt>
                <c:pt idx="200">
                  <c:v>14.635999999999999</c:v>
                </c:pt>
                <c:pt idx="201">
                  <c:v>14.586</c:v>
                </c:pt>
                <c:pt idx="202">
                  <c:v>14.534000000000001</c:v>
                </c:pt>
                <c:pt idx="203">
                  <c:v>14.481</c:v>
                </c:pt>
                <c:pt idx="204">
                  <c:v>14.414</c:v>
                </c:pt>
                <c:pt idx="205">
                  <c:v>14.351000000000001</c:v>
                </c:pt>
                <c:pt idx="206">
                  <c:v>14.286</c:v>
                </c:pt>
                <c:pt idx="207">
                  <c:v>14.217000000000001</c:v>
                </c:pt>
                <c:pt idx="208">
                  <c:v>14.137</c:v>
                </c:pt>
                <c:pt idx="209">
                  <c:v>14.064</c:v>
                </c:pt>
                <c:pt idx="210">
                  <c:v>13.986000000000001</c:v>
                </c:pt>
                <c:pt idx="211">
                  <c:v>13.904</c:v>
                </c:pt>
                <c:pt idx="212">
                  <c:v>13.821</c:v>
                </c:pt>
                <c:pt idx="213">
                  <c:v>13.722</c:v>
                </c:pt>
                <c:pt idx="214">
                  <c:v>13.609</c:v>
                </c:pt>
                <c:pt idx="215">
                  <c:v>13.487</c:v>
                </c:pt>
                <c:pt idx="216">
                  <c:v>13.361000000000001</c:v>
                </c:pt>
                <c:pt idx="217">
                  <c:v>13.246</c:v>
                </c:pt>
                <c:pt idx="218">
                  <c:v>13.125999999999999</c:v>
                </c:pt>
                <c:pt idx="219">
                  <c:v>12.99</c:v>
                </c:pt>
                <c:pt idx="220">
                  <c:v>12.847</c:v>
                </c:pt>
                <c:pt idx="221">
                  <c:v>12.701000000000001</c:v>
                </c:pt>
                <c:pt idx="222">
                  <c:v>12.534000000000001</c:v>
                </c:pt>
                <c:pt idx="223">
                  <c:v>12.35</c:v>
                </c:pt>
                <c:pt idx="224">
                  <c:v>12.141</c:v>
                </c:pt>
                <c:pt idx="225">
                  <c:v>11.923</c:v>
                </c:pt>
                <c:pt idx="226">
                  <c:v>11.686</c:v>
                </c:pt>
                <c:pt idx="227">
                  <c:v>11.428000000000001</c:v>
                </c:pt>
                <c:pt idx="228">
                  <c:v>11.141</c:v>
                </c:pt>
                <c:pt idx="229">
                  <c:v>10.826000000000001</c:v>
                </c:pt>
                <c:pt idx="230">
                  <c:v>10.497</c:v>
                </c:pt>
                <c:pt idx="231">
                  <c:v>10.151999999999999</c:v>
                </c:pt>
                <c:pt idx="232">
                  <c:v>9.8170000000000002</c:v>
                </c:pt>
                <c:pt idx="233">
                  <c:v>9.4990000000000006</c:v>
                </c:pt>
                <c:pt idx="234">
                  <c:v>9.173</c:v>
                </c:pt>
                <c:pt idx="235">
                  <c:v>8.827</c:v>
                </c:pt>
                <c:pt idx="236">
                  <c:v>8.4749999999999996</c:v>
                </c:pt>
                <c:pt idx="237">
                  <c:v>8.1029999999999998</c:v>
                </c:pt>
                <c:pt idx="238">
                  <c:v>7.7080000000000002</c:v>
                </c:pt>
                <c:pt idx="239">
                  <c:v>7.2939999999999996</c:v>
                </c:pt>
                <c:pt idx="240">
                  <c:v>6.8659999999999997</c:v>
                </c:pt>
                <c:pt idx="241">
                  <c:v>6.4219999999999997</c:v>
                </c:pt>
                <c:pt idx="242">
                  <c:v>5.97</c:v>
                </c:pt>
                <c:pt idx="243">
                  <c:v>5.5110000000000001</c:v>
                </c:pt>
                <c:pt idx="244">
                  <c:v>5.0659999999999998</c:v>
                </c:pt>
                <c:pt idx="245">
                  <c:v>4.6390000000000002</c:v>
                </c:pt>
                <c:pt idx="246">
                  <c:v>4.2320000000000002</c:v>
                </c:pt>
                <c:pt idx="247">
                  <c:v>3.8359999999999999</c:v>
                </c:pt>
                <c:pt idx="248">
                  <c:v>3.452</c:v>
                </c:pt>
                <c:pt idx="249">
                  <c:v>3.0310000000000001</c:v>
                </c:pt>
                <c:pt idx="250">
                  <c:v>2.5739999999999998</c:v>
                </c:pt>
                <c:pt idx="251">
                  <c:v>2.0960000000000001</c:v>
                </c:pt>
                <c:pt idx="252">
                  <c:v>1.6259999999999999</c:v>
                </c:pt>
                <c:pt idx="253">
                  <c:v>1.177</c:v>
                </c:pt>
                <c:pt idx="254">
                  <c:v>0.74199999999999999</c:v>
                </c:pt>
                <c:pt idx="255">
                  <c:v>0.32700000000000001</c:v>
                </c:pt>
                <c:pt idx="256">
                  <c:v>-4.2999999999999997E-2</c:v>
                </c:pt>
                <c:pt idx="257">
                  <c:v>-0.34799999999999998</c:v>
                </c:pt>
                <c:pt idx="258">
                  <c:v>-0.59899999999999998</c:v>
                </c:pt>
                <c:pt idx="259">
                  <c:v>-0.77600000000000002</c:v>
                </c:pt>
                <c:pt idx="260">
                  <c:v>-0.92500000000000004</c:v>
                </c:pt>
                <c:pt idx="261">
                  <c:v>-1.079</c:v>
                </c:pt>
                <c:pt idx="262">
                  <c:v>-1.266</c:v>
                </c:pt>
                <c:pt idx="263">
                  <c:v>-1.524</c:v>
                </c:pt>
                <c:pt idx="264">
                  <c:v>-1.8180000000000001</c:v>
                </c:pt>
                <c:pt idx="265">
                  <c:v>-2.0790000000000002</c:v>
                </c:pt>
                <c:pt idx="266">
                  <c:v>-2.2909999999999999</c:v>
                </c:pt>
                <c:pt idx="267">
                  <c:v>-2.4489999999999998</c:v>
                </c:pt>
                <c:pt idx="268">
                  <c:v>-2.5459999999999998</c:v>
                </c:pt>
                <c:pt idx="269">
                  <c:v>-2.6030000000000002</c:v>
                </c:pt>
                <c:pt idx="270">
                  <c:v>-2.641</c:v>
                </c:pt>
                <c:pt idx="271">
                  <c:v>-2.7040000000000002</c:v>
                </c:pt>
                <c:pt idx="272">
                  <c:v>-2.7959999999999998</c:v>
                </c:pt>
                <c:pt idx="273">
                  <c:v>-2.919</c:v>
                </c:pt>
                <c:pt idx="274">
                  <c:v>-3.0529999999999999</c:v>
                </c:pt>
                <c:pt idx="275">
                  <c:v>-3.177</c:v>
                </c:pt>
                <c:pt idx="276">
                  <c:v>-3.266</c:v>
                </c:pt>
                <c:pt idx="277">
                  <c:v>-3.3410000000000002</c:v>
                </c:pt>
                <c:pt idx="278">
                  <c:v>-3.3759999999999999</c:v>
                </c:pt>
                <c:pt idx="279">
                  <c:v>-3.3929999999999998</c:v>
                </c:pt>
                <c:pt idx="280">
                  <c:v>-3.3860000000000001</c:v>
                </c:pt>
                <c:pt idx="281">
                  <c:v>-3.3450000000000002</c:v>
                </c:pt>
                <c:pt idx="282">
                  <c:v>-3.2679999999999998</c:v>
                </c:pt>
                <c:pt idx="283">
                  <c:v>-3.1760000000000002</c:v>
                </c:pt>
                <c:pt idx="284">
                  <c:v>-3.09</c:v>
                </c:pt>
                <c:pt idx="285">
                  <c:v>-3.0289999999999999</c:v>
                </c:pt>
                <c:pt idx="286">
                  <c:v>-3.0009999999999999</c:v>
                </c:pt>
                <c:pt idx="287">
                  <c:v>-3.008</c:v>
                </c:pt>
                <c:pt idx="288">
                  <c:v>-3.0529999999999999</c:v>
                </c:pt>
                <c:pt idx="289">
                  <c:v>-3.1230000000000002</c:v>
                </c:pt>
                <c:pt idx="290">
                  <c:v>-3.2160000000000002</c:v>
                </c:pt>
                <c:pt idx="291">
                  <c:v>-3.3210000000000002</c:v>
                </c:pt>
                <c:pt idx="292">
                  <c:v>-3.4319999999999999</c:v>
                </c:pt>
                <c:pt idx="293">
                  <c:v>-3.5430000000000001</c:v>
                </c:pt>
                <c:pt idx="294">
                  <c:v>-3.649</c:v>
                </c:pt>
                <c:pt idx="295">
                  <c:v>-3.73</c:v>
                </c:pt>
                <c:pt idx="296">
                  <c:v>-3.7959999999999998</c:v>
                </c:pt>
                <c:pt idx="297">
                  <c:v>-3.8450000000000002</c:v>
                </c:pt>
                <c:pt idx="298">
                  <c:v>-3.8919999999999999</c:v>
                </c:pt>
                <c:pt idx="299">
                  <c:v>-3.9390000000000001</c:v>
                </c:pt>
                <c:pt idx="300">
                  <c:v>-3.9740000000000002</c:v>
                </c:pt>
                <c:pt idx="301">
                  <c:v>-3.996</c:v>
                </c:pt>
                <c:pt idx="302">
                  <c:v>-4.1029999999999998</c:v>
                </c:pt>
                <c:pt idx="303">
                  <c:v>-4.133</c:v>
                </c:pt>
                <c:pt idx="304">
                  <c:v>-4.1550000000000002</c:v>
                </c:pt>
                <c:pt idx="305">
                  <c:v>-4.1550000000000002</c:v>
                </c:pt>
                <c:pt idx="306">
                  <c:v>-4.1909999999999998</c:v>
                </c:pt>
                <c:pt idx="307">
                  <c:v>-4.2619999999999996</c:v>
                </c:pt>
                <c:pt idx="308">
                  <c:v>-4.3170000000000002</c:v>
                </c:pt>
                <c:pt idx="309">
                  <c:v>-4.3460000000000001</c:v>
                </c:pt>
                <c:pt idx="310">
                  <c:v>-4.2779999999999996</c:v>
                </c:pt>
                <c:pt idx="311">
                  <c:v>-4.17</c:v>
                </c:pt>
                <c:pt idx="312">
                  <c:v>-4.1109999999999998</c:v>
                </c:pt>
                <c:pt idx="313">
                  <c:v>-4.1109999999999998</c:v>
                </c:pt>
                <c:pt idx="314">
                  <c:v>-4.1429999999999998</c:v>
                </c:pt>
                <c:pt idx="315">
                  <c:v>-4.1769999999999996</c:v>
                </c:pt>
                <c:pt idx="316">
                  <c:v>-4.2240000000000002</c:v>
                </c:pt>
                <c:pt idx="317">
                  <c:v>-4.2709999999999999</c:v>
                </c:pt>
                <c:pt idx="318">
                  <c:v>-4.2990000000000004</c:v>
                </c:pt>
                <c:pt idx="319">
                  <c:v>-4.2530000000000001</c:v>
                </c:pt>
                <c:pt idx="320">
                  <c:v>-4.1280000000000001</c:v>
                </c:pt>
                <c:pt idx="321">
                  <c:v>-3.9390000000000001</c:v>
                </c:pt>
                <c:pt idx="322">
                  <c:v>-3.7160000000000002</c:v>
                </c:pt>
                <c:pt idx="323">
                  <c:v>-3.508</c:v>
                </c:pt>
                <c:pt idx="324">
                  <c:v>-3.359</c:v>
                </c:pt>
                <c:pt idx="325">
                  <c:v>-3.2839999999999998</c:v>
                </c:pt>
                <c:pt idx="326">
                  <c:v>-3.2839999999999998</c:v>
                </c:pt>
                <c:pt idx="327">
                  <c:v>-3.347</c:v>
                </c:pt>
                <c:pt idx="328">
                  <c:v>-3.444</c:v>
                </c:pt>
                <c:pt idx="329">
                  <c:v>-3.536</c:v>
                </c:pt>
                <c:pt idx="330">
                  <c:v>-3.593</c:v>
                </c:pt>
                <c:pt idx="331">
                  <c:v>-3.613</c:v>
                </c:pt>
                <c:pt idx="332">
                  <c:v>-3.5990000000000002</c:v>
                </c:pt>
                <c:pt idx="333">
                  <c:v>-3.5539999999999998</c:v>
                </c:pt>
                <c:pt idx="334">
                  <c:v>-3.4780000000000002</c:v>
                </c:pt>
                <c:pt idx="335">
                  <c:v>-3.3780000000000001</c:v>
                </c:pt>
                <c:pt idx="336">
                  <c:v>-3.2730000000000001</c:v>
                </c:pt>
                <c:pt idx="337">
                  <c:v>-3.1709999999999998</c:v>
                </c:pt>
                <c:pt idx="338">
                  <c:v>-3.0830000000000002</c:v>
                </c:pt>
                <c:pt idx="339">
                  <c:v>-3.0019999999999998</c:v>
                </c:pt>
                <c:pt idx="340">
                  <c:v>-2.9260000000000002</c:v>
                </c:pt>
                <c:pt idx="341">
                  <c:v>-2.85</c:v>
                </c:pt>
                <c:pt idx="342">
                  <c:v>-2.774</c:v>
                </c:pt>
                <c:pt idx="343">
                  <c:v>-2.7029999999999998</c:v>
                </c:pt>
                <c:pt idx="344">
                  <c:v>-2.63</c:v>
                </c:pt>
                <c:pt idx="345">
                  <c:v>-2.5590000000000002</c:v>
                </c:pt>
                <c:pt idx="346">
                  <c:v>-2.496</c:v>
                </c:pt>
                <c:pt idx="347">
                  <c:v>-2.4430000000000001</c:v>
                </c:pt>
                <c:pt idx="348">
                  <c:v>-2.3889999999999998</c:v>
                </c:pt>
                <c:pt idx="349">
                  <c:v>-2.347</c:v>
                </c:pt>
                <c:pt idx="350">
                  <c:v>-2.3109999999999999</c:v>
                </c:pt>
                <c:pt idx="351">
                  <c:v>-2.2890000000000001</c:v>
                </c:pt>
                <c:pt idx="352">
                  <c:v>-2.27</c:v>
                </c:pt>
                <c:pt idx="353">
                  <c:v>-2.2629999999999999</c:v>
                </c:pt>
                <c:pt idx="354">
                  <c:v>-2.2509999999999999</c:v>
                </c:pt>
                <c:pt idx="355">
                  <c:v>-2.2400000000000002</c:v>
                </c:pt>
                <c:pt idx="356">
                  <c:v>-2.2240000000000002</c:v>
                </c:pt>
                <c:pt idx="357">
                  <c:v>-2.1909999999999998</c:v>
                </c:pt>
                <c:pt idx="358">
                  <c:v>-2.1389999999999998</c:v>
                </c:pt>
                <c:pt idx="359">
                  <c:v>-2.0760000000000001</c:v>
                </c:pt>
                <c:pt idx="360">
                  <c:v>-2.0089999999999999</c:v>
                </c:pt>
                <c:pt idx="361">
                  <c:v>-1.956</c:v>
                </c:pt>
                <c:pt idx="362">
                  <c:v>-1.9379999999999999</c:v>
                </c:pt>
                <c:pt idx="363">
                  <c:v>-1.9510000000000001</c:v>
                </c:pt>
                <c:pt idx="364">
                  <c:v>-1.984</c:v>
                </c:pt>
                <c:pt idx="365">
                  <c:v>-2.0129999999999999</c:v>
                </c:pt>
                <c:pt idx="366">
                  <c:v>-2.0430000000000001</c:v>
                </c:pt>
                <c:pt idx="367">
                  <c:v>-2.0720000000000001</c:v>
                </c:pt>
                <c:pt idx="368">
                  <c:v>-2.0830000000000002</c:v>
                </c:pt>
                <c:pt idx="369">
                  <c:v>-2.0910000000000002</c:v>
                </c:pt>
                <c:pt idx="370">
                  <c:v>-2.0910000000000002</c:v>
                </c:pt>
                <c:pt idx="371">
                  <c:v>-2.1030000000000002</c:v>
                </c:pt>
                <c:pt idx="372">
                  <c:v>-2.1030000000000002</c:v>
                </c:pt>
                <c:pt idx="373">
                  <c:v>-2.1030000000000002</c:v>
                </c:pt>
                <c:pt idx="374">
                  <c:v>-2.1030000000000002</c:v>
                </c:pt>
                <c:pt idx="375">
                  <c:v>-2.1179999999999999</c:v>
                </c:pt>
                <c:pt idx="376">
                  <c:v>-2.1419999999999999</c:v>
                </c:pt>
                <c:pt idx="377">
                  <c:v>-2.1739999999999999</c:v>
                </c:pt>
                <c:pt idx="378">
                  <c:v>-2.2200000000000002</c:v>
                </c:pt>
                <c:pt idx="379">
                  <c:v>-2.2850000000000001</c:v>
                </c:pt>
                <c:pt idx="380">
                  <c:v>-2.3479999999999999</c:v>
                </c:pt>
                <c:pt idx="381">
                  <c:v>-2.4169999999999998</c:v>
                </c:pt>
                <c:pt idx="382">
                  <c:v>-2.4780000000000002</c:v>
                </c:pt>
                <c:pt idx="383">
                  <c:v>-2.5430000000000001</c:v>
                </c:pt>
                <c:pt idx="384">
                  <c:v>-2.6040000000000001</c:v>
                </c:pt>
                <c:pt idx="385">
                  <c:v>-2.6560000000000001</c:v>
                </c:pt>
                <c:pt idx="386">
                  <c:v>-2.6989999999999998</c:v>
                </c:pt>
                <c:pt idx="387">
                  <c:v>-2.7309999999999999</c:v>
                </c:pt>
                <c:pt idx="388">
                  <c:v>-2.7530000000000001</c:v>
                </c:pt>
                <c:pt idx="389">
                  <c:v>-2.774</c:v>
                </c:pt>
                <c:pt idx="390">
                  <c:v>-2.8029999999999999</c:v>
                </c:pt>
                <c:pt idx="391">
                  <c:v>-2.8359999999999999</c:v>
                </c:pt>
                <c:pt idx="392">
                  <c:v>-2.863</c:v>
                </c:pt>
                <c:pt idx="393">
                  <c:v>-2.8980000000000001</c:v>
                </c:pt>
                <c:pt idx="394">
                  <c:v>-2.93</c:v>
                </c:pt>
                <c:pt idx="395">
                  <c:v>-2.9580000000000002</c:v>
                </c:pt>
                <c:pt idx="396">
                  <c:v>-2.976</c:v>
                </c:pt>
                <c:pt idx="397">
                  <c:v>-2.99</c:v>
                </c:pt>
                <c:pt idx="398">
                  <c:v>-2.996</c:v>
                </c:pt>
                <c:pt idx="399">
                  <c:v>-3.0049999999999999</c:v>
                </c:pt>
                <c:pt idx="400">
                  <c:v>-3.0049999999999999</c:v>
                </c:pt>
                <c:pt idx="401">
                  <c:v>-3.01</c:v>
                </c:pt>
                <c:pt idx="402">
                  <c:v>-3.01</c:v>
                </c:pt>
                <c:pt idx="403">
                  <c:v>-3.024</c:v>
                </c:pt>
                <c:pt idx="404">
                  <c:v>-3.044</c:v>
                </c:pt>
                <c:pt idx="405">
                  <c:v>-3.0739999999999998</c:v>
                </c:pt>
                <c:pt idx="406">
                  <c:v>-3.0960000000000001</c:v>
                </c:pt>
                <c:pt idx="407">
                  <c:v>-3.113</c:v>
                </c:pt>
                <c:pt idx="408">
                  <c:v>-3.1190000000000002</c:v>
                </c:pt>
                <c:pt idx="409">
                  <c:v>-3.113</c:v>
                </c:pt>
                <c:pt idx="410">
                  <c:v>-3.113</c:v>
                </c:pt>
                <c:pt idx="411">
                  <c:v>-3.113</c:v>
                </c:pt>
                <c:pt idx="412">
                  <c:v>-3.113</c:v>
                </c:pt>
                <c:pt idx="413">
                  <c:v>-3.113</c:v>
                </c:pt>
                <c:pt idx="414">
                  <c:v>-3.1259999999999999</c:v>
                </c:pt>
                <c:pt idx="415">
                  <c:v>-3.1459999999999999</c:v>
                </c:pt>
                <c:pt idx="416">
                  <c:v>-3.177</c:v>
                </c:pt>
                <c:pt idx="417">
                  <c:v>-3.206</c:v>
                </c:pt>
                <c:pt idx="418">
                  <c:v>-3.2280000000000002</c:v>
                </c:pt>
                <c:pt idx="419">
                  <c:v>-3.24</c:v>
                </c:pt>
                <c:pt idx="420">
                  <c:v>-3.24</c:v>
                </c:pt>
                <c:pt idx="421">
                  <c:v>-3.24</c:v>
                </c:pt>
                <c:pt idx="422">
                  <c:v>-3.24</c:v>
                </c:pt>
                <c:pt idx="423">
                  <c:v>-3.246</c:v>
                </c:pt>
                <c:pt idx="424">
                  <c:v>-3.2570000000000001</c:v>
                </c:pt>
                <c:pt idx="425">
                  <c:v>-3.2709999999999999</c:v>
                </c:pt>
                <c:pt idx="426">
                  <c:v>-3.2839999999999998</c:v>
                </c:pt>
                <c:pt idx="427">
                  <c:v>-3.2970000000000002</c:v>
                </c:pt>
                <c:pt idx="428">
                  <c:v>-3.3050000000000002</c:v>
                </c:pt>
                <c:pt idx="429">
                  <c:v>-3.3159999999999998</c:v>
                </c:pt>
                <c:pt idx="430">
                  <c:v>-3.3159999999999998</c:v>
                </c:pt>
                <c:pt idx="431">
                  <c:v>-3.3159999999999998</c:v>
                </c:pt>
                <c:pt idx="432">
                  <c:v>-3.3159999999999998</c:v>
                </c:pt>
                <c:pt idx="433">
                  <c:v>-3.3159999999999998</c:v>
                </c:pt>
                <c:pt idx="434">
                  <c:v>-3.3290000000000002</c:v>
                </c:pt>
                <c:pt idx="435">
                  <c:v>-3.351</c:v>
                </c:pt>
                <c:pt idx="436">
                  <c:v>-3.3690000000000002</c:v>
                </c:pt>
                <c:pt idx="437">
                  <c:v>-3.3879999999999999</c:v>
                </c:pt>
                <c:pt idx="438">
                  <c:v>-3.4060000000000001</c:v>
                </c:pt>
                <c:pt idx="439">
                  <c:v>-3.423</c:v>
                </c:pt>
                <c:pt idx="440">
                  <c:v>-3.43</c:v>
                </c:pt>
                <c:pt idx="441">
                  <c:v>-3.43</c:v>
                </c:pt>
                <c:pt idx="442">
                  <c:v>-3.423</c:v>
                </c:pt>
                <c:pt idx="443">
                  <c:v>-3.4159999999999999</c:v>
                </c:pt>
                <c:pt idx="444">
                  <c:v>-3.4159999999999999</c:v>
                </c:pt>
                <c:pt idx="445">
                  <c:v>-3.4220000000000002</c:v>
                </c:pt>
                <c:pt idx="446">
                  <c:v>-3.4380000000000002</c:v>
                </c:pt>
                <c:pt idx="447">
                  <c:v>-3.4550000000000001</c:v>
                </c:pt>
                <c:pt idx="448">
                  <c:v>-3.4689999999999999</c:v>
                </c:pt>
                <c:pt idx="449">
                  <c:v>-3.488</c:v>
                </c:pt>
                <c:pt idx="450">
                  <c:v>-3.5</c:v>
                </c:pt>
                <c:pt idx="451">
                  <c:v>-3.52</c:v>
                </c:pt>
                <c:pt idx="452">
                  <c:v>-3.5329999999999999</c:v>
                </c:pt>
                <c:pt idx="453">
                  <c:v>-3.5329999999999999</c:v>
                </c:pt>
                <c:pt idx="454">
                  <c:v>-3.5329999999999999</c:v>
                </c:pt>
                <c:pt idx="455">
                  <c:v>-3.5329999999999999</c:v>
                </c:pt>
                <c:pt idx="456">
                  <c:v>-3.5329999999999999</c:v>
                </c:pt>
                <c:pt idx="457">
                  <c:v>-3.5390000000000001</c:v>
                </c:pt>
                <c:pt idx="458">
                  <c:v>-3.548</c:v>
                </c:pt>
                <c:pt idx="459">
                  <c:v>-3.5590000000000002</c:v>
                </c:pt>
                <c:pt idx="460">
                  <c:v>-3.5830000000000002</c:v>
                </c:pt>
                <c:pt idx="461">
                  <c:v>-3.6030000000000002</c:v>
                </c:pt>
                <c:pt idx="462">
                  <c:v>-3.6150000000000002</c:v>
                </c:pt>
                <c:pt idx="463">
                  <c:v>-3.633</c:v>
                </c:pt>
                <c:pt idx="464">
                  <c:v>-3.6389999999999998</c:v>
                </c:pt>
                <c:pt idx="465">
                  <c:v>-3.6389999999999998</c:v>
                </c:pt>
                <c:pt idx="466">
                  <c:v>-3.6389999999999998</c:v>
                </c:pt>
                <c:pt idx="467">
                  <c:v>-3.6389999999999998</c:v>
                </c:pt>
                <c:pt idx="468">
                  <c:v>-3.6389999999999998</c:v>
                </c:pt>
                <c:pt idx="469">
                  <c:v>-3.6459999999999999</c:v>
                </c:pt>
                <c:pt idx="470">
                  <c:v>-3.6459999999999999</c:v>
                </c:pt>
                <c:pt idx="471">
                  <c:v>-3.661</c:v>
                </c:pt>
                <c:pt idx="472">
                  <c:v>-3.677</c:v>
                </c:pt>
                <c:pt idx="473">
                  <c:v>-3.6869999999999998</c:v>
                </c:pt>
                <c:pt idx="474">
                  <c:v>-3.7029999999999998</c:v>
                </c:pt>
                <c:pt idx="475">
                  <c:v>-3.722</c:v>
                </c:pt>
                <c:pt idx="476">
                  <c:v>-3.74</c:v>
                </c:pt>
                <c:pt idx="477">
                  <c:v>-3.7530000000000001</c:v>
                </c:pt>
                <c:pt idx="478">
                  <c:v>-3.7639999999999998</c:v>
                </c:pt>
                <c:pt idx="479">
                  <c:v>-3.7690000000000001</c:v>
                </c:pt>
                <c:pt idx="480">
                  <c:v>-3.778</c:v>
                </c:pt>
                <c:pt idx="481">
                  <c:v>-3.7909999999999999</c:v>
                </c:pt>
                <c:pt idx="482">
                  <c:v>-3.806</c:v>
                </c:pt>
                <c:pt idx="483">
                  <c:v>-3.8130000000000002</c:v>
                </c:pt>
                <c:pt idx="484">
                  <c:v>-3.8130000000000002</c:v>
                </c:pt>
                <c:pt idx="485">
                  <c:v>-3.82</c:v>
                </c:pt>
                <c:pt idx="486">
                  <c:v>-3.8279999999999998</c:v>
                </c:pt>
                <c:pt idx="487">
                  <c:v>-3.8410000000000002</c:v>
                </c:pt>
                <c:pt idx="488">
                  <c:v>-3.86</c:v>
                </c:pt>
                <c:pt idx="489">
                  <c:v>-3.8719999999999999</c:v>
                </c:pt>
                <c:pt idx="490">
                  <c:v>-3.8849999999999998</c:v>
                </c:pt>
                <c:pt idx="491">
                  <c:v>-3.8969999999999998</c:v>
                </c:pt>
                <c:pt idx="492">
                  <c:v>-3.9119999999999999</c:v>
                </c:pt>
                <c:pt idx="493">
                  <c:v>-3.919</c:v>
                </c:pt>
                <c:pt idx="494">
                  <c:v>-3.93</c:v>
                </c:pt>
                <c:pt idx="495">
                  <c:v>-3.93</c:v>
                </c:pt>
                <c:pt idx="496">
                  <c:v>-3.93</c:v>
                </c:pt>
                <c:pt idx="497">
                  <c:v>-3.9409999999999998</c:v>
                </c:pt>
                <c:pt idx="498">
                  <c:v>-3.9550000000000001</c:v>
                </c:pt>
                <c:pt idx="499">
                  <c:v>-3.9660000000000002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FD43-9702-74EE0F329383}"/>
            </c:ext>
          </c:extLst>
        </c:ser>
        <c:ser>
          <c:idx val="1"/>
          <c:order val="1"/>
          <c:tx>
            <c:strRef>
              <c:f>elbow1!$O$1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elbow1!$O$2:$O$501</c:f>
              <c:numCache>
                <c:formatCode>General</c:formatCode>
                <c:ptCount val="500"/>
                <c:pt idx="0">
                  <c:v>4.1000000000000002E-2</c:v>
                </c:pt>
                <c:pt idx="1">
                  <c:v>6.4000000000000001E-2</c:v>
                </c:pt>
                <c:pt idx="2">
                  <c:v>8.5999999999999993E-2</c:v>
                </c:pt>
                <c:pt idx="3">
                  <c:v>0.107</c:v>
                </c:pt>
                <c:pt idx="4">
                  <c:v>0.124</c:v>
                </c:pt>
                <c:pt idx="5">
                  <c:v>0.14599999999999999</c:v>
                </c:pt>
                <c:pt idx="6">
                  <c:v>0.16900000000000001</c:v>
                </c:pt>
                <c:pt idx="7">
                  <c:v>0.17599999999999999</c:v>
                </c:pt>
                <c:pt idx="8">
                  <c:v>0.20100000000000001</c:v>
                </c:pt>
                <c:pt idx="9">
                  <c:v>0.23899999999999999</c:v>
                </c:pt>
                <c:pt idx="10">
                  <c:v>0.245</c:v>
                </c:pt>
                <c:pt idx="11">
                  <c:v>0.26300000000000001</c:v>
                </c:pt>
                <c:pt idx="12">
                  <c:v>0.30099999999999999</c:v>
                </c:pt>
                <c:pt idx="13">
                  <c:v>0.34300000000000003</c:v>
                </c:pt>
                <c:pt idx="14">
                  <c:v>0.36899999999999999</c:v>
                </c:pt>
                <c:pt idx="15">
                  <c:v>0.35</c:v>
                </c:pt>
                <c:pt idx="16">
                  <c:v>0.35</c:v>
                </c:pt>
                <c:pt idx="17">
                  <c:v>0.33800000000000002</c:v>
                </c:pt>
                <c:pt idx="18">
                  <c:v>0.308</c:v>
                </c:pt>
                <c:pt idx="19">
                  <c:v>0.26600000000000001</c:v>
                </c:pt>
                <c:pt idx="20">
                  <c:v>0.20599999999999999</c:v>
                </c:pt>
                <c:pt idx="21">
                  <c:v>0.14699999999999999</c:v>
                </c:pt>
                <c:pt idx="22">
                  <c:v>0.19400000000000001</c:v>
                </c:pt>
                <c:pt idx="23">
                  <c:v>0.40500000000000003</c:v>
                </c:pt>
                <c:pt idx="24">
                  <c:v>0.56100000000000005</c:v>
                </c:pt>
                <c:pt idx="25">
                  <c:v>0.629</c:v>
                </c:pt>
                <c:pt idx="26">
                  <c:v>0.59399999999999997</c:v>
                </c:pt>
                <c:pt idx="27">
                  <c:v>0.51400000000000001</c:v>
                </c:pt>
                <c:pt idx="28">
                  <c:v>0.46</c:v>
                </c:pt>
                <c:pt idx="29">
                  <c:v>0.42699999999999999</c:v>
                </c:pt>
                <c:pt idx="30">
                  <c:v>0.40200000000000002</c:v>
                </c:pt>
                <c:pt idx="31">
                  <c:v>0.38400000000000001</c:v>
                </c:pt>
                <c:pt idx="32">
                  <c:v>0.38400000000000001</c:v>
                </c:pt>
                <c:pt idx="33">
                  <c:v>0.38400000000000001</c:v>
                </c:pt>
                <c:pt idx="34">
                  <c:v>0.36899999999999999</c:v>
                </c:pt>
                <c:pt idx="35">
                  <c:v>0.32900000000000001</c:v>
                </c:pt>
                <c:pt idx="36">
                  <c:v>0.25900000000000001</c:v>
                </c:pt>
                <c:pt idx="37">
                  <c:v>0.155</c:v>
                </c:pt>
                <c:pt idx="38">
                  <c:v>1.2E-2</c:v>
                </c:pt>
                <c:pt idx="39">
                  <c:v>-0.159</c:v>
                </c:pt>
                <c:pt idx="40">
                  <c:v>-0.34499999999999997</c:v>
                </c:pt>
                <c:pt idx="41">
                  <c:v>-0.53400000000000003</c:v>
                </c:pt>
                <c:pt idx="42">
                  <c:v>-0.73399999999999999</c:v>
                </c:pt>
                <c:pt idx="43">
                  <c:v>-0.95199999999999996</c:v>
                </c:pt>
                <c:pt idx="44">
                  <c:v>-1.1890000000000001</c:v>
                </c:pt>
                <c:pt idx="45">
                  <c:v>-1.456</c:v>
                </c:pt>
                <c:pt idx="46">
                  <c:v>-1.734</c:v>
                </c:pt>
                <c:pt idx="47">
                  <c:v>-1.9830000000000001</c:v>
                </c:pt>
                <c:pt idx="48">
                  <c:v>-2.1970000000000001</c:v>
                </c:pt>
                <c:pt idx="49">
                  <c:v>-2.3780000000000001</c:v>
                </c:pt>
                <c:pt idx="50">
                  <c:v>-2.5270000000000001</c:v>
                </c:pt>
                <c:pt idx="51">
                  <c:v>-2.649</c:v>
                </c:pt>
                <c:pt idx="52">
                  <c:v>-2.7629999999999999</c:v>
                </c:pt>
                <c:pt idx="53">
                  <c:v>-2.8940000000000001</c:v>
                </c:pt>
                <c:pt idx="54">
                  <c:v>-3.0369999999999999</c:v>
                </c:pt>
                <c:pt idx="55">
                  <c:v>-3.198</c:v>
                </c:pt>
                <c:pt idx="56">
                  <c:v>-3.367</c:v>
                </c:pt>
                <c:pt idx="57">
                  <c:v>-3.5219999999999998</c:v>
                </c:pt>
                <c:pt idx="58">
                  <c:v>-3.6360000000000001</c:v>
                </c:pt>
                <c:pt idx="59">
                  <c:v>-3.6739999999999999</c:v>
                </c:pt>
                <c:pt idx="60">
                  <c:v>-3.6190000000000002</c:v>
                </c:pt>
                <c:pt idx="61">
                  <c:v>-3.484</c:v>
                </c:pt>
                <c:pt idx="62">
                  <c:v>-3.2690000000000001</c:v>
                </c:pt>
                <c:pt idx="63">
                  <c:v>-2.9990000000000001</c:v>
                </c:pt>
                <c:pt idx="64">
                  <c:v>-2.706</c:v>
                </c:pt>
                <c:pt idx="65">
                  <c:v>-2.3969999999999998</c:v>
                </c:pt>
                <c:pt idx="66">
                  <c:v>-2.0630000000000002</c:v>
                </c:pt>
                <c:pt idx="67">
                  <c:v>-1.6930000000000001</c:v>
                </c:pt>
                <c:pt idx="68">
                  <c:v>-1.236</c:v>
                </c:pt>
                <c:pt idx="69">
                  <c:v>-0.67300000000000004</c:v>
                </c:pt>
                <c:pt idx="70">
                  <c:v>-1.2E-2</c:v>
                </c:pt>
                <c:pt idx="71">
                  <c:v>0.71499999999999997</c:v>
                </c:pt>
                <c:pt idx="72">
                  <c:v>1.454</c:v>
                </c:pt>
                <c:pt idx="73">
                  <c:v>2.1859999999999999</c:v>
                </c:pt>
                <c:pt idx="74">
                  <c:v>2.8940000000000001</c:v>
                </c:pt>
                <c:pt idx="75">
                  <c:v>3.593</c:v>
                </c:pt>
                <c:pt idx="76">
                  <c:v>4.3029999999999999</c:v>
                </c:pt>
                <c:pt idx="77">
                  <c:v>5.0430000000000001</c:v>
                </c:pt>
                <c:pt idx="78">
                  <c:v>5.8310000000000004</c:v>
                </c:pt>
                <c:pt idx="79">
                  <c:v>6.6660000000000004</c:v>
                </c:pt>
                <c:pt idx="80">
                  <c:v>7.5330000000000004</c:v>
                </c:pt>
                <c:pt idx="81">
                  <c:v>8.4570000000000007</c:v>
                </c:pt>
                <c:pt idx="82">
                  <c:v>9.4350000000000005</c:v>
                </c:pt>
                <c:pt idx="83">
                  <c:v>10.445</c:v>
                </c:pt>
                <c:pt idx="84">
                  <c:v>11.467000000000001</c:v>
                </c:pt>
                <c:pt idx="85">
                  <c:v>12.477</c:v>
                </c:pt>
                <c:pt idx="86">
                  <c:v>13.486000000000001</c:v>
                </c:pt>
                <c:pt idx="87">
                  <c:v>14.488</c:v>
                </c:pt>
                <c:pt idx="88">
                  <c:v>15.471</c:v>
                </c:pt>
                <c:pt idx="89">
                  <c:v>16.399000000000001</c:v>
                </c:pt>
                <c:pt idx="90">
                  <c:v>17.308</c:v>
                </c:pt>
                <c:pt idx="91">
                  <c:v>18.215</c:v>
                </c:pt>
                <c:pt idx="92">
                  <c:v>19.088000000000001</c:v>
                </c:pt>
                <c:pt idx="93">
                  <c:v>19.878</c:v>
                </c:pt>
                <c:pt idx="94">
                  <c:v>20.614999999999998</c:v>
                </c:pt>
                <c:pt idx="95">
                  <c:v>21.331</c:v>
                </c:pt>
                <c:pt idx="96">
                  <c:v>21.992000000000001</c:v>
                </c:pt>
                <c:pt idx="97">
                  <c:v>22.585999999999999</c:v>
                </c:pt>
                <c:pt idx="98">
                  <c:v>23.16</c:v>
                </c:pt>
                <c:pt idx="99">
                  <c:v>23.692</c:v>
                </c:pt>
                <c:pt idx="100">
                  <c:v>24.184000000000001</c:v>
                </c:pt>
                <c:pt idx="101">
                  <c:v>24.594000000000001</c:v>
                </c:pt>
                <c:pt idx="102">
                  <c:v>24.907</c:v>
                </c:pt>
                <c:pt idx="103">
                  <c:v>25.111000000000001</c:v>
                </c:pt>
                <c:pt idx="104">
                  <c:v>25.199000000000002</c:v>
                </c:pt>
                <c:pt idx="105">
                  <c:v>25.231999999999999</c:v>
                </c:pt>
                <c:pt idx="106">
                  <c:v>25.239000000000001</c:v>
                </c:pt>
                <c:pt idx="107">
                  <c:v>25.239000000000001</c:v>
                </c:pt>
                <c:pt idx="108">
                  <c:v>25.239000000000001</c:v>
                </c:pt>
                <c:pt idx="109">
                  <c:v>25.295000000000002</c:v>
                </c:pt>
                <c:pt idx="110">
                  <c:v>25.396999999999998</c:v>
                </c:pt>
                <c:pt idx="111">
                  <c:v>25.533000000000001</c:v>
                </c:pt>
                <c:pt idx="112">
                  <c:v>25.652000000000001</c:v>
                </c:pt>
                <c:pt idx="113">
                  <c:v>25.728000000000002</c:v>
                </c:pt>
                <c:pt idx="114">
                  <c:v>25.782</c:v>
                </c:pt>
                <c:pt idx="115">
                  <c:v>25.811</c:v>
                </c:pt>
                <c:pt idx="116">
                  <c:v>25.834</c:v>
                </c:pt>
                <c:pt idx="117">
                  <c:v>25.849</c:v>
                </c:pt>
                <c:pt idx="118">
                  <c:v>25.864999999999998</c:v>
                </c:pt>
                <c:pt idx="119">
                  <c:v>25.899000000000001</c:v>
                </c:pt>
                <c:pt idx="120">
                  <c:v>25.969000000000001</c:v>
                </c:pt>
                <c:pt idx="121">
                  <c:v>26.071999999999999</c:v>
                </c:pt>
                <c:pt idx="122">
                  <c:v>26.219000000000001</c:v>
                </c:pt>
                <c:pt idx="123">
                  <c:v>26.413</c:v>
                </c:pt>
                <c:pt idx="124">
                  <c:v>26.664999999999999</c:v>
                </c:pt>
                <c:pt idx="125">
                  <c:v>26.984000000000002</c:v>
                </c:pt>
                <c:pt idx="126">
                  <c:v>27.370999999999999</c:v>
                </c:pt>
                <c:pt idx="127">
                  <c:v>27.803999999999998</c:v>
                </c:pt>
                <c:pt idx="128">
                  <c:v>28.300999999999998</c:v>
                </c:pt>
                <c:pt idx="129">
                  <c:v>28.852</c:v>
                </c:pt>
                <c:pt idx="130">
                  <c:v>29.454999999999998</c:v>
                </c:pt>
                <c:pt idx="131">
                  <c:v>30.132999999999999</c:v>
                </c:pt>
                <c:pt idx="132">
                  <c:v>30.888000000000002</c:v>
                </c:pt>
                <c:pt idx="133">
                  <c:v>31.706</c:v>
                </c:pt>
                <c:pt idx="134">
                  <c:v>32.569000000000003</c:v>
                </c:pt>
                <c:pt idx="135">
                  <c:v>33.468000000000004</c:v>
                </c:pt>
                <c:pt idx="136">
                  <c:v>34.396999999999998</c:v>
                </c:pt>
                <c:pt idx="137">
                  <c:v>35.337000000000003</c:v>
                </c:pt>
                <c:pt idx="138">
                  <c:v>36.279000000000003</c:v>
                </c:pt>
                <c:pt idx="139">
                  <c:v>37.253999999999998</c:v>
                </c:pt>
                <c:pt idx="140">
                  <c:v>38.247</c:v>
                </c:pt>
                <c:pt idx="141">
                  <c:v>39.216000000000001</c:v>
                </c:pt>
                <c:pt idx="142">
                  <c:v>40.148000000000003</c:v>
                </c:pt>
                <c:pt idx="143">
                  <c:v>41.015999999999998</c:v>
                </c:pt>
                <c:pt idx="144">
                  <c:v>41.869</c:v>
                </c:pt>
                <c:pt idx="145">
                  <c:v>42.710999999999999</c:v>
                </c:pt>
                <c:pt idx="146">
                  <c:v>43.527000000000001</c:v>
                </c:pt>
                <c:pt idx="147">
                  <c:v>44.322000000000003</c:v>
                </c:pt>
                <c:pt idx="148">
                  <c:v>45.107999999999997</c:v>
                </c:pt>
                <c:pt idx="149">
                  <c:v>45.945999999999998</c:v>
                </c:pt>
                <c:pt idx="150">
                  <c:v>46.756999999999998</c:v>
                </c:pt>
                <c:pt idx="151">
                  <c:v>47.561</c:v>
                </c:pt>
                <c:pt idx="152">
                  <c:v>48.302999999999997</c:v>
                </c:pt>
                <c:pt idx="153">
                  <c:v>48.984000000000002</c:v>
                </c:pt>
                <c:pt idx="154">
                  <c:v>49.642000000000003</c:v>
                </c:pt>
                <c:pt idx="155">
                  <c:v>50.207999999999998</c:v>
                </c:pt>
                <c:pt idx="156">
                  <c:v>50.664999999999999</c:v>
                </c:pt>
                <c:pt idx="157">
                  <c:v>51.003999999999998</c:v>
                </c:pt>
                <c:pt idx="158">
                  <c:v>51.171999999999997</c:v>
                </c:pt>
                <c:pt idx="159">
                  <c:v>51.212000000000003</c:v>
                </c:pt>
                <c:pt idx="160">
                  <c:v>51.304000000000002</c:v>
                </c:pt>
                <c:pt idx="161">
                  <c:v>51.539000000000001</c:v>
                </c:pt>
                <c:pt idx="162">
                  <c:v>51.795000000000002</c:v>
                </c:pt>
                <c:pt idx="163">
                  <c:v>51.938000000000002</c:v>
                </c:pt>
                <c:pt idx="164">
                  <c:v>51.914000000000001</c:v>
                </c:pt>
                <c:pt idx="165">
                  <c:v>51.783999999999999</c:v>
                </c:pt>
                <c:pt idx="166">
                  <c:v>51.542000000000002</c:v>
                </c:pt>
                <c:pt idx="167">
                  <c:v>51.113</c:v>
                </c:pt>
                <c:pt idx="168">
                  <c:v>50.569000000000003</c:v>
                </c:pt>
                <c:pt idx="169">
                  <c:v>49.851999999999997</c:v>
                </c:pt>
                <c:pt idx="170">
                  <c:v>48.988999999999997</c:v>
                </c:pt>
                <c:pt idx="171">
                  <c:v>48.149000000000001</c:v>
                </c:pt>
                <c:pt idx="172">
                  <c:v>47.594999999999999</c:v>
                </c:pt>
                <c:pt idx="173">
                  <c:v>47.488999999999997</c:v>
                </c:pt>
                <c:pt idx="174">
                  <c:v>47.796999999999997</c:v>
                </c:pt>
                <c:pt idx="175">
                  <c:v>48.570999999999998</c:v>
                </c:pt>
                <c:pt idx="176">
                  <c:v>49.694000000000003</c:v>
                </c:pt>
                <c:pt idx="177">
                  <c:v>50.902000000000001</c:v>
                </c:pt>
                <c:pt idx="178">
                  <c:v>51.947000000000003</c:v>
                </c:pt>
                <c:pt idx="179">
                  <c:v>52.758000000000003</c:v>
                </c:pt>
                <c:pt idx="180">
                  <c:v>53.325000000000003</c:v>
                </c:pt>
                <c:pt idx="181">
                  <c:v>53.667000000000002</c:v>
                </c:pt>
                <c:pt idx="182">
                  <c:v>53.87</c:v>
                </c:pt>
                <c:pt idx="183">
                  <c:v>54.02</c:v>
                </c:pt>
                <c:pt idx="184">
                  <c:v>54.09</c:v>
                </c:pt>
                <c:pt idx="185">
                  <c:v>54.002000000000002</c:v>
                </c:pt>
                <c:pt idx="186">
                  <c:v>53.74</c:v>
                </c:pt>
                <c:pt idx="187">
                  <c:v>53.353999999999999</c:v>
                </c:pt>
                <c:pt idx="188">
                  <c:v>52.917999999999999</c:v>
                </c:pt>
                <c:pt idx="189">
                  <c:v>52.539000000000001</c:v>
                </c:pt>
                <c:pt idx="190">
                  <c:v>52.215000000000003</c:v>
                </c:pt>
                <c:pt idx="191">
                  <c:v>52.021000000000001</c:v>
                </c:pt>
                <c:pt idx="192">
                  <c:v>51.960999999999999</c:v>
                </c:pt>
                <c:pt idx="193">
                  <c:v>52.009</c:v>
                </c:pt>
                <c:pt idx="194">
                  <c:v>52.137</c:v>
                </c:pt>
                <c:pt idx="195">
                  <c:v>52.307000000000002</c:v>
                </c:pt>
                <c:pt idx="196">
                  <c:v>52.476999999999997</c:v>
                </c:pt>
                <c:pt idx="197">
                  <c:v>52.610999999999997</c:v>
                </c:pt>
                <c:pt idx="198">
                  <c:v>52.69</c:v>
                </c:pt>
                <c:pt idx="199">
                  <c:v>52.710999999999999</c:v>
                </c:pt>
                <c:pt idx="200">
                  <c:v>52.704000000000001</c:v>
                </c:pt>
                <c:pt idx="201">
                  <c:v>52.691000000000003</c:v>
                </c:pt>
                <c:pt idx="202">
                  <c:v>52.676000000000002</c:v>
                </c:pt>
                <c:pt idx="203">
                  <c:v>52.661000000000001</c:v>
                </c:pt>
                <c:pt idx="204">
                  <c:v>52.646999999999998</c:v>
                </c:pt>
                <c:pt idx="205">
                  <c:v>52.637999999999998</c:v>
                </c:pt>
                <c:pt idx="206">
                  <c:v>52.637999999999998</c:v>
                </c:pt>
                <c:pt idx="207">
                  <c:v>52.637999999999998</c:v>
                </c:pt>
                <c:pt idx="208">
                  <c:v>52.624000000000002</c:v>
                </c:pt>
                <c:pt idx="209">
                  <c:v>52.595999999999997</c:v>
                </c:pt>
                <c:pt idx="210">
                  <c:v>52.557000000000002</c:v>
                </c:pt>
                <c:pt idx="211">
                  <c:v>52.521999999999998</c:v>
                </c:pt>
                <c:pt idx="212">
                  <c:v>52.511000000000003</c:v>
                </c:pt>
                <c:pt idx="213">
                  <c:v>52.511000000000003</c:v>
                </c:pt>
                <c:pt idx="214">
                  <c:v>52.518999999999998</c:v>
                </c:pt>
                <c:pt idx="215">
                  <c:v>52.518999999999998</c:v>
                </c:pt>
                <c:pt idx="216">
                  <c:v>52.518999999999998</c:v>
                </c:pt>
                <c:pt idx="217">
                  <c:v>52.494999999999997</c:v>
                </c:pt>
                <c:pt idx="218">
                  <c:v>52.444000000000003</c:v>
                </c:pt>
                <c:pt idx="219">
                  <c:v>52.366999999999997</c:v>
                </c:pt>
                <c:pt idx="220">
                  <c:v>52.259</c:v>
                </c:pt>
                <c:pt idx="221">
                  <c:v>52.124000000000002</c:v>
                </c:pt>
                <c:pt idx="222">
                  <c:v>51.965000000000003</c:v>
                </c:pt>
                <c:pt idx="223">
                  <c:v>51.787999999999997</c:v>
                </c:pt>
                <c:pt idx="224">
                  <c:v>51.609000000000002</c:v>
                </c:pt>
                <c:pt idx="225">
                  <c:v>51.441000000000003</c:v>
                </c:pt>
                <c:pt idx="226">
                  <c:v>51.29</c:v>
                </c:pt>
                <c:pt idx="227">
                  <c:v>51.149000000000001</c:v>
                </c:pt>
                <c:pt idx="228">
                  <c:v>50.996000000000002</c:v>
                </c:pt>
                <c:pt idx="229">
                  <c:v>50.820999999999998</c:v>
                </c:pt>
                <c:pt idx="230">
                  <c:v>50.637</c:v>
                </c:pt>
                <c:pt idx="231">
                  <c:v>50.432000000000002</c:v>
                </c:pt>
                <c:pt idx="232">
                  <c:v>50.203000000000003</c:v>
                </c:pt>
                <c:pt idx="233">
                  <c:v>49.957000000000001</c:v>
                </c:pt>
                <c:pt idx="234">
                  <c:v>49.694000000000003</c:v>
                </c:pt>
                <c:pt idx="235">
                  <c:v>49.390999999999998</c:v>
                </c:pt>
                <c:pt idx="236">
                  <c:v>49.058</c:v>
                </c:pt>
                <c:pt idx="237">
                  <c:v>48.698</c:v>
                </c:pt>
                <c:pt idx="238">
                  <c:v>48.295000000000002</c:v>
                </c:pt>
                <c:pt idx="239">
                  <c:v>47.83</c:v>
                </c:pt>
                <c:pt idx="240">
                  <c:v>47.311999999999998</c:v>
                </c:pt>
                <c:pt idx="241">
                  <c:v>46.771000000000001</c:v>
                </c:pt>
                <c:pt idx="242">
                  <c:v>46.235999999999997</c:v>
                </c:pt>
                <c:pt idx="243">
                  <c:v>45.722000000000001</c:v>
                </c:pt>
                <c:pt idx="244">
                  <c:v>45.222999999999999</c:v>
                </c:pt>
                <c:pt idx="245">
                  <c:v>44.734000000000002</c:v>
                </c:pt>
                <c:pt idx="246">
                  <c:v>44.228999999999999</c:v>
                </c:pt>
                <c:pt idx="247">
                  <c:v>43.691000000000003</c:v>
                </c:pt>
                <c:pt idx="248">
                  <c:v>43.124000000000002</c:v>
                </c:pt>
                <c:pt idx="249">
                  <c:v>42.564</c:v>
                </c:pt>
                <c:pt idx="250">
                  <c:v>42.012999999999998</c:v>
                </c:pt>
                <c:pt idx="251">
                  <c:v>41.476999999999997</c:v>
                </c:pt>
                <c:pt idx="252">
                  <c:v>40.948999999999998</c:v>
                </c:pt>
                <c:pt idx="253">
                  <c:v>40.396999999999998</c:v>
                </c:pt>
                <c:pt idx="254">
                  <c:v>39.808</c:v>
                </c:pt>
                <c:pt idx="255">
                  <c:v>39.134</c:v>
                </c:pt>
                <c:pt idx="256">
                  <c:v>38.353999999999999</c:v>
                </c:pt>
                <c:pt idx="257">
                  <c:v>37.503999999999998</c:v>
                </c:pt>
                <c:pt idx="258">
                  <c:v>36.649000000000001</c:v>
                </c:pt>
                <c:pt idx="259">
                  <c:v>35.802999999999997</c:v>
                </c:pt>
                <c:pt idx="260">
                  <c:v>35.008000000000003</c:v>
                </c:pt>
                <c:pt idx="261">
                  <c:v>34.237000000000002</c:v>
                </c:pt>
                <c:pt idx="262">
                  <c:v>33.421999999999997</c:v>
                </c:pt>
                <c:pt idx="263">
                  <c:v>32.521999999999998</c:v>
                </c:pt>
                <c:pt idx="264">
                  <c:v>31.521999999999998</c:v>
                </c:pt>
                <c:pt idx="265">
                  <c:v>30.49</c:v>
                </c:pt>
                <c:pt idx="266">
                  <c:v>29.535</c:v>
                </c:pt>
                <c:pt idx="267">
                  <c:v>28.681999999999999</c:v>
                </c:pt>
                <c:pt idx="268">
                  <c:v>27.908999999999999</c:v>
                </c:pt>
                <c:pt idx="269">
                  <c:v>27.183</c:v>
                </c:pt>
                <c:pt idx="270">
                  <c:v>26.474</c:v>
                </c:pt>
                <c:pt idx="271">
                  <c:v>25.763999999999999</c:v>
                </c:pt>
                <c:pt idx="272">
                  <c:v>25.036000000000001</c:v>
                </c:pt>
                <c:pt idx="273">
                  <c:v>24.309000000000001</c:v>
                </c:pt>
                <c:pt idx="274">
                  <c:v>23.603999999999999</c:v>
                </c:pt>
                <c:pt idx="275">
                  <c:v>22.934999999999999</c:v>
                </c:pt>
                <c:pt idx="276">
                  <c:v>22.306000000000001</c:v>
                </c:pt>
                <c:pt idx="277">
                  <c:v>21.696000000000002</c:v>
                </c:pt>
                <c:pt idx="278">
                  <c:v>21.081</c:v>
                </c:pt>
                <c:pt idx="279">
                  <c:v>20.446999999999999</c:v>
                </c:pt>
                <c:pt idx="280">
                  <c:v>19.803999999999998</c:v>
                </c:pt>
                <c:pt idx="281">
                  <c:v>19.164000000000001</c:v>
                </c:pt>
                <c:pt idx="282">
                  <c:v>18.558</c:v>
                </c:pt>
                <c:pt idx="283">
                  <c:v>17.991</c:v>
                </c:pt>
                <c:pt idx="284">
                  <c:v>17.454000000000001</c:v>
                </c:pt>
                <c:pt idx="285">
                  <c:v>16.942</c:v>
                </c:pt>
                <c:pt idx="286">
                  <c:v>16.456</c:v>
                </c:pt>
                <c:pt idx="287">
                  <c:v>16.018999999999998</c:v>
                </c:pt>
                <c:pt idx="288">
                  <c:v>15.634</c:v>
                </c:pt>
                <c:pt idx="289">
                  <c:v>15.292999999999999</c:v>
                </c:pt>
                <c:pt idx="290">
                  <c:v>14.973000000000001</c:v>
                </c:pt>
                <c:pt idx="291">
                  <c:v>14.686999999999999</c:v>
                </c:pt>
                <c:pt idx="292">
                  <c:v>14.436999999999999</c:v>
                </c:pt>
                <c:pt idx="293">
                  <c:v>14.2</c:v>
                </c:pt>
                <c:pt idx="294">
                  <c:v>13.976000000000001</c:v>
                </c:pt>
                <c:pt idx="295">
                  <c:v>13.754</c:v>
                </c:pt>
                <c:pt idx="296">
                  <c:v>13.539</c:v>
                </c:pt>
                <c:pt idx="297">
                  <c:v>13.326000000000001</c:v>
                </c:pt>
                <c:pt idx="298">
                  <c:v>13.117000000000001</c:v>
                </c:pt>
                <c:pt idx="299">
                  <c:v>12.904999999999999</c:v>
                </c:pt>
                <c:pt idx="300">
                  <c:v>12.709</c:v>
                </c:pt>
                <c:pt idx="301">
                  <c:v>12.547000000000001</c:v>
                </c:pt>
                <c:pt idx="302">
                  <c:v>12.481</c:v>
                </c:pt>
                <c:pt idx="303">
                  <c:v>12.423</c:v>
                </c:pt>
                <c:pt idx="304">
                  <c:v>12.473000000000001</c:v>
                </c:pt>
                <c:pt idx="305">
                  <c:v>12.512</c:v>
                </c:pt>
                <c:pt idx="306">
                  <c:v>12.512</c:v>
                </c:pt>
                <c:pt idx="307">
                  <c:v>12.433</c:v>
                </c:pt>
                <c:pt idx="308">
                  <c:v>12.316000000000001</c:v>
                </c:pt>
                <c:pt idx="309">
                  <c:v>12.198</c:v>
                </c:pt>
                <c:pt idx="310">
                  <c:v>12.089</c:v>
                </c:pt>
                <c:pt idx="311">
                  <c:v>12.012</c:v>
                </c:pt>
                <c:pt idx="312">
                  <c:v>11.936999999999999</c:v>
                </c:pt>
                <c:pt idx="313">
                  <c:v>11.866</c:v>
                </c:pt>
                <c:pt idx="314">
                  <c:v>11.808999999999999</c:v>
                </c:pt>
                <c:pt idx="315">
                  <c:v>11.791</c:v>
                </c:pt>
                <c:pt idx="316">
                  <c:v>11.797000000000001</c:v>
                </c:pt>
                <c:pt idx="317">
                  <c:v>11.768000000000001</c:v>
                </c:pt>
                <c:pt idx="318">
                  <c:v>11.686999999999999</c:v>
                </c:pt>
                <c:pt idx="319">
                  <c:v>11.539</c:v>
                </c:pt>
                <c:pt idx="320">
                  <c:v>11.369</c:v>
                </c:pt>
                <c:pt idx="321">
                  <c:v>11.215999999999999</c:v>
                </c:pt>
                <c:pt idx="322">
                  <c:v>11.093999999999999</c:v>
                </c:pt>
                <c:pt idx="323">
                  <c:v>10.986000000000001</c:v>
                </c:pt>
                <c:pt idx="324">
                  <c:v>10.913</c:v>
                </c:pt>
                <c:pt idx="325">
                  <c:v>10.87</c:v>
                </c:pt>
                <c:pt idx="326">
                  <c:v>10.856</c:v>
                </c:pt>
                <c:pt idx="327">
                  <c:v>10.869</c:v>
                </c:pt>
                <c:pt idx="328">
                  <c:v>10.898999999999999</c:v>
                </c:pt>
                <c:pt idx="329">
                  <c:v>10.946999999999999</c:v>
                </c:pt>
                <c:pt idx="330">
                  <c:v>11</c:v>
                </c:pt>
                <c:pt idx="331">
                  <c:v>11.045999999999999</c:v>
                </c:pt>
                <c:pt idx="332">
                  <c:v>11.074</c:v>
                </c:pt>
                <c:pt idx="333">
                  <c:v>11.082000000000001</c:v>
                </c:pt>
                <c:pt idx="334">
                  <c:v>11.071</c:v>
                </c:pt>
                <c:pt idx="335">
                  <c:v>11.058</c:v>
                </c:pt>
                <c:pt idx="336">
                  <c:v>11.042</c:v>
                </c:pt>
                <c:pt idx="337">
                  <c:v>11.021000000000001</c:v>
                </c:pt>
                <c:pt idx="338">
                  <c:v>10.991</c:v>
                </c:pt>
                <c:pt idx="339">
                  <c:v>10.962</c:v>
                </c:pt>
                <c:pt idx="340">
                  <c:v>10.944000000000001</c:v>
                </c:pt>
                <c:pt idx="341">
                  <c:v>10.944000000000001</c:v>
                </c:pt>
                <c:pt idx="342">
                  <c:v>10.944000000000001</c:v>
                </c:pt>
                <c:pt idx="343">
                  <c:v>10.967000000000001</c:v>
                </c:pt>
                <c:pt idx="344">
                  <c:v>10.997999999999999</c:v>
                </c:pt>
                <c:pt idx="345">
                  <c:v>11.04</c:v>
                </c:pt>
                <c:pt idx="346">
                  <c:v>11.077</c:v>
                </c:pt>
                <c:pt idx="347">
                  <c:v>11.119</c:v>
                </c:pt>
                <c:pt idx="348">
                  <c:v>11.169</c:v>
                </c:pt>
                <c:pt idx="349">
                  <c:v>11.22</c:v>
                </c:pt>
                <c:pt idx="350">
                  <c:v>11.269</c:v>
                </c:pt>
                <c:pt idx="351">
                  <c:v>11.324999999999999</c:v>
                </c:pt>
                <c:pt idx="352">
                  <c:v>11.375999999999999</c:v>
                </c:pt>
                <c:pt idx="353">
                  <c:v>11.422000000000001</c:v>
                </c:pt>
                <c:pt idx="354">
                  <c:v>11.467000000000001</c:v>
                </c:pt>
                <c:pt idx="355">
                  <c:v>11.499000000000001</c:v>
                </c:pt>
                <c:pt idx="356">
                  <c:v>11.516</c:v>
                </c:pt>
                <c:pt idx="357">
                  <c:v>11.522</c:v>
                </c:pt>
                <c:pt idx="358">
                  <c:v>11.522</c:v>
                </c:pt>
                <c:pt idx="359">
                  <c:v>11.522</c:v>
                </c:pt>
                <c:pt idx="360">
                  <c:v>11.536</c:v>
                </c:pt>
                <c:pt idx="361">
                  <c:v>11.552</c:v>
                </c:pt>
                <c:pt idx="362">
                  <c:v>11.569000000000001</c:v>
                </c:pt>
                <c:pt idx="363">
                  <c:v>11.586</c:v>
                </c:pt>
                <c:pt idx="364">
                  <c:v>11.609</c:v>
                </c:pt>
                <c:pt idx="365">
                  <c:v>11.641999999999999</c:v>
                </c:pt>
                <c:pt idx="366">
                  <c:v>11.677</c:v>
                </c:pt>
                <c:pt idx="367">
                  <c:v>11.706</c:v>
                </c:pt>
                <c:pt idx="368">
                  <c:v>11.73</c:v>
                </c:pt>
                <c:pt idx="369">
                  <c:v>11.737</c:v>
                </c:pt>
                <c:pt idx="370">
                  <c:v>11.737</c:v>
                </c:pt>
                <c:pt idx="371">
                  <c:v>11.725</c:v>
                </c:pt>
                <c:pt idx="372">
                  <c:v>11.712999999999999</c:v>
                </c:pt>
                <c:pt idx="373">
                  <c:v>11.702</c:v>
                </c:pt>
                <c:pt idx="374">
                  <c:v>11.696</c:v>
                </c:pt>
                <c:pt idx="375">
                  <c:v>11.682</c:v>
                </c:pt>
                <c:pt idx="376">
                  <c:v>11.664999999999999</c:v>
                </c:pt>
                <c:pt idx="377">
                  <c:v>11.657</c:v>
                </c:pt>
                <c:pt idx="378">
                  <c:v>11.646000000000001</c:v>
                </c:pt>
                <c:pt idx="379">
                  <c:v>11.637</c:v>
                </c:pt>
                <c:pt idx="380">
                  <c:v>11.637</c:v>
                </c:pt>
                <c:pt idx="381">
                  <c:v>11.648999999999999</c:v>
                </c:pt>
                <c:pt idx="382">
                  <c:v>11.670999999999999</c:v>
                </c:pt>
                <c:pt idx="383">
                  <c:v>11.695</c:v>
                </c:pt>
                <c:pt idx="384">
                  <c:v>11.717000000000001</c:v>
                </c:pt>
                <c:pt idx="385">
                  <c:v>11.736000000000001</c:v>
                </c:pt>
                <c:pt idx="386">
                  <c:v>11.744</c:v>
                </c:pt>
                <c:pt idx="387">
                  <c:v>11.744</c:v>
                </c:pt>
                <c:pt idx="388">
                  <c:v>11.744</c:v>
                </c:pt>
                <c:pt idx="389">
                  <c:v>11.744</c:v>
                </c:pt>
                <c:pt idx="390">
                  <c:v>11.739000000000001</c:v>
                </c:pt>
                <c:pt idx="391">
                  <c:v>11.749000000000001</c:v>
                </c:pt>
                <c:pt idx="392">
                  <c:v>11.763999999999999</c:v>
                </c:pt>
                <c:pt idx="393">
                  <c:v>11.771000000000001</c:v>
                </c:pt>
                <c:pt idx="394">
                  <c:v>11.771000000000001</c:v>
                </c:pt>
                <c:pt idx="395">
                  <c:v>11.771000000000001</c:v>
                </c:pt>
                <c:pt idx="396">
                  <c:v>11.771000000000001</c:v>
                </c:pt>
                <c:pt idx="397">
                  <c:v>11.760999999999999</c:v>
                </c:pt>
                <c:pt idx="398">
                  <c:v>11.746</c:v>
                </c:pt>
                <c:pt idx="399">
                  <c:v>11.728999999999999</c:v>
                </c:pt>
                <c:pt idx="400">
                  <c:v>11.702999999999999</c:v>
                </c:pt>
                <c:pt idx="401">
                  <c:v>11.676</c:v>
                </c:pt>
                <c:pt idx="402">
                  <c:v>11.659000000000001</c:v>
                </c:pt>
                <c:pt idx="403">
                  <c:v>11.659000000000001</c:v>
                </c:pt>
                <c:pt idx="404">
                  <c:v>11.659000000000001</c:v>
                </c:pt>
                <c:pt idx="405">
                  <c:v>11.659000000000001</c:v>
                </c:pt>
                <c:pt idx="406">
                  <c:v>11.659000000000001</c:v>
                </c:pt>
                <c:pt idx="407">
                  <c:v>11.664</c:v>
                </c:pt>
                <c:pt idx="408">
                  <c:v>11.664</c:v>
                </c:pt>
                <c:pt idx="409">
                  <c:v>11.659000000000001</c:v>
                </c:pt>
                <c:pt idx="410">
                  <c:v>11.643000000000001</c:v>
                </c:pt>
                <c:pt idx="411">
                  <c:v>11.612</c:v>
                </c:pt>
                <c:pt idx="412">
                  <c:v>11.58</c:v>
                </c:pt>
                <c:pt idx="413">
                  <c:v>11.568</c:v>
                </c:pt>
                <c:pt idx="414">
                  <c:v>11.568</c:v>
                </c:pt>
                <c:pt idx="415">
                  <c:v>11.589</c:v>
                </c:pt>
                <c:pt idx="416">
                  <c:v>11.619</c:v>
                </c:pt>
                <c:pt idx="417">
                  <c:v>11.651999999999999</c:v>
                </c:pt>
                <c:pt idx="418">
                  <c:v>11.669</c:v>
                </c:pt>
                <c:pt idx="419">
                  <c:v>11.669</c:v>
                </c:pt>
                <c:pt idx="420">
                  <c:v>11.669</c:v>
                </c:pt>
                <c:pt idx="421">
                  <c:v>11.662000000000001</c:v>
                </c:pt>
                <c:pt idx="422">
                  <c:v>11.651</c:v>
                </c:pt>
                <c:pt idx="423">
                  <c:v>11.643000000000001</c:v>
                </c:pt>
                <c:pt idx="424">
                  <c:v>11.643000000000001</c:v>
                </c:pt>
                <c:pt idx="425">
                  <c:v>11.643000000000001</c:v>
                </c:pt>
                <c:pt idx="426">
                  <c:v>11.643000000000001</c:v>
                </c:pt>
                <c:pt idx="427">
                  <c:v>11.643000000000001</c:v>
                </c:pt>
                <c:pt idx="428">
                  <c:v>11.651</c:v>
                </c:pt>
                <c:pt idx="429">
                  <c:v>11.645</c:v>
                </c:pt>
                <c:pt idx="430">
                  <c:v>11.638999999999999</c:v>
                </c:pt>
                <c:pt idx="431">
                  <c:v>11.628</c:v>
                </c:pt>
                <c:pt idx="432">
                  <c:v>11.616</c:v>
                </c:pt>
                <c:pt idx="433">
                  <c:v>11.609</c:v>
                </c:pt>
                <c:pt idx="434">
                  <c:v>11.609</c:v>
                </c:pt>
                <c:pt idx="435">
                  <c:v>11.616</c:v>
                </c:pt>
                <c:pt idx="436">
                  <c:v>11.638</c:v>
                </c:pt>
                <c:pt idx="437">
                  <c:v>11.661</c:v>
                </c:pt>
                <c:pt idx="438">
                  <c:v>11.679</c:v>
                </c:pt>
                <c:pt idx="439">
                  <c:v>11.686</c:v>
                </c:pt>
                <c:pt idx="440">
                  <c:v>11.680999999999999</c:v>
                </c:pt>
                <c:pt idx="441">
                  <c:v>11.666</c:v>
                </c:pt>
                <c:pt idx="442">
                  <c:v>11.646000000000001</c:v>
                </c:pt>
                <c:pt idx="443">
                  <c:v>11.625</c:v>
                </c:pt>
                <c:pt idx="444">
                  <c:v>11.611000000000001</c:v>
                </c:pt>
                <c:pt idx="445">
                  <c:v>11.611000000000001</c:v>
                </c:pt>
                <c:pt idx="446">
                  <c:v>11.616</c:v>
                </c:pt>
                <c:pt idx="447">
                  <c:v>11.629</c:v>
                </c:pt>
                <c:pt idx="448">
                  <c:v>11.648999999999999</c:v>
                </c:pt>
                <c:pt idx="449">
                  <c:v>11.664999999999999</c:v>
                </c:pt>
                <c:pt idx="450">
                  <c:v>11.673999999999999</c:v>
                </c:pt>
                <c:pt idx="451">
                  <c:v>11.679</c:v>
                </c:pt>
                <c:pt idx="452">
                  <c:v>11.679</c:v>
                </c:pt>
                <c:pt idx="453">
                  <c:v>11.673999999999999</c:v>
                </c:pt>
                <c:pt idx="454">
                  <c:v>11.654999999999999</c:v>
                </c:pt>
                <c:pt idx="455">
                  <c:v>11.634</c:v>
                </c:pt>
                <c:pt idx="456">
                  <c:v>11.614000000000001</c:v>
                </c:pt>
                <c:pt idx="457">
                  <c:v>11.606</c:v>
                </c:pt>
                <c:pt idx="458">
                  <c:v>11.613</c:v>
                </c:pt>
                <c:pt idx="459">
                  <c:v>11.631</c:v>
                </c:pt>
                <c:pt idx="460">
                  <c:v>11.648999999999999</c:v>
                </c:pt>
                <c:pt idx="461">
                  <c:v>11.670999999999999</c:v>
                </c:pt>
                <c:pt idx="462">
                  <c:v>11.694000000000001</c:v>
                </c:pt>
                <c:pt idx="463">
                  <c:v>11.707000000000001</c:v>
                </c:pt>
                <c:pt idx="464">
                  <c:v>11.707000000000001</c:v>
                </c:pt>
                <c:pt idx="465">
                  <c:v>11.701000000000001</c:v>
                </c:pt>
                <c:pt idx="466">
                  <c:v>11.689</c:v>
                </c:pt>
                <c:pt idx="467">
                  <c:v>11.672000000000001</c:v>
                </c:pt>
                <c:pt idx="468">
                  <c:v>11.66</c:v>
                </c:pt>
                <c:pt idx="469">
                  <c:v>11.66</c:v>
                </c:pt>
                <c:pt idx="470">
                  <c:v>11.66</c:v>
                </c:pt>
                <c:pt idx="471">
                  <c:v>11.673999999999999</c:v>
                </c:pt>
                <c:pt idx="472">
                  <c:v>11.691000000000001</c:v>
                </c:pt>
                <c:pt idx="473">
                  <c:v>11.708</c:v>
                </c:pt>
                <c:pt idx="474">
                  <c:v>11.723000000000001</c:v>
                </c:pt>
                <c:pt idx="475">
                  <c:v>11.734</c:v>
                </c:pt>
                <c:pt idx="476">
                  <c:v>11.734</c:v>
                </c:pt>
                <c:pt idx="477">
                  <c:v>11.734</c:v>
                </c:pt>
                <c:pt idx="478">
                  <c:v>11.728</c:v>
                </c:pt>
                <c:pt idx="479">
                  <c:v>11.718999999999999</c:v>
                </c:pt>
                <c:pt idx="480">
                  <c:v>11.711</c:v>
                </c:pt>
                <c:pt idx="481">
                  <c:v>11.702</c:v>
                </c:pt>
                <c:pt idx="482">
                  <c:v>11.702</c:v>
                </c:pt>
                <c:pt idx="483">
                  <c:v>11.702</c:v>
                </c:pt>
                <c:pt idx="484">
                  <c:v>11.702</c:v>
                </c:pt>
                <c:pt idx="485">
                  <c:v>11.711</c:v>
                </c:pt>
                <c:pt idx="486">
                  <c:v>11.718999999999999</c:v>
                </c:pt>
                <c:pt idx="487">
                  <c:v>11.725</c:v>
                </c:pt>
                <c:pt idx="488">
                  <c:v>11.73</c:v>
                </c:pt>
                <c:pt idx="489">
                  <c:v>11.74</c:v>
                </c:pt>
                <c:pt idx="490">
                  <c:v>11.749000000000001</c:v>
                </c:pt>
                <c:pt idx="491">
                  <c:v>11.749000000000001</c:v>
                </c:pt>
                <c:pt idx="492">
                  <c:v>11.749000000000001</c:v>
                </c:pt>
                <c:pt idx="493">
                  <c:v>11.759</c:v>
                </c:pt>
                <c:pt idx="494">
                  <c:v>11.763999999999999</c:v>
                </c:pt>
                <c:pt idx="495">
                  <c:v>11.763999999999999</c:v>
                </c:pt>
                <c:pt idx="496">
                  <c:v>11.763999999999999</c:v>
                </c:pt>
                <c:pt idx="497">
                  <c:v>11.763999999999999</c:v>
                </c:pt>
                <c:pt idx="498">
                  <c:v>11.763999999999999</c:v>
                </c:pt>
                <c:pt idx="499">
                  <c:v>11.763999999999999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FD43-9702-74EE0F329383}"/>
            </c:ext>
          </c:extLst>
        </c:ser>
        <c:ser>
          <c:idx val="2"/>
          <c:order val="2"/>
          <c:tx>
            <c:strRef>
              <c:f>elbow1!$P$1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elbow1!$A$2:$A$501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elbow1!$P$2:$P$501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-6.0000000000000001E-3</c:v>
                </c:pt>
                <c:pt idx="4">
                  <c:v>0</c:v>
                </c:pt>
                <c:pt idx="5">
                  <c:v>-6.0000000000000001E-3</c:v>
                </c:pt>
                <c:pt idx="6">
                  <c:v>-1.4E-2</c:v>
                </c:pt>
                <c:pt idx="7">
                  <c:v>-1.4E-2</c:v>
                </c:pt>
                <c:pt idx="8">
                  <c:v>-1.4E-2</c:v>
                </c:pt>
                <c:pt idx="9">
                  <c:v>-1.4E-2</c:v>
                </c:pt>
                <c:pt idx="10">
                  <c:v>-1.4E-2</c:v>
                </c:pt>
                <c:pt idx="11">
                  <c:v>-3.0000000000000001E-3</c:v>
                </c:pt>
                <c:pt idx="12">
                  <c:v>1.7000000000000001E-2</c:v>
                </c:pt>
                <c:pt idx="13">
                  <c:v>1.7000000000000001E-2</c:v>
                </c:pt>
                <c:pt idx="14">
                  <c:v>1.7000000000000001E-2</c:v>
                </c:pt>
                <c:pt idx="15">
                  <c:v>2.9000000000000001E-2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1.7000000000000001E-2</c:v>
                </c:pt>
                <c:pt idx="19">
                  <c:v>-7.0000000000000001E-3</c:v>
                </c:pt>
                <c:pt idx="20">
                  <c:v>-3.4000000000000002E-2</c:v>
                </c:pt>
                <c:pt idx="21">
                  <c:v>-0.10100000000000001</c:v>
                </c:pt>
                <c:pt idx="22">
                  <c:v>-0.188</c:v>
                </c:pt>
                <c:pt idx="23">
                  <c:v>-0.29799999999999999</c:v>
                </c:pt>
                <c:pt idx="24">
                  <c:v>-0.41399999999999998</c:v>
                </c:pt>
                <c:pt idx="25">
                  <c:v>-0.433</c:v>
                </c:pt>
                <c:pt idx="26">
                  <c:v>-0.38100000000000001</c:v>
                </c:pt>
                <c:pt idx="27">
                  <c:v>-0.316</c:v>
                </c:pt>
                <c:pt idx="28">
                  <c:v>-0.26500000000000001</c:v>
                </c:pt>
                <c:pt idx="29">
                  <c:v>-0.252</c:v>
                </c:pt>
                <c:pt idx="30">
                  <c:v>-0.28100000000000003</c:v>
                </c:pt>
                <c:pt idx="31">
                  <c:v>-0.32800000000000001</c:v>
                </c:pt>
                <c:pt idx="32">
                  <c:v>-0.35699999999999998</c:v>
                </c:pt>
                <c:pt idx="33">
                  <c:v>-0.36799999999999999</c:v>
                </c:pt>
                <c:pt idx="34">
                  <c:v>-0.38100000000000001</c:v>
                </c:pt>
                <c:pt idx="35">
                  <c:v>-0.41</c:v>
                </c:pt>
                <c:pt idx="36">
                  <c:v>-0.44500000000000001</c:v>
                </c:pt>
                <c:pt idx="37">
                  <c:v>-0.47399999999999998</c:v>
                </c:pt>
                <c:pt idx="38">
                  <c:v>-0.495</c:v>
                </c:pt>
                <c:pt idx="39">
                  <c:v>-0.51200000000000001</c:v>
                </c:pt>
                <c:pt idx="40">
                  <c:v>-0.52600000000000002</c:v>
                </c:pt>
                <c:pt idx="41">
                  <c:v>-0.54400000000000004</c:v>
                </c:pt>
                <c:pt idx="42">
                  <c:v>-0.55600000000000005</c:v>
                </c:pt>
                <c:pt idx="43">
                  <c:v>-0.57699999999999996</c:v>
                </c:pt>
                <c:pt idx="44">
                  <c:v>-0.61199999999999999</c:v>
                </c:pt>
                <c:pt idx="45">
                  <c:v>-0.67300000000000004</c:v>
                </c:pt>
                <c:pt idx="46">
                  <c:v>-0.76600000000000001</c:v>
                </c:pt>
                <c:pt idx="47">
                  <c:v>-0.88</c:v>
                </c:pt>
                <c:pt idx="48">
                  <c:v>-0.999</c:v>
                </c:pt>
                <c:pt idx="49">
                  <c:v>-1.1140000000000001</c:v>
                </c:pt>
                <c:pt idx="50">
                  <c:v>-1.2150000000000001</c:v>
                </c:pt>
                <c:pt idx="51">
                  <c:v>-1.2869999999999999</c:v>
                </c:pt>
                <c:pt idx="52">
                  <c:v>-1.339</c:v>
                </c:pt>
                <c:pt idx="53">
                  <c:v>-1.377</c:v>
                </c:pt>
                <c:pt idx="54">
                  <c:v>-1.4039999999999999</c:v>
                </c:pt>
                <c:pt idx="55">
                  <c:v>-1.419</c:v>
                </c:pt>
                <c:pt idx="56">
                  <c:v>-1.43</c:v>
                </c:pt>
                <c:pt idx="57">
                  <c:v>-1.4430000000000001</c:v>
                </c:pt>
                <c:pt idx="58">
                  <c:v>-1.456</c:v>
                </c:pt>
                <c:pt idx="59">
                  <c:v>-1.474</c:v>
                </c:pt>
                <c:pt idx="60">
                  <c:v>-1.4910000000000001</c:v>
                </c:pt>
                <c:pt idx="61">
                  <c:v>-1.5109999999999999</c:v>
                </c:pt>
                <c:pt idx="62">
                  <c:v>-1.5409999999999999</c:v>
                </c:pt>
                <c:pt idx="63">
                  <c:v>-1.5720000000000001</c:v>
                </c:pt>
                <c:pt idx="64">
                  <c:v>-1.6160000000000001</c:v>
                </c:pt>
                <c:pt idx="65">
                  <c:v>-1.6830000000000001</c:v>
                </c:pt>
                <c:pt idx="66">
                  <c:v>-1.786</c:v>
                </c:pt>
                <c:pt idx="67">
                  <c:v>-1.9419999999999999</c:v>
                </c:pt>
                <c:pt idx="68">
                  <c:v>-2.1720000000000002</c:v>
                </c:pt>
                <c:pt idx="69">
                  <c:v>-2.4790000000000001</c:v>
                </c:pt>
                <c:pt idx="70">
                  <c:v>-2.8929999999999998</c:v>
                </c:pt>
                <c:pt idx="71">
                  <c:v>-3.4460000000000002</c:v>
                </c:pt>
                <c:pt idx="72">
                  <c:v>-4.1509999999999998</c:v>
                </c:pt>
                <c:pt idx="73">
                  <c:v>-4.984</c:v>
                </c:pt>
                <c:pt idx="74">
                  <c:v>-5.9089999999999998</c:v>
                </c:pt>
                <c:pt idx="75">
                  <c:v>-6.8819999999999997</c:v>
                </c:pt>
                <c:pt idx="76">
                  <c:v>-7.8769999999999998</c:v>
                </c:pt>
                <c:pt idx="77">
                  <c:v>-8.8870000000000005</c:v>
                </c:pt>
                <c:pt idx="78">
                  <c:v>-9.923</c:v>
                </c:pt>
                <c:pt idx="79">
                  <c:v>-10.987</c:v>
                </c:pt>
                <c:pt idx="80">
                  <c:v>-12.077999999999999</c:v>
                </c:pt>
                <c:pt idx="81">
                  <c:v>-13.194000000000001</c:v>
                </c:pt>
                <c:pt idx="82">
                  <c:v>-14.333</c:v>
                </c:pt>
                <c:pt idx="83">
                  <c:v>-15.462</c:v>
                </c:pt>
                <c:pt idx="84">
                  <c:v>-16.587</c:v>
                </c:pt>
                <c:pt idx="85">
                  <c:v>-17.707999999999998</c:v>
                </c:pt>
                <c:pt idx="86">
                  <c:v>-18.814</c:v>
                </c:pt>
                <c:pt idx="87">
                  <c:v>-19.895</c:v>
                </c:pt>
                <c:pt idx="88">
                  <c:v>-20.957999999999998</c:v>
                </c:pt>
                <c:pt idx="89">
                  <c:v>-22.004000000000001</c:v>
                </c:pt>
                <c:pt idx="90">
                  <c:v>-23.001000000000001</c:v>
                </c:pt>
                <c:pt idx="91">
                  <c:v>-23.922999999999998</c:v>
                </c:pt>
                <c:pt idx="92">
                  <c:v>-24.785</c:v>
                </c:pt>
                <c:pt idx="93">
                  <c:v>-25.611000000000001</c:v>
                </c:pt>
                <c:pt idx="94">
                  <c:v>-26.396999999999998</c:v>
                </c:pt>
                <c:pt idx="95">
                  <c:v>-27.123000000000001</c:v>
                </c:pt>
                <c:pt idx="96">
                  <c:v>-27.759</c:v>
                </c:pt>
                <c:pt idx="97">
                  <c:v>-28.321999999999999</c:v>
                </c:pt>
                <c:pt idx="98">
                  <c:v>-28.849</c:v>
                </c:pt>
                <c:pt idx="99">
                  <c:v>-29.359000000000002</c:v>
                </c:pt>
                <c:pt idx="100">
                  <c:v>-29.829000000000001</c:v>
                </c:pt>
                <c:pt idx="101">
                  <c:v>-30.236999999999998</c:v>
                </c:pt>
                <c:pt idx="102">
                  <c:v>-30.600999999999999</c:v>
                </c:pt>
                <c:pt idx="103">
                  <c:v>-30.956</c:v>
                </c:pt>
                <c:pt idx="104">
                  <c:v>-31.331</c:v>
                </c:pt>
                <c:pt idx="105">
                  <c:v>-31.68</c:v>
                </c:pt>
                <c:pt idx="106">
                  <c:v>-31.963999999999999</c:v>
                </c:pt>
                <c:pt idx="107">
                  <c:v>-32.106000000000002</c:v>
                </c:pt>
                <c:pt idx="108">
                  <c:v>-32.180999999999997</c:v>
                </c:pt>
                <c:pt idx="109">
                  <c:v>-32.231999999999999</c:v>
                </c:pt>
                <c:pt idx="110">
                  <c:v>-32.286999999999999</c:v>
                </c:pt>
                <c:pt idx="111">
                  <c:v>-32.334000000000003</c:v>
                </c:pt>
                <c:pt idx="112">
                  <c:v>-32.348999999999997</c:v>
                </c:pt>
                <c:pt idx="113">
                  <c:v>-32.293999999999997</c:v>
                </c:pt>
                <c:pt idx="114">
                  <c:v>-32.194000000000003</c:v>
                </c:pt>
                <c:pt idx="115">
                  <c:v>-32.079000000000001</c:v>
                </c:pt>
                <c:pt idx="116">
                  <c:v>-31.957000000000001</c:v>
                </c:pt>
                <c:pt idx="117">
                  <c:v>-31.798999999999999</c:v>
                </c:pt>
                <c:pt idx="118">
                  <c:v>-31.609000000000002</c:v>
                </c:pt>
                <c:pt idx="119">
                  <c:v>-31.414000000000001</c:v>
                </c:pt>
                <c:pt idx="120">
                  <c:v>-31.215</c:v>
                </c:pt>
                <c:pt idx="121">
                  <c:v>-31.02</c:v>
                </c:pt>
                <c:pt idx="122">
                  <c:v>-30.853999999999999</c:v>
                </c:pt>
                <c:pt idx="123">
                  <c:v>-30.733000000000001</c:v>
                </c:pt>
                <c:pt idx="124">
                  <c:v>-30.657</c:v>
                </c:pt>
                <c:pt idx="125">
                  <c:v>-30.63</c:v>
                </c:pt>
                <c:pt idx="126">
                  <c:v>-30.648</c:v>
                </c:pt>
                <c:pt idx="127">
                  <c:v>-30.7</c:v>
                </c:pt>
                <c:pt idx="128">
                  <c:v>-30.792999999999999</c:v>
                </c:pt>
                <c:pt idx="129">
                  <c:v>-30.942</c:v>
                </c:pt>
                <c:pt idx="130">
                  <c:v>-31.16</c:v>
                </c:pt>
                <c:pt idx="131">
                  <c:v>-31.451000000000001</c:v>
                </c:pt>
                <c:pt idx="132">
                  <c:v>-31.832000000000001</c:v>
                </c:pt>
                <c:pt idx="133">
                  <c:v>-32.295999999999999</c:v>
                </c:pt>
                <c:pt idx="134">
                  <c:v>-32.816000000000003</c:v>
                </c:pt>
                <c:pt idx="135">
                  <c:v>-33.377000000000002</c:v>
                </c:pt>
                <c:pt idx="136">
                  <c:v>-33.972000000000001</c:v>
                </c:pt>
                <c:pt idx="137">
                  <c:v>-34.595999999999997</c:v>
                </c:pt>
                <c:pt idx="138">
                  <c:v>-35.229999999999997</c:v>
                </c:pt>
                <c:pt idx="139">
                  <c:v>-35.871000000000002</c:v>
                </c:pt>
                <c:pt idx="140">
                  <c:v>-36.524000000000001</c:v>
                </c:pt>
                <c:pt idx="141">
                  <c:v>-37.165999999999997</c:v>
                </c:pt>
                <c:pt idx="142">
                  <c:v>-37.774000000000001</c:v>
                </c:pt>
                <c:pt idx="143">
                  <c:v>-38.335999999999999</c:v>
                </c:pt>
                <c:pt idx="144">
                  <c:v>-38.872999999999998</c:v>
                </c:pt>
                <c:pt idx="145">
                  <c:v>-39.356000000000002</c:v>
                </c:pt>
                <c:pt idx="146">
                  <c:v>-39.790999999999997</c:v>
                </c:pt>
                <c:pt idx="147">
                  <c:v>-40.182000000000002</c:v>
                </c:pt>
                <c:pt idx="148">
                  <c:v>-40.508000000000003</c:v>
                </c:pt>
                <c:pt idx="149">
                  <c:v>-40.738999999999997</c:v>
                </c:pt>
                <c:pt idx="150">
                  <c:v>-40.895000000000003</c:v>
                </c:pt>
                <c:pt idx="151">
                  <c:v>-41.045999999999999</c:v>
                </c:pt>
                <c:pt idx="152">
                  <c:v>-41.256999999999998</c:v>
                </c:pt>
                <c:pt idx="153">
                  <c:v>-41.531999999999996</c:v>
                </c:pt>
                <c:pt idx="154">
                  <c:v>-41.777000000000001</c:v>
                </c:pt>
                <c:pt idx="155">
                  <c:v>-41.871000000000002</c:v>
                </c:pt>
                <c:pt idx="156">
                  <c:v>-41.695</c:v>
                </c:pt>
                <c:pt idx="157">
                  <c:v>-41.235999999999997</c:v>
                </c:pt>
                <c:pt idx="158">
                  <c:v>-40.582000000000001</c:v>
                </c:pt>
                <c:pt idx="159">
                  <c:v>-39.838999999999999</c:v>
                </c:pt>
                <c:pt idx="160">
                  <c:v>-39.006999999999998</c:v>
                </c:pt>
                <c:pt idx="161">
                  <c:v>-38.087000000000003</c:v>
                </c:pt>
                <c:pt idx="162">
                  <c:v>-37.091000000000001</c:v>
                </c:pt>
                <c:pt idx="163">
                  <c:v>-36.133000000000003</c:v>
                </c:pt>
                <c:pt idx="164">
                  <c:v>-35.29</c:v>
                </c:pt>
                <c:pt idx="165">
                  <c:v>-34.576999999999998</c:v>
                </c:pt>
                <c:pt idx="166">
                  <c:v>-33.959000000000003</c:v>
                </c:pt>
                <c:pt idx="167">
                  <c:v>-33.380000000000003</c:v>
                </c:pt>
                <c:pt idx="168">
                  <c:v>-32.719000000000001</c:v>
                </c:pt>
                <c:pt idx="169">
                  <c:v>-31.997</c:v>
                </c:pt>
                <c:pt idx="170">
                  <c:v>-31.224</c:v>
                </c:pt>
                <c:pt idx="171">
                  <c:v>-30.448</c:v>
                </c:pt>
                <c:pt idx="172">
                  <c:v>-29.713999999999999</c:v>
                </c:pt>
                <c:pt idx="173">
                  <c:v>-29.106000000000002</c:v>
                </c:pt>
                <c:pt idx="174">
                  <c:v>-28.783999999999999</c:v>
                </c:pt>
                <c:pt idx="175">
                  <c:v>-28.827999999999999</c:v>
                </c:pt>
                <c:pt idx="176">
                  <c:v>-29.164000000000001</c:v>
                </c:pt>
                <c:pt idx="177">
                  <c:v>-29.670999999999999</c:v>
                </c:pt>
                <c:pt idx="178">
                  <c:v>-30.22</c:v>
                </c:pt>
                <c:pt idx="179">
                  <c:v>-30.655999999999999</c:v>
                </c:pt>
                <c:pt idx="180">
                  <c:v>-30.898</c:v>
                </c:pt>
                <c:pt idx="181">
                  <c:v>-30.963999999999999</c:v>
                </c:pt>
                <c:pt idx="182">
                  <c:v>-30.905999999999999</c:v>
                </c:pt>
                <c:pt idx="183">
                  <c:v>-30.832000000000001</c:v>
                </c:pt>
                <c:pt idx="184">
                  <c:v>-30.800999999999998</c:v>
                </c:pt>
                <c:pt idx="185">
                  <c:v>-30.844999999999999</c:v>
                </c:pt>
                <c:pt idx="186">
                  <c:v>-30.911000000000001</c:v>
                </c:pt>
                <c:pt idx="187">
                  <c:v>-30.951000000000001</c:v>
                </c:pt>
                <c:pt idx="188">
                  <c:v>-30.937999999999999</c:v>
                </c:pt>
                <c:pt idx="189">
                  <c:v>-30.864000000000001</c:v>
                </c:pt>
                <c:pt idx="190">
                  <c:v>-30.765000000000001</c:v>
                </c:pt>
                <c:pt idx="191">
                  <c:v>-30.664999999999999</c:v>
                </c:pt>
                <c:pt idx="192">
                  <c:v>-30.588999999999999</c:v>
                </c:pt>
                <c:pt idx="193">
                  <c:v>-30.527000000000001</c:v>
                </c:pt>
                <c:pt idx="194">
                  <c:v>-30.486000000000001</c:v>
                </c:pt>
                <c:pt idx="195">
                  <c:v>-30.452000000000002</c:v>
                </c:pt>
                <c:pt idx="196">
                  <c:v>-30.411999999999999</c:v>
                </c:pt>
                <c:pt idx="197">
                  <c:v>-30.358000000000001</c:v>
                </c:pt>
                <c:pt idx="198">
                  <c:v>-30.300999999999998</c:v>
                </c:pt>
                <c:pt idx="199">
                  <c:v>-30.241</c:v>
                </c:pt>
                <c:pt idx="200">
                  <c:v>-30.172999999999998</c:v>
                </c:pt>
                <c:pt idx="201">
                  <c:v>-30.094000000000001</c:v>
                </c:pt>
                <c:pt idx="202">
                  <c:v>-29.998000000000001</c:v>
                </c:pt>
                <c:pt idx="203">
                  <c:v>-29.893000000000001</c:v>
                </c:pt>
                <c:pt idx="204">
                  <c:v>-29.8</c:v>
                </c:pt>
                <c:pt idx="205">
                  <c:v>-29.727</c:v>
                </c:pt>
                <c:pt idx="206">
                  <c:v>-29.670999999999999</c:v>
                </c:pt>
                <c:pt idx="207">
                  <c:v>-29.622</c:v>
                </c:pt>
                <c:pt idx="208">
                  <c:v>-29.579000000000001</c:v>
                </c:pt>
                <c:pt idx="209">
                  <c:v>-29.541</c:v>
                </c:pt>
                <c:pt idx="210">
                  <c:v>-29.506</c:v>
                </c:pt>
                <c:pt idx="211">
                  <c:v>-29.48</c:v>
                </c:pt>
                <c:pt idx="212">
                  <c:v>-29.45</c:v>
                </c:pt>
                <c:pt idx="213">
                  <c:v>-29.408000000000001</c:v>
                </c:pt>
                <c:pt idx="214">
                  <c:v>-29.353000000000002</c:v>
                </c:pt>
                <c:pt idx="215">
                  <c:v>-29.282</c:v>
                </c:pt>
                <c:pt idx="216">
                  <c:v>-29.196999999999999</c:v>
                </c:pt>
                <c:pt idx="217">
                  <c:v>-29.106000000000002</c:v>
                </c:pt>
                <c:pt idx="218">
                  <c:v>-29.018999999999998</c:v>
                </c:pt>
                <c:pt idx="219">
                  <c:v>-28.946999999999999</c:v>
                </c:pt>
                <c:pt idx="220">
                  <c:v>-28.89</c:v>
                </c:pt>
                <c:pt idx="221">
                  <c:v>-28.852</c:v>
                </c:pt>
                <c:pt idx="222">
                  <c:v>-28.821000000000002</c:v>
                </c:pt>
                <c:pt idx="223">
                  <c:v>-28.792999999999999</c:v>
                </c:pt>
                <c:pt idx="224">
                  <c:v>-28.756</c:v>
                </c:pt>
                <c:pt idx="225">
                  <c:v>-28.693999999999999</c:v>
                </c:pt>
                <c:pt idx="226">
                  <c:v>-28.599</c:v>
                </c:pt>
                <c:pt idx="227">
                  <c:v>-28.477</c:v>
                </c:pt>
                <c:pt idx="228">
                  <c:v>-28.327000000000002</c:v>
                </c:pt>
                <c:pt idx="229">
                  <c:v>-28.158999999999999</c:v>
                </c:pt>
                <c:pt idx="230">
                  <c:v>-27.991</c:v>
                </c:pt>
                <c:pt idx="231">
                  <c:v>-27.85</c:v>
                </c:pt>
                <c:pt idx="232">
                  <c:v>-27.745999999999999</c:v>
                </c:pt>
                <c:pt idx="233">
                  <c:v>-27.664999999999999</c:v>
                </c:pt>
                <c:pt idx="234">
                  <c:v>-27.606999999999999</c:v>
                </c:pt>
                <c:pt idx="235">
                  <c:v>-27.548999999999999</c:v>
                </c:pt>
                <c:pt idx="236">
                  <c:v>-27.468</c:v>
                </c:pt>
                <c:pt idx="237">
                  <c:v>-27.344000000000001</c:v>
                </c:pt>
                <c:pt idx="238">
                  <c:v>-27.158999999999999</c:v>
                </c:pt>
                <c:pt idx="239">
                  <c:v>-26.914000000000001</c:v>
                </c:pt>
                <c:pt idx="240">
                  <c:v>-26.611999999999998</c:v>
                </c:pt>
                <c:pt idx="241">
                  <c:v>-26.271999999999998</c:v>
                </c:pt>
                <c:pt idx="242">
                  <c:v>-25.919</c:v>
                </c:pt>
                <c:pt idx="243">
                  <c:v>-25.574000000000002</c:v>
                </c:pt>
                <c:pt idx="244">
                  <c:v>-25.239000000000001</c:v>
                </c:pt>
                <c:pt idx="245">
                  <c:v>-24.908999999999999</c:v>
                </c:pt>
                <c:pt idx="246">
                  <c:v>-24.571999999999999</c:v>
                </c:pt>
                <c:pt idx="247">
                  <c:v>-24.227</c:v>
                </c:pt>
                <c:pt idx="248">
                  <c:v>-23.849</c:v>
                </c:pt>
                <c:pt idx="249">
                  <c:v>-23.414999999999999</c:v>
                </c:pt>
                <c:pt idx="250">
                  <c:v>-22.931000000000001</c:v>
                </c:pt>
                <c:pt idx="251">
                  <c:v>-22.396000000000001</c:v>
                </c:pt>
                <c:pt idx="252">
                  <c:v>-21.832000000000001</c:v>
                </c:pt>
                <c:pt idx="253">
                  <c:v>-21.244</c:v>
                </c:pt>
                <c:pt idx="254">
                  <c:v>-20.646000000000001</c:v>
                </c:pt>
                <c:pt idx="255">
                  <c:v>-20.045000000000002</c:v>
                </c:pt>
                <c:pt idx="256">
                  <c:v>-19.431999999999999</c:v>
                </c:pt>
                <c:pt idx="257">
                  <c:v>-18.774000000000001</c:v>
                </c:pt>
                <c:pt idx="258">
                  <c:v>-18.081</c:v>
                </c:pt>
                <c:pt idx="259">
                  <c:v>-17.375</c:v>
                </c:pt>
                <c:pt idx="260">
                  <c:v>-16.667999999999999</c:v>
                </c:pt>
                <c:pt idx="261">
                  <c:v>-15.93</c:v>
                </c:pt>
                <c:pt idx="262">
                  <c:v>-15.137</c:v>
                </c:pt>
                <c:pt idx="263">
                  <c:v>-14.281000000000001</c:v>
                </c:pt>
                <c:pt idx="264">
                  <c:v>-13.388</c:v>
                </c:pt>
                <c:pt idx="265">
                  <c:v>-12.486000000000001</c:v>
                </c:pt>
                <c:pt idx="266">
                  <c:v>-11.590999999999999</c:v>
                </c:pt>
                <c:pt idx="267">
                  <c:v>-10.71</c:v>
                </c:pt>
                <c:pt idx="268">
                  <c:v>-9.8439999999999994</c:v>
                </c:pt>
                <c:pt idx="269">
                  <c:v>-8.98</c:v>
                </c:pt>
                <c:pt idx="270">
                  <c:v>-8.1110000000000007</c:v>
                </c:pt>
                <c:pt idx="271">
                  <c:v>-7.2389999999999999</c:v>
                </c:pt>
                <c:pt idx="272">
                  <c:v>-6.3609999999999998</c:v>
                </c:pt>
                <c:pt idx="273">
                  <c:v>-5.4690000000000003</c:v>
                </c:pt>
                <c:pt idx="274">
                  <c:v>-4.5810000000000004</c:v>
                </c:pt>
                <c:pt idx="275">
                  <c:v>-3.7069999999999999</c:v>
                </c:pt>
                <c:pt idx="276">
                  <c:v>-2.8559999999999999</c:v>
                </c:pt>
                <c:pt idx="277">
                  <c:v>-2.0139999999999998</c:v>
                </c:pt>
                <c:pt idx="278">
                  <c:v>-1.151</c:v>
                </c:pt>
                <c:pt idx="279">
                  <c:v>-0.26200000000000001</c:v>
                </c:pt>
                <c:pt idx="280">
                  <c:v>0.66400000000000003</c:v>
                </c:pt>
                <c:pt idx="281">
                  <c:v>1.6359999999999999</c:v>
                </c:pt>
                <c:pt idx="282">
                  <c:v>2.6230000000000002</c:v>
                </c:pt>
                <c:pt idx="283">
                  <c:v>3.601</c:v>
                </c:pt>
                <c:pt idx="284">
                  <c:v>4.5259999999999998</c:v>
                </c:pt>
                <c:pt idx="285">
                  <c:v>5.3840000000000003</c:v>
                </c:pt>
                <c:pt idx="286">
                  <c:v>6.1929999999999996</c:v>
                </c:pt>
                <c:pt idx="287">
                  <c:v>6.9740000000000002</c:v>
                </c:pt>
                <c:pt idx="288">
                  <c:v>7.742</c:v>
                </c:pt>
                <c:pt idx="289">
                  <c:v>8.4979999999999993</c:v>
                </c:pt>
                <c:pt idx="290">
                  <c:v>9.2370000000000001</c:v>
                </c:pt>
                <c:pt idx="291">
                  <c:v>9.9410000000000007</c:v>
                </c:pt>
                <c:pt idx="292">
                  <c:v>10.609</c:v>
                </c:pt>
                <c:pt idx="293">
                  <c:v>11.228999999999999</c:v>
                </c:pt>
                <c:pt idx="294">
                  <c:v>11.8</c:v>
                </c:pt>
                <c:pt idx="295">
                  <c:v>12.332000000000001</c:v>
                </c:pt>
                <c:pt idx="296">
                  <c:v>12.83</c:v>
                </c:pt>
                <c:pt idx="297">
                  <c:v>13.303000000000001</c:v>
                </c:pt>
                <c:pt idx="298">
                  <c:v>13.752000000000001</c:v>
                </c:pt>
                <c:pt idx="299">
                  <c:v>14.179</c:v>
                </c:pt>
                <c:pt idx="300">
                  <c:v>14.577</c:v>
                </c:pt>
                <c:pt idx="301">
                  <c:v>14.95</c:v>
                </c:pt>
                <c:pt idx="302">
                  <c:v>15.308999999999999</c:v>
                </c:pt>
                <c:pt idx="303">
                  <c:v>15.644</c:v>
                </c:pt>
                <c:pt idx="304">
                  <c:v>16.010999999999999</c:v>
                </c:pt>
                <c:pt idx="305">
                  <c:v>16.411000000000001</c:v>
                </c:pt>
                <c:pt idx="306">
                  <c:v>16.805</c:v>
                </c:pt>
                <c:pt idx="307">
                  <c:v>17.152999999999999</c:v>
                </c:pt>
                <c:pt idx="308">
                  <c:v>17.419</c:v>
                </c:pt>
                <c:pt idx="309">
                  <c:v>17.593</c:v>
                </c:pt>
                <c:pt idx="310">
                  <c:v>17.678999999999998</c:v>
                </c:pt>
                <c:pt idx="311">
                  <c:v>17.721</c:v>
                </c:pt>
                <c:pt idx="312">
                  <c:v>17.753</c:v>
                </c:pt>
                <c:pt idx="313">
                  <c:v>17.814</c:v>
                </c:pt>
                <c:pt idx="314">
                  <c:v>17.885999999999999</c:v>
                </c:pt>
                <c:pt idx="315">
                  <c:v>17.966999999999999</c:v>
                </c:pt>
                <c:pt idx="316">
                  <c:v>18.056000000000001</c:v>
                </c:pt>
                <c:pt idx="317">
                  <c:v>18.154</c:v>
                </c:pt>
                <c:pt idx="318">
                  <c:v>18.225000000000001</c:v>
                </c:pt>
                <c:pt idx="319">
                  <c:v>18.23</c:v>
                </c:pt>
                <c:pt idx="320">
                  <c:v>18.152999999999999</c:v>
                </c:pt>
                <c:pt idx="321">
                  <c:v>18.018000000000001</c:v>
                </c:pt>
                <c:pt idx="322">
                  <c:v>17.844000000000001</c:v>
                </c:pt>
                <c:pt idx="323">
                  <c:v>17.683</c:v>
                </c:pt>
                <c:pt idx="324">
                  <c:v>17.564</c:v>
                </c:pt>
                <c:pt idx="325">
                  <c:v>17.5</c:v>
                </c:pt>
                <c:pt idx="326">
                  <c:v>17.486000000000001</c:v>
                </c:pt>
                <c:pt idx="327">
                  <c:v>17.515999999999998</c:v>
                </c:pt>
                <c:pt idx="328">
                  <c:v>17.579000000000001</c:v>
                </c:pt>
                <c:pt idx="329">
                  <c:v>17.654</c:v>
                </c:pt>
                <c:pt idx="330">
                  <c:v>17.719000000000001</c:v>
                </c:pt>
                <c:pt idx="331">
                  <c:v>17.763999999999999</c:v>
                </c:pt>
                <c:pt idx="332">
                  <c:v>17.774999999999999</c:v>
                </c:pt>
                <c:pt idx="333">
                  <c:v>17.760999999999999</c:v>
                </c:pt>
                <c:pt idx="334">
                  <c:v>17.731999999999999</c:v>
                </c:pt>
                <c:pt idx="335">
                  <c:v>17.707999999999998</c:v>
                </c:pt>
                <c:pt idx="336">
                  <c:v>17.690000000000001</c:v>
                </c:pt>
                <c:pt idx="337">
                  <c:v>17.690000000000001</c:v>
                </c:pt>
                <c:pt idx="338">
                  <c:v>17.702999999999999</c:v>
                </c:pt>
                <c:pt idx="339">
                  <c:v>17.733000000000001</c:v>
                </c:pt>
                <c:pt idx="340">
                  <c:v>17.765999999999998</c:v>
                </c:pt>
                <c:pt idx="341">
                  <c:v>17.800999999999998</c:v>
                </c:pt>
                <c:pt idx="342">
                  <c:v>17.827999999999999</c:v>
                </c:pt>
                <c:pt idx="343">
                  <c:v>17.847000000000001</c:v>
                </c:pt>
                <c:pt idx="344">
                  <c:v>17.855</c:v>
                </c:pt>
                <c:pt idx="345">
                  <c:v>17.855</c:v>
                </c:pt>
                <c:pt idx="346">
                  <c:v>17.855</c:v>
                </c:pt>
                <c:pt idx="347">
                  <c:v>17.855</c:v>
                </c:pt>
                <c:pt idx="348">
                  <c:v>17.847999999999999</c:v>
                </c:pt>
                <c:pt idx="349">
                  <c:v>17.835000000000001</c:v>
                </c:pt>
                <c:pt idx="350">
                  <c:v>17.811</c:v>
                </c:pt>
                <c:pt idx="351">
                  <c:v>17.776</c:v>
                </c:pt>
                <c:pt idx="352">
                  <c:v>17.734999999999999</c:v>
                </c:pt>
                <c:pt idx="353">
                  <c:v>17.690999999999999</c:v>
                </c:pt>
                <c:pt idx="354">
                  <c:v>17.648</c:v>
                </c:pt>
                <c:pt idx="355">
                  <c:v>17.606000000000002</c:v>
                </c:pt>
                <c:pt idx="356">
                  <c:v>17.565000000000001</c:v>
                </c:pt>
                <c:pt idx="357">
                  <c:v>17.527999999999999</c:v>
                </c:pt>
                <c:pt idx="358">
                  <c:v>17.491</c:v>
                </c:pt>
                <c:pt idx="359">
                  <c:v>17.459</c:v>
                </c:pt>
                <c:pt idx="360">
                  <c:v>17.433</c:v>
                </c:pt>
                <c:pt idx="361">
                  <c:v>17.419</c:v>
                </c:pt>
                <c:pt idx="362">
                  <c:v>17.413</c:v>
                </c:pt>
                <c:pt idx="363">
                  <c:v>17.413</c:v>
                </c:pt>
                <c:pt idx="364">
                  <c:v>17.423999999999999</c:v>
                </c:pt>
                <c:pt idx="365">
                  <c:v>17.434999999999999</c:v>
                </c:pt>
                <c:pt idx="366">
                  <c:v>17.434999999999999</c:v>
                </c:pt>
                <c:pt idx="367">
                  <c:v>17.434999999999999</c:v>
                </c:pt>
                <c:pt idx="368">
                  <c:v>17.428999999999998</c:v>
                </c:pt>
                <c:pt idx="369">
                  <c:v>17.428999999999998</c:v>
                </c:pt>
                <c:pt idx="370">
                  <c:v>17.428999999999998</c:v>
                </c:pt>
                <c:pt idx="371">
                  <c:v>17.428999999999998</c:v>
                </c:pt>
                <c:pt idx="372">
                  <c:v>17.428999999999998</c:v>
                </c:pt>
                <c:pt idx="373">
                  <c:v>17.428999999999998</c:v>
                </c:pt>
                <c:pt idx="374">
                  <c:v>17.428999999999998</c:v>
                </c:pt>
                <c:pt idx="375">
                  <c:v>17.428999999999998</c:v>
                </c:pt>
                <c:pt idx="376">
                  <c:v>17.428999999999998</c:v>
                </c:pt>
                <c:pt idx="377">
                  <c:v>17.428999999999998</c:v>
                </c:pt>
                <c:pt idx="378">
                  <c:v>17.428999999999998</c:v>
                </c:pt>
                <c:pt idx="379">
                  <c:v>17.423999999999999</c:v>
                </c:pt>
                <c:pt idx="380">
                  <c:v>17.423999999999999</c:v>
                </c:pt>
                <c:pt idx="381">
                  <c:v>17.433</c:v>
                </c:pt>
                <c:pt idx="382">
                  <c:v>17.437999999999999</c:v>
                </c:pt>
                <c:pt idx="383">
                  <c:v>17.446999999999999</c:v>
                </c:pt>
                <c:pt idx="384">
                  <c:v>17.463000000000001</c:v>
                </c:pt>
                <c:pt idx="385">
                  <c:v>17.491</c:v>
                </c:pt>
                <c:pt idx="386">
                  <c:v>17.513000000000002</c:v>
                </c:pt>
                <c:pt idx="387">
                  <c:v>17.524000000000001</c:v>
                </c:pt>
                <c:pt idx="388">
                  <c:v>17.524000000000001</c:v>
                </c:pt>
                <c:pt idx="389">
                  <c:v>17.524000000000001</c:v>
                </c:pt>
                <c:pt idx="390">
                  <c:v>17.524000000000001</c:v>
                </c:pt>
                <c:pt idx="391">
                  <c:v>17.524000000000001</c:v>
                </c:pt>
                <c:pt idx="392">
                  <c:v>17.524000000000001</c:v>
                </c:pt>
                <c:pt idx="393">
                  <c:v>17.524000000000001</c:v>
                </c:pt>
                <c:pt idx="394">
                  <c:v>17.532</c:v>
                </c:pt>
                <c:pt idx="395">
                  <c:v>17.542000000000002</c:v>
                </c:pt>
                <c:pt idx="396">
                  <c:v>17.542000000000002</c:v>
                </c:pt>
                <c:pt idx="397">
                  <c:v>17.542000000000002</c:v>
                </c:pt>
                <c:pt idx="398">
                  <c:v>17.542000000000002</c:v>
                </c:pt>
                <c:pt idx="399">
                  <c:v>17.542000000000002</c:v>
                </c:pt>
                <c:pt idx="400">
                  <c:v>17.542000000000002</c:v>
                </c:pt>
                <c:pt idx="401">
                  <c:v>17.542000000000002</c:v>
                </c:pt>
                <c:pt idx="402">
                  <c:v>17.533999999999999</c:v>
                </c:pt>
                <c:pt idx="403">
                  <c:v>17.526</c:v>
                </c:pt>
                <c:pt idx="404">
                  <c:v>17.526</c:v>
                </c:pt>
                <c:pt idx="405">
                  <c:v>17.526</c:v>
                </c:pt>
                <c:pt idx="406">
                  <c:v>17.536999999999999</c:v>
                </c:pt>
                <c:pt idx="407">
                  <c:v>17.544</c:v>
                </c:pt>
                <c:pt idx="408">
                  <c:v>17.544</c:v>
                </c:pt>
                <c:pt idx="409">
                  <c:v>17.544</c:v>
                </c:pt>
                <c:pt idx="410">
                  <c:v>17.548999999999999</c:v>
                </c:pt>
                <c:pt idx="411">
                  <c:v>17.559000000000001</c:v>
                </c:pt>
                <c:pt idx="412">
                  <c:v>17.571999999999999</c:v>
                </c:pt>
                <c:pt idx="413">
                  <c:v>17.582999999999998</c:v>
                </c:pt>
                <c:pt idx="414">
                  <c:v>17.588000000000001</c:v>
                </c:pt>
                <c:pt idx="415">
                  <c:v>17.588000000000001</c:v>
                </c:pt>
                <c:pt idx="416">
                  <c:v>17.588000000000001</c:v>
                </c:pt>
                <c:pt idx="417">
                  <c:v>17.594999999999999</c:v>
                </c:pt>
                <c:pt idx="418">
                  <c:v>17.605</c:v>
                </c:pt>
                <c:pt idx="419">
                  <c:v>17.613</c:v>
                </c:pt>
                <c:pt idx="420">
                  <c:v>17.613</c:v>
                </c:pt>
                <c:pt idx="421">
                  <c:v>17.613</c:v>
                </c:pt>
                <c:pt idx="422">
                  <c:v>17.613</c:v>
                </c:pt>
                <c:pt idx="423">
                  <c:v>17.613</c:v>
                </c:pt>
                <c:pt idx="424">
                  <c:v>17.613</c:v>
                </c:pt>
                <c:pt idx="425">
                  <c:v>17.617999999999999</c:v>
                </c:pt>
                <c:pt idx="426">
                  <c:v>17.617999999999999</c:v>
                </c:pt>
                <c:pt idx="427">
                  <c:v>17.617999999999999</c:v>
                </c:pt>
                <c:pt idx="428">
                  <c:v>17.617999999999999</c:v>
                </c:pt>
                <c:pt idx="429">
                  <c:v>17.617999999999999</c:v>
                </c:pt>
                <c:pt idx="430">
                  <c:v>17.617999999999999</c:v>
                </c:pt>
                <c:pt idx="431">
                  <c:v>17.617999999999999</c:v>
                </c:pt>
                <c:pt idx="432">
                  <c:v>17.623999999999999</c:v>
                </c:pt>
                <c:pt idx="433">
                  <c:v>17.623999999999999</c:v>
                </c:pt>
                <c:pt idx="434">
                  <c:v>17.623999999999999</c:v>
                </c:pt>
                <c:pt idx="435">
                  <c:v>17.623999999999999</c:v>
                </c:pt>
                <c:pt idx="436">
                  <c:v>17.623999999999999</c:v>
                </c:pt>
                <c:pt idx="437">
                  <c:v>17.623999999999999</c:v>
                </c:pt>
                <c:pt idx="438">
                  <c:v>17.623999999999999</c:v>
                </c:pt>
                <c:pt idx="439">
                  <c:v>17.629000000000001</c:v>
                </c:pt>
                <c:pt idx="440">
                  <c:v>17.635000000000002</c:v>
                </c:pt>
                <c:pt idx="441">
                  <c:v>17.64</c:v>
                </c:pt>
                <c:pt idx="442">
                  <c:v>17.64</c:v>
                </c:pt>
                <c:pt idx="443">
                  <c:v>17.634</c:v>
                </c:pt>
                <c:pt idx="444">
                  <c:v>17.628</c:v>
                </c:pt>
                <c:pt idx="445">
                  <c:v>17.628</c:v>
                </c:pt>
                <c:pt idx="446">
                  <c:v>17.628</c:v>
                </c:pt>
                <c:pt idx="447">
                  <c:v>17.628</c:v>
                </c:pt>
                <c:pt idx="448">
                  <c:v>17.635000000000002</c:v>
                </c:pt>
                <c:pt idx="449">
                  <c:v>17.635000000000002</c:v>
                </c:pt>
                <c:pt idx="450">
                  <c:v>17.635000000000002</c:v>
                </c:pt>
                <c:pt idx="451">
                  <c:v>17.635000000000002</c:v>
                </c:pt>
                <c:pt idx="452">
                  <c:v>17.635000000000002</c:v>
                </c:pt>
                <c:pt idx="453">
                  <c:v>17.635000000000002</c:v>
                </c:pt>
                <c:pt idx="454">
                  <c:v>17.635000000000002</c:v>
                </c:pt>
                <c:pt idx="455">
                  <c:v>17.629000000000001</c:v>
                </c:pt>
                <c:pt idx="456">
                  <c:v>17.629000000000001</c:v>
                </c:pt>
                <c:pt idx="457">
                  <c:v>17.629000000000001</c:v>
                </c:pt>
                <c:pt idx="458">
                  <c:v>17.638000000000002</c:v>
                </c:pt>
                <c:pt idx="459">
                  <c:v>17.648</c:v>
                </c:pt>
                <c:pt idx="460">
                  <c:v>17.658999999999999</c:v>
                </c:pt>
                <c:pt idx="461">
                  <c:v>17.667000000000002</c:v>
                </c:pt>
                <c:pt idx="462">
                  <c:v>17.667000000000002</c:v>
                </c:pt>
                <c:pt idx="463">
                  <c:v>17.667000000000002</c:v>
                </c:pt>
                <c:pt idx="464">
                  <c:v>17.667000000000002</c:v>
                </c:pt>
                <c:pt idx="465">
                  <c:v>17.667000000000002</c:v>
                </c:pt>
                <c:pt idx="466">
                  <c:v>17.661000000000001</c:v>
                </c:pt>
                <c:pt idx="467">
                  <c:v>17.661000000000001</c:v>
                </c:pt>
                <c:pt idx="468">
                  <c:v>17.661000000000001</c:v>
                </c:pt>
                <c:pt idx="469">
                  <c:v>17.661000000000001</c:v>
                </c:pt>
                <c:pt idx="470">
                  <c:v>17.667999999999999</c:v>
                </c:pt>
                <c:pt idx="471">
                  <c:v>17.673999999999999</c:v>
                </c:pt>
                <c:pt idx="472">
                  <c:v>17.673999999999999</c:v>
                </c:pt>
                <c:pt idx="473">
                  <c:v>17.673999999999999</c:v>
                </c:pt>
                <c:pt idx="474">
                  <c:v>17.673999999999999</c:v>
                </c:pt>
                <c:pt idx="475">
                  <c:v>17.673999999999999</c:v>
                </c:pt>
                <c:pt idx="476">
                  <c:v>17.681000000000001</c:v>
                </c:pt>
                <c:pt idx="477">
                  <c:v>17.686</c:v>
                </c:pt>
                <c:pt idx="478">
                  <c:v>17.686</c:v>
                </c:pt>
                <c:pt idx="479">
                  <c:v>17.686</c:v>
                </c:pt>
                <c:pt idx="480">
                  <c:v>17.686</c:v>
                </c:pt>
                <c:pt idx="481">
                  <c:v>17.686</c:v>
                </c:pt>
                <c:pt idx="482">
                  <c:v>17.690999999999999</c:v>
                </c:pt>
                <c:pt idx="483">
                  <c:v>17.696000000000002</c:v>
                </c:pt>
                <c:pt idx="484">
                  <c:v>17.704000000000001</c:v>
                </c:pt>
                <c:pt idx="485">
                  <c:v>17.704000000000001</c:v>
                </c:pt>
                <c:pt idx="486">
                  <c:v>17.710999999999999</c:v>
                </c:pt>
                <c:pt idx="487">
                  <c:v>17.710999999999999</c:v>
                </c:pt>
                <c:pt idx="488">
                  <c:v>17.710999999999999</c:v>
                </c:pt>
                <c:pt idx="489">
                  <c:v>17.710999999999999</c:v>
                </c:pt>
                <c:pt idx="490">
                  <c:v>17.710999999999999</c:v>
                </c:pt>
                <c:pt idx="491">
                  <c:v>17.706</c:v>
                </c:pt>
                <c:pt idx="492">
                  <c:v>17.706</c:v>
                </c:pt>
                <c:pt idx="493">
                  <c:v>17.706</c:v>
                </c:pt>
                <c:pt idx="494">
                  <c:v>17.706</c:v>
                </c:pt>
                <c:pt idx="495">
                  <c:v>17.706</c:v>
                </c:pt>
                <c:pt idx="496">
                  <c:v>17.706</c:v>
                </c:pt>
                <c:pt idx="497">
                  <c:v>17.706</c:v>
                </c:pt>
                <c:pt idx="498">
                  <c:v>17.706</c:v>
                </c:pt>
                <c:pt idx="499">
                  <c:v>17.706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2-FD43-9702-74EE0F32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70303"/>
        <c:axId val="231271999"/>
      </c:scatterChart>
      <c:valAx>
        <c:axId val="2312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1999"/>
        <c:crosses val="autoZero"/>
        <c:crossBetween val="midCat"/>
      </c:valAx>
      <c:valAx>
        <c:axId val="2312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elbow2!$N$1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elbow2!$N$2:$N$501</c:f>
              <c:numCache>
                <c:formatCode>General</c:formatCode>
                <c:ptCount val="500"/>
                <c:pt idx="0">
                  <c:v>-1.0999999999999999E-2</c:v>
                </c:pt>
                <c:pt idx="1">
                  <c:v>-1E-3</c:v>
                </c:pt>
                <c:pt idx="2">
                  <c:v>-1E-3</c:v>
                </c:pt>
                <c:pt idx="3">
                  <c:v>1.4999999999999999E-2</c:v>
                </c:pt>
                <c:pt idx="4">
                  <c:v>2.9000000000000001E-2</c:v>
                </c:pt>
                <c:pt idx="5">
                  <c:v>3.9E-2</c:v>
                </c:pt>
                <c:pt idx="6">
                  <c:v>3.9E-2</c:v>
                </c:pt>
                <c:pt idx="7">
                  <c:v>1.6E-2</c:v>
                </c:pt>
                <c:pt idx="8">
                  <c:v>-1.6E-2</c:v>
                </c:pt>
                <c:pt idx="9">
                  <c:v>-3.9E-2</c:v>
                </c:pt>
                <c:pt idx="10">
                  <c:v>-5.2999999999999999E-2</c:v>
                </c:pt>
                <c:pt idx="11">
                  <c:v>-5.2999999999999999E-2</c:v>
                </c:pt>
                <c:pt idx="12">
                  <c:v>-4.3999999999999997E-2</c:v>
                </c:pt>
                <c:pt idx="13">
                  <c:v>-3.5999999999999997E-2</c:v>
                </c:pt>
                <c:pt idx="14">
                  <c:v>-2.9000000000000001E-2</c:v>
                </c:pt>
                <c:pt idx="15">
                  <c:v>-2.9000000000000001E-2</c:v>
                </c:pt>
                <c:pt idx="16">
                  <c:v>-2.9000000000000001E-2</c:v>
                </c:pt>
                <c:pt idx="17">
                  <c:v>-3.9E-2</c:v>
                </c:pt>
                <c:pt idx="18">
                  <c:v>-3.9E-2</c:v>
                </c:pt>
                <c:pt idx="19">
                  <c:v>-5.3999999999999999E-2</c:v>
                </c:pt>
                <c:pt idx="20">
                  <c:v>-6.3E-2</c:v>
                </c:pt>
                <c:pt idx="21">
                  <c:v>-7.5999999999999998E-2</c:v>
                </c:pt>
                <c:pt idx="22">
                  <c:v>-9.4E-2</c:v>
                </c:pt>
                <c:pt idx="23">
                  <c:v>-0.157</c:v>
                </c:pt>
                <c:pt idx="24">
                  <c:v>-0.23400000000000001</c:v>
                </c:pt>
                <c:pt idx="25">
                  <c:v>-0.33400000000000002</c:v>
                </c:pt>
                <c:pt idx="26">
                  <c:v>-0.433</c:v>
                </c:pt>
                <c:pt idx="27">
                  <c:v>-0.46400000000000002</c:v>
                </c:pt>
                <c:pt idx="28">
                  <c:v>-0.44400000000000001</c:v>
                </c:pt>
                <c:pt idx="29">
                  <c:v>-0.42899999999999999</c:v>
                </c:pt>
                <c:pt idx="30">
                  <c:v>-0.442</c:v>
                </c:pt>
                <c:pt idx="31">
                  <c:v>-0.48299999999999998</c:v>
                </c:pt>
                <c:pt idx="32">
                  <c:v>-0.52100000000000002</c:v>
                </c:pt>
                <c:pt idx="33">
                  <c:v>-0.54400000000000004</c:v>
                </c:pt>
                <c:pt idx="34">
                  <c:v>-0.55600000000000005</c:v>
                </c:pt>
                <c:pt idx="35">
                  <c:v>-0.56399999999999995</c:v>
                </c:pt>
                <c:pt idx="36">
                  <c:v>-0.57099999999999995</c:v>
                </c:pt>
                <c:pt idx="37">
                  <c:v>-0.56399999999999995</c:v>
                </c:pt>
                <c:pt idx="38">
                  <c:v>-0.53100000000000003</c:v>
                </c:pt>
                <c:pt idx="39">
                  <c:v>-0.44700000000000001</c:v>
                </c:pt>
                <c:pt idx="40">
                  <c:v>-0.32500000000000001</c:v>
                </c:pt>
                <c:pt idx="41">
                  <c:v>-0.222</c:v>
                </c:pt>
                <c:pt idx="42">
                  <c:v>-0.17</c:v>
                </c:pt>
                <c:pt idx="43">
                  <c:v>-0.184</c:v>
                </c:pt>
                <c:pt idx="44">
                  <c:v>-0.254</c:v>
                </c:pt>
                <c:pt idx="45">
                  <c:v>-0.32300000000000001</c:v>
                </c:pt>
                <c:pt idx="46">
                  <c:v>-0.38500000000000001</c:v>
                </c:pt>
                <c:pt idx="47">
                  <c:v>-0.42599999999999999</c:v>
                </c:pt>
                <c:pt idx="48">
                  <c:v>-0.45600000000000002</c:v>
                </c:pt>
                <c:pt idx="49">
                  <c:v>-0.49199999999999999</c:v>
                </c:pt>
                <c:pt idx="50">
                  <c:v>-0.53</c:v>
                </c:pt>
                <c:pt idx="51">
                  <c:v>-0.58099999999999996</c:v>
                </c:pt>
                <c:pt idx="52">
                  <c:v>-0.64100000000000001</c:v>
                </c:pt>
                <c:pt idx="53">
                  <c:v>-0.72699999999999998</c:v>
                </c:pt>
                <c:pt idx="54">
                  <c:v>-0.83899999999999997</c:v>
                </c:pt>
                <c:pt idx="55">
                  <c:v>-0.96599999999999997</c:v>
                </c:pt>
                <c:pt idx="56">
                  <c:v>-1.111</c:v>
                </c:pt>
                <c:pt idx="57">
                  <c:v>-1.276</c:v>
                </c:pt>
                <c:pt idx="58">
                  <c:v>-1.4510000000000001</c:v>
                </c:pt>
                <c:pt idx="59">
                  <c:v>-1.6279999999999999</c:v>
                </c:pt>
                <c:pt idx="60">
                  <c:v>-1.792</c:v>
                </c:pt>
                <c:pt idx="61">
                  <c:v>-1.929</c:v>
                </c:pt>
                <c:pt idx="62">
                  <c:v>-2.0339999999999998</c:v>
                </c:pt>
                <c:pt idx="63">
                  <c:v>-2.13</c:v>
                </c:pt>
                <c:pt idx="64">
                  <c:v>-2.2050000000000001</c:v>
                </c:pt>
                <c:pt idx="65">
                  <c:v>-2.2770000000000001</c:v>
                </c:pt>
                <c:pt idx="66">
                  <c:v>-2.359</c:v>
                </c:pt>
                <c:pt idx="67">
                  <c:v>-2.4580000000000002</c:v>
                </c:pt>
                <c:pt idx="68">
                  <c:v>-2.581</c:v>
                </c:pt>
                <c:pt idx="69">
                  <c:v>-2.7130000000000001</c:v>
                </c:pt>
                <c:pt idx="70">
                  <c:v>-2.819</c:v>
                </c:pt>
                <c:pt idx="71">
                  <c:v>-2.8660000000000001</c:v>
                </c:pt>
                <c:pt idx="72">
                  <c:v>-2.8660000000000001</c:v>
                </c:pt>
                <c:pt idx="73">
                  <c:v>-2.8290000000000002</c:v>
                </c:pt>
                <c:pt idx="74">
                  <c:v>-2.7839999999999998</c:v>
                </c:pt>
                <c:pt idx="75">
                  <c:v>-2.778</c:v>
                </c:pt>
                <c:pt idx="76">
                  <c:v>-2.8029999999999999</c:v>
                </c:pt>
                <c:pt idx="77">
                  <c:v>-2.863</c:v>
                </c:pt>
                <c:pt idx="78">
                  <c:v>-2.8769999999999998</c:v>
                </c:pt>
                <c:pt idx="79">
                  <c:v>-2.8530000000000002</c:v>
                </c:pt>
                <c:pt idx="80">
                  <c:v>-2.835</c:v>
                </c:pt>
                <c:pt idx="81">
                  <c:v>-2.843</c:v>
                </c:pt>
                <c:pt idx="82">
                  <c:v>-2.8860000000000001</c:v>
                </c:pt>
                <c:pt idx="83">
                  <c:v>-2.9180000000000001</c:v>
                </c:pt>
                <c:pt idx="84">
                  <c:v>-2.8719999999999999</c:v>
                </c:pt>
                <c:pt idx="85">
                  <c:v>-2.7210000000000001</c:v>
                </c:pt>
                <c:pt idx="86">
                  <c:v>-2.4910000000000001</c:v>
                </c:pt>
                <c:pt idx="87">
                  <c:v>-2.23</c:v>
                </c:pt>
                <c:pt idx="88">
                  <c:v>-2.0070000000000001</c:v>
                </c:pt>
                <c:pt idx="89">
                  <c:v>-1.879</c:v>
                </c:pt>
                <c:pt idx="90">
                  <c:v>-1.845</c:v>
                </c:pt>
                <c:pt idx="91">
                  <c:v>-1.879</c:v>
                </c:pt>
                <c:pt idx="92">
                  <c:v>-1.946</c:v>
                </c:pt>
                <c:pt idx="93">
                  <c:v>-2.0219999999999998</c:v>
                </c:pt>
                <c:pt idx="94">
                  <c:v>-2.109</c:v>
                </c:pt>
                <c:pt idx="95">
                  <c:v>-2.2320000000000002</c:v>
                </c:pt>
                <c:pt idx="96">
                  <c:v>-2.391</c:v>
                </c:pt>
                <c:pt idx="97">
                  <c:v>-2.5790000000000002</c:v>
                </c:pt>
                <c:pt idx="98">
                  <c:v>-2.7829999999999999</c:v>
                </c:pt>
                <c:pt idx="99">
                  <c:v>-2.984</c:v>
                </c:pt>
                <c:pt idx="100">
                  <c:v>-3.1880000000000002</c:v>
                </c:pt>
                <c:pt idx="101">
                  <c:v>-3.4159999999999999</c:v>
                </c:pt>
                <c:pt idx="102">
                  <c:v>-3.698</c:v>
                </c:pt>
                <c:pt idx="103">
                  <c:v>-3.9980000000000002</c:v>
                </c:pt>
                <c:pt idx="104">
                  <c:v>-4.3390000000000004</c:v>
                </c:pt>
                <c:pt idx="105">
                  <c:v>-4.7389999999999999</c:v>
                </c:pt>
                <c:pt idx="106">
                  <c:v>-5.1950000000000003</c:v>
                </c:pt>
                <c:pt idx="107">
                  <c:v>-5.7050000000000001</c:v>
                </c:pt>
                <c:pt idx="108">
                  <c:v>-6.2729999999999997</c:v>
                </c:pt>
                <c:pt idx="109">
                  <c:v>-6.8739999999999997</c:v>
                </c:pt>
                <c:pt idx="110">
                  <c:v>-7.4989999999999997</c:v>
                </c:pt>
                <c:pt idx="111">
                  <c:v>-8.1419999999999995</c:v>
                </c:pt>
                <c:pt idx="112">
                  <c:v>-8.8160000000000007</c:v>
                </c:pt>
                <c:pt idx="113">
                  <c:v>-9.5139999999999993</c:v>
                </c:pt>
                <c:pt idx="114">
                  <c:v>-10.257999999999999</c:v>
                </c:pt>
                <c:pt idx="115">
                  <c:v>-11.057</c:v>
                </c:pt>
                <c:pt idx="116">
                  <c:v>-11.86</c:v>
                </c:pt>
                <c:pt idx="117">
                  <c:v>-12.654</c:v>
                </c:pt>
                <c:pt idx="118">
                  <c:v>-13.436</c:v>
                </c:pt>
                <c:pt idx="119">
                  <c:v>-14.167</c:v>
                </c:pt>
                <c:pt idx="120">
                  <c:v>-14.849</c:v>
                </c:pt>
                <c:pt idx="121">
                  <c:v>-15.52</c:v>
                </c:pt>
                <c:pt idx="122">
                  <c:v>-16.151</c:v>
                </c:pt>
                <c:pt idx="123">
                  <c:v>-16.731000000000002</c:v>
                </c:pt>
                <c:pt idx="124">
                  <c:v>-17.279</c:v>
                </c:pt>
                <c:pt idx="125">
                  <c:v>-17.741</c:v>
                </c:pt>
                <c:pt idx="126">
                  <c:v>-18.094000000000001</c:v>
                </c:pt>
                <c:pt idx="127">
                  <c:v>-18.359000000000002</c:v>
                </c:pt>
                <c:pt idx="128">
                  <c:v>-18.536000000000001</c:v>
                </c:pt>
                <c:pt idx="129">
                  <c:v>-18.645</c:v>
                </c:pt>
                <c:pt idx="130">
                  <c:v>-18.672000000000001</c:v>
                </c:pt>
                <c:pt idx="131">
                  <c:v>-18.631</c:v>
                </c:pt>
                <c:pt idx="132">
                  <c:v>-18.510999999999999</c:v>
                </c:pt>
                <c:pt idx="133">
                  <c:v>-18.314</c:v>
                </c:pt>
                <c:pt idx="134">
                  <c:v>-18.033999999999999</c:v>
                </c:pt>
                <c:pt idx="135">
                  <c:v>-17.684000000000001</c:v>
                </c:pt>
                <c:pt idx="136">
                  <c:v>-17.260999999999999</c:v>
                </c:pt>
                <c:pt idx="137">
                  <c:v>-16.75</c:v>
                </c:pt>
                <c:pt idx="138">
                  <c:v>-16.135000000000002</c:v>
                </c:pt>
                <c:pt idx="139">
                  <c:v>-15.459</c:v>
                </c:pt>
                <c:pt idx="140">
                  <c:v>-14.749000000000001</c:v>
                </c:pt>
                <c:pt idx="141">
                  <c:v>-13.972</c:v>
                </c:pt>
                <c:pt idx="142">
                  <c:v>-13.102</c:v>
                </c:pt>
                <c:pt idx="143">
                  <c:v>-12.132999999999999</c:v>
                </c:pt>
                <c:pt idx="144">
                  <c:v>-11.061</c:v>
                </c:pt>
                <c:pt idx="145">
                  <c:v>-9.8870000000000005</c:v>
                </c:pt>
                <c:pt idx="146">
                  <c:v>-8.6319999999999997</c:v>
                </c:pt>
                <c:pt idx="147">
                  <c:v>-7.2919999999999998</c:v>
                </c:pt>
                <c:pt idx="148">
                  <c:v>-5.8639999999999999</c:v>
                </c:pt>
                <c:pt idx="149">
                  <c:v>-4.3410000000000002</c:v>
                </c:pt>
                <c:pt idx="150">
                  <c:v>-2.746</c:v>
                </c:pt>
                <c:pt idx="151">
                  <c:v>-1.0880000000000001</c:v>
                </c:pt>
                <c:pt idx="152">
                  <c:v>0.63200000000000001</c:v>
                </c:pt>
                <c:pt idx="153">
                  <c:v>2.4359999999999999</c:v>
                </c:pt>
                <c:pt idx="154">
                  <c:v>4.2629999999999999</c:v>
                </c:pt>
                <c:pt idx="155">
                  <c:v>6.0279999999999996</c:v>
                </c:pt>
                <c:pt idx="156">
                  <c:v>7.72</c:v>
                </c:pt>
                <c:pt idx="157">
                  <c:v>9.2919999999999998</c:v>
                </c:pt>
                <c:pt idx="158">
                  <c:v>10.773999999999999</c:v>
                </c:pt>
                <c:pt idx="159">
                  <c:v>12.239000000000001</c:v>
                </c:pt>
                <c:pt idx="160">
                  <c:v>13.689</c:v>
                </c:pt>
                <c:pt idx="161">
                  <c:v>15.067</c:v>
                </c:pt>
                <c:pt idx="162">
                  <c:v>16.289000000000001</c:v>
                </c:pt>
                <c:pt idx="163">
                  <c:v>17.253</c:v>
                </c:pt>
                <c:pt idx="164">
                  <c:v>18.053000000000001</c:v>
                </c:pt>
                <c:pt idx="165">
                  <c:v>18.645</c:v>
                </c:pt>
                <c:pt idx="166">
                  <c:v>19.052</c:v>
                </c:pt>
                <c:pt idx="167">
                  <c:v>19.332000000000001</c:v>
                </c:pt>
                <c:pt idx="168">
                  <c:v>19.510000000000002</c:v>
                </c:pt>
                <c:pt idx="169">
                  <c:v>19.719000000000001</c:v>
                </c:pt>
                <c:pt idx="170">
                  <c:v>20.033000000000001</c:v>
                </c:pt>
                <c:pt idx="171">
                  <c:v>20.484000000000002</c:v>
                </c:pt>
                <c:pt idx="172">
                  <c:v>21.044</c:v>
                </c:pt>
                <c:pt idx="173">
                  <c:v>21.416</c:v>
                </c:pt>
                <c:pt idx="174">
                  <c:v>21.384</c:v>
                </c:pt>
                <c:pt idx="175">
                  <c:v>21.052</c:v>
                </c:pt>
                <c:pt idx="176">
                  <c:v>20.669</c:v>
                </c:pt>
                <c:pt idx="177">
                  <c:v>20.329000000000001</c:v>
                </c:pt>
                <c:pt idx="178">
                  <c:v>20.091999999999999</c:v>
                </c:pt>
                <c:pt idx="179">
                  <c:v>20.073</c:v>
                </c:pt>
                <c:pt idx="180">
                  <c:v>20.317</c:v>
                </c:pt>
                <c:pt idx="181">
                  <c:v>20.661999999999999</c:v>
                </c:pt>
                <c:pt idx="182">
                  <c:v>20.940999999999999</c:v>
                </c:pt>
                <c:pt idx="183">
                  <c:v>21.137</c:v>
                </c:pt>
                <c:pt idx="184">
                  <c:v>21.257000000000001</c:v>
                </c:pt>
                <c:pt idx="185">
                  <c:v>21.241</c:v>
                </c:pt>
                <c:pt idx="186">
                  <c:v>21.131</c:v>
                </c:pt>
                <c:pt idx="187">
                  <c:v>20.988</c:v>
                </c:pt>
                <c:pt idx="188">
                  <c:v>20.821000000000002</c:v>
                </c:pt>
                <c:pt idx="189">
                  <c:v>20.669</c:v>
                </c:pt>
                <c:pt idx="190">
                  <c:v>20.521000000000001</c:v>
                </c:pt>
                <c:pt idx="191">
                  <c:v>20.373000000000001</c:v>
                </c:pt>
                <c:pt idx="192">
                  <c:v>20.228000000000002</c:v>
                </c:pt>
                <c:pt idx="193">
                  <c:v>20.105</c:v>
                </c:pt>
                <c:pt idx="194">
                  <c:v>20.044</c:v>
                </c:pt>
                <c:pt idx="195">
                  <c:v>20.044</c:v>
                </c:pt>
                <c:pt idx="196">
                  <c:v>20.074999999999999</c:v>
                </c:pt>
                <c:pt idx="197">
                  <c:v>20.12</c:v>
                </c:pt>
                <c:pt idx="198">
                  <c:v>20.158999999999999</c:v>
                </c:pt>
                <c:pt idx="199">
                  <c:v>20.206</c:v>
                </c:pt>
                <c:pt idx="200">
                  <c:v>20.242999999999999</c:v>
                </c:pt>
                <c:pt idx="201">
                  <c:v>20.265999999999998</c:v>
                </c:pt>
                <c:pt idx="202">
                  <c:v>20.277999999999999</c:v>
                </c:pt>
                <c:pt idx="203">
                  <c:v>20.27</c:v>
                </c:pt>
                <c:pt idx="204">
                  <c:v>20.234999999999999</c:v>
                </c:pt>
                <c:pt idx="205">
                  <c:v>20.196999999999999</c:v>
                </c:pt>
                <c:pt idx="206">
                  <c:v>20.143999999999998</c:v>
                </c:pt>
                <c:pt idx="207">
                  <c:v>20.084</c:v>
                </c:pt>
                <c:pt idx="208">
                  <c:v>20.026</c:v>
                </c:pt>
                <c:pt idx="209">
                  <c:v>19.986000000000001</c:v>
                </c:pt>
                <c:pt idx="210">
                  <c:v>19.959</c:v>
                </c:pt>
                <c:pt idx="211">
                  <c:v>19.93</c:v>
                </c:pt>
                <c:pt idx="212">
                  <c:v>19.898</c:v>
                </c:pt>
                <c:pt idx="213">
                  <c:v>19.869</c:v>
                </c:pt>
                <c:pt idx="214">
                  <c:v>19.847999999999999</c:v>
                </c:pt>
                <c:pt idx="215">
                  <c:v>19.811</c:v>
                </c:pt>
                <c:pt idx="216">
                  <c:v>19.763999999999999</c:v>
                </c:pt>
                <c:pt idx="217">
                  <c:v>19.704999999999998</c:v>
                </c:pt>
                <c:pt idx="218">
                  <c:v>19.643000000000001</c:v>
                </c:pt>
                <c:pt idx="219">
                  <c:v>19.574000000000002</c:v>
                </c:pt>
                <c:pt idx="220">
                  <c:v>19.507000000000001</c:v>
                </c:pt>
                <c:pt idx="221">
                  <c:v>19.439</c:v>
                </c:pt>
                <c:pt idx="222">
                  <c:v>19.376000000000001</c:v>
                </c:pt>
                <c:pt idx="223">
                  <c:v>19.321000000000002</c:v>
                </c:pt>
                <c:pt idx="224">
                  <c:v>19.260000000000002</c:v>
                </c:pt>
                <c:pt idx="225">
                  <c:v>19.201000000000001</c:v>
                </c:pt>
                <c:pt idx="226">
                  <c:v>19.137</c:v>
                </c:pt>
                <c:pt idx="227">
                  <c:v>19.074000000000002</c:v>
                </c:pt>
                <c:pt idx="228">
                  <c:v>18.998999999999999</c:v>
                </c:pt>
                <c:pt idx="229">
                  <c:v>18.920999999999999</c:v>
                </c:pt>
                <c:pt idx="230">
                  <c:v>18.835999999999999</c:v>
                </c:pt>
                <c:pt idx="231">
                  <c:v>18.748999999999999</c:v>
                </c:pt>
                <c:pt idx="232">
                  <c:v>18.664000000000001</c:v>
                </c:pt>
                <c:pt idx="233">
                  <c:v>18.562999999999999</c:v>
                </c:pt>
                <c:pt idx="234">
                  <c:v>18.443999999999999</c:v>
                </c:pt>
                <c:pt idx="235">
                  <c:v>18.318999999999999</c:v>
                </c:pt>
                <c:pt idx="236">
                  <c:v>18.178000000000001</c:v>
                </c:pt>
                <c:pt idx="237">
                  <c:v>18.013999999999999</c:v>
                </c:pt>
                <c:pt idx="238">
                  <c:v>17.827999999999999</c:v>
                </c:pt>
                <c:pt idx="239">
                  <c:v>17.622</c:v>
                </c:pt>
                <c:pt idx="240">
                  <c:v>17.39</c:v>
                </c:pt>
                <c:pt idx="241">
                  <c:v>17.143999999999998</c:v>
                </c:pt>
                <c:pt idx="242">
                  <c:v>16.899000000000001</c:v>
                </c:pt>
                <c:pt idx="243">
                  <c:v>16.645</c:v>
                </c:pt>
                <c:pt idx="244">
                  <c:v>16.396000000000001</c:v>
                </c:pt>
                <c:pt idx="245">
                  <c:v>16.135999999999999</c:v>
                </c:pt>
                <c:pt idx="246">
                  <c:v>15.835000000000001</c:v>
                </c:pt>
                <c:pt idx="247">
                  <c:v>15.509</c:v>
                </c:pt>
                <c:pt idx="248">
                  <c:v>15.156000000000001</c:v>
                </c:pt>
                <c:pt idx="249">
                  <c:v>14.773999999999999</c:v>
                </c:pt>
                <c:pt idx="250">
                  <c:v>14.363</c:v>
                </c:pt>
                <c:pt idx="251">
                  <c:v>13.928000000000001</c:v>
                </c:pt>
                <c:pt idx="252">
                  <c:v>13.478</c:v>
                </c:pt>
                <c:pt idx="253">
                  <c:v>13.039</c:v>
                </c:pt>
                <c:pt idx="254">
                  <c:v>12.593</c:v>
                </c:pt>
                <c:pt idx="255">
                  <c:v>12.146000000000001</c:v>
                </c:pt>
                <c:pt idx="256">
                  <c:v>11.701000000000001</c:v>
                </c:pt>
                <c:pt idx="257">
                  <c:v>11.256</c:v>
                </c:pt>
                <c:pt idx="258">
                  <c:v>10.808999999999999</c:v>
                </c:pt>
                <c:pt idx="259">
                  <c:v>10.356</c:v>
                </c:pt>
                <c:pt idx="260">
                  <c:v>9.9090000000000007</c:v>
                </c:pt>
                <c:pt idx="261">
                  <c:v>9.4619999999999997</c:v>
                </c:pt>
                <c:pt idx="262">
                  <c:v>9.0380000000000003</c:v>
                </c:pt>
                <c:pt idx="263">
                  <c:v>8.6720000000000006</c:v>
                </c:pt>
                <c:pt idx="264">
                  <c:v>8.3789999999999996</c:v>
                </c:pt>
                <c:pt idx="265">
                  <c:v>8.1189999999999998</c:v>
                </c:pt>
                <c:pt idx="266">
                  <c:v>7.8449999999999998</c:v>
                </c:pt>
                <c:pt idx="267">
                  <c:v>7.5090000000000003</c:v>
                </c:pt>
                <c:pt idx="268">
                  <c:v>7.0880000000000001</c:v>
                </c:pt>
                <c:pt idx="269">
                  <c:v>6.6139999999999999</c:v>
                </c:pt>
                <c:pt idx="270">
                  <c:v>6.1360000000000001</c:v>
                </c:pt>
                <c:pt idx="271">
                  <c:v>5.6740000000000004</c:v>
                </c:pt>
                <c:pt idx="272">
                  <c:v>5.2720000000000002</c:v>
                </c:pt>
                <c:pt idx="273">
                  <c:v>4.9379999999999997</c:v>
                </c:pt>
                <c:pt idx="274">
                  <c:v>4.6379999999999999</c:v>
                </c:pt>
                <c:pt idx="275">
                  <c:v>4.3010000000000002</c:v>
                </c:pt>
                <c:pt idx="276">
                  <c:v>3.839</c:v>
                </c:pt>
                <c:pt idx="277">
                  <c:v>3.3570000000000002</c:v>
                </c:pt>
                <c:pt idx="278">
                  <c:v>2.8889999999999998</c:v>
                </c:pt>
                <c:pt idx="279">
                  <c:v>2.4279999999999999</c:v>
                </c:pt>
                <c:pt idx="280">
                  <c:v>2.0089999999999999</c:v>
                </c:pt>
                <c:pt idx="281">
                  <c:v>1.643</c:v>
                </c:pt>
                <c:pt idx="282">
                  <c:v>1.329</c:v>
                </c:pt>
                <c:pt idx="283">
                  <c:v>1.079</c:v>
                </c:pt>
                <c:pt idx="284">
                  <c:v>0.91</c:v>
                </c:pt>
                <c:pt idx="285">
                  <c:v>0.80100000000000005</c:v>
                </c:pt>
                <c:pt idx="286">
                  <c:v>0.72899999999999998</c:v>
                </c:pt>
                <c:pt idx="287">
                  <c:v>0.71399999999999997</c:v>
                </c:pt>
                <c:pt idx="288">
                  <c:v>0.71399999999999997</c:v>
                </c:pt>
                <c:pt idx="289">
                  <c:v>0.69299999999999995</c:v>
                </c:pt>
                <c:pt idx="290">
                  <c:v>0.61399999999999999</c:v>
                </c:pt>
                <c:pt idx="291">
                  <c:v>0.441</c:v>
                </c:pt>
                <c:pt idx="292">
                  <c:v>0.18099999999999999</c:v>
                </c:pt>
                <c:pt idx="293">
                  <c:v>-0.14399999999999999</c:v>
                </c:pt>
                <c:pt idx="294">
                  <c:v>-0.50800000000000001</c:v>
                </c:pt>
                <c:pt idx="295">
                  <c:v>-0.89100000000000001</c:v>
                </c:pt>
                <c:pt idx="296">
                  <c:v>-1.256</c:v>
                </c:pt>
                <c:pt idx="297">
                  <c:v>-1.569</c:v>
                </c:pt>
                <c:pt idx="298">
                  <c:v>-1.8320000000000001</c:v>
                </c:pt>
                <c:pt idx="299">
                  <c:v>-2.077</c:v>
                </c:pt>
                <c:pt idx="300">
                  <c:v>-2.3069999999999999</c:v>
                </c:pt>
                <c:pt idx="301">
                  <c:v>-2.5110000000000001</c:v>
                </c:pt>
                <c:pt idx="302">
                  <c:v>-2.6640000000000001</c:v>
                </c:pt>
                <c:pt idx="303">
                  <c:v>-2.8029999999999999</c:v>
                </c:pt>
                <c:pt idx="304">
                  <c:v>-2.9809999999999999</c:v>
                </c:pt>
                <c:pt idx="305">
                  <c:v>-3.2170000000000001</c:v>
                </c:pt>
                <c:pt idx="306">
                  <c:v>-3.4940000000000002</c:v>
                </c:pt>
                <c:pt idx="307">
                  <c:v>-3.78</c:v>
                </c:pt>
                <c:pt idx="308">
                  <c:v>-4.04</c:v>
                </c:pt>
                <c:pt idx="309">
                  <c:v>-4.2569999999999997</c:v>
                </c:pt>
                <c:pt idx="310">
                  <c:v>-4.452</c:v>
                </c:pt>
                <c:pt idx="311">
                  <c:v>-4.6189999999999998</c:v>
                </c:pt>
                <c:pt idx="312">
                  <c:v>-4.7839999999999998</c:v>
                </c:pt>
                <c:pt idx="313">
                  <c:v>-4.9359999999999999</c:v>
                </c:pt>
                <c:pt idx="314">
                  <c:v>-5.0759999999999996</c:v>
                </c:pt>
                <c:pt idx="315">
                  <c:v>-5.1920000000000002</c:v>
                </c:pt>
                <c:pt idx="316">
                  <c:v>-5.3029999999999999</c:v>
                </c:pt>
                <c:pt idx="317">
                  <c:v>-5.4119999999999999</c:v>
                </c:pt>
                <c:pt idx="318">
                  <c:v>-5.5170000000000003</c:v>
                </c:pt>
                <c:pt idx="319">
                  <c:v>-5.6289999999999996</c:v>
                </c:pt>
                <c:pt idx="320">
                  <c:v>-5.7320000000000002</c:v>
                </c:pt>
                <c:pt idx="321">
                  <c:v>-5.8319999999999999</c:v>
                </c:pt>
                <c:pt idx="322">
                  <c:v>-5.93</c:v>
                </c:pt>
                <c:pt idx="323">
                  <c:v>-6.1239999999999997</c:v>
                </c:pt>
                <c:pt idx="324">
                  <c:v>-6.2290000000000001</c:v>
                </c:pt>
                <c:pt idx="325">
                  <c:v>-6.3390000000000004</c:v>
                </c:pt>
                <c:pt idx="326">
                  <c:v>-6.532</c:v>
                </c:pt>
                <c:pt idx="327">
                  <c:v>-6.76</c:v>
                </c:pt>
                <c:pt idx="328">
                  <c:v>-6.9530000000000003</c:v>
                </c:pt>
                <c:pt idx="329">
                  <c:v>-7.1890000000000001</c:v>
                </c:pt>
                <c:pt idx="330">
                  <c:v>-7.2350000000000003</c:v>
                </c:pt>
                <c:pt idx="331">
                  <c:v>-7.2729999999999997</c:v>
                </c:pt>
                <c:pt idx="332">
                  <c:v>-7.3630000000000004</c:v>
                </c:pt>
                <c:pt idx="333">
                  <c:v>-7.4059999999999997</c:v>
                </c:pt>
                <c:pt idx="334">
                  <c:v>-7.4160000000000004</c:v>
                </c:pt>
                <c:pt idx="335">
                  <c:v>-7.3769999999999998</c:v>
                </c:pt>
                <c:pt idx="336">
                  <c:v>-7.3419999999999996</c:v>
                </c:pt>
                <c:pt idx="337">
                  <c:v>-7.2930000000000001</c:v>
                </c:pt>
                <c:pt idx="338">
                  <c:v>-7.226</c:v>
                </c:pt>
                <c:pt idx="339">
                  <c:v>-7.1790000000000003</c:v>
                </c:pt>
                <c:pt idx="340">
                  <c:v>-7.1079999999999997</c:v>
                </c:pt>
                <c:pt idx="341">
                  <c:v>-6.9690000000000003</c:v>
                </c:pt>
                <c:pt idx="342">
                  <c:v>-6.7569999999999997</c:v>
                </c:pt>
                <c:pt idx="343">
                  <c:v>-6.5190000000000001</c:v>
                </c:pt>
                <c:pt idx="344">
                  <c:v>-6.3090000000000002</c:v>
                </c:pt>
                <c:pt idx="345">
                  <c:v>-6.1890000000000001</c:v>
                </c:pt>
                <c:pt idx="346">
                  <c:v>-6.157</c:v>
                </c:pt>
                <c:pt idx="347">
                  <c:v>-6.218</c:v>
                </c:pt>
                <c:pt idx="348">
                  <c:v>-6.3540000000000001</c:v>
                </c:pt>
                <c:pt idx="349">
                  <c:v>-6.548</c:v>
                </c:pt>
                <c:pt idx="350">
                  <c:v>-6.7439999999999998</c:v>
                </c:pt>
                <c:pt idx="351">
                  <c:v>-6.8890000000000002</c:v>
                </c:pt>
                <c:pt idx="352">
                  <c:v>-6.9640000000000004</c:v>
                </c:pt>
                <c:pt idx="353">
                  <c:v>-6.9470000000000001</c:v>
                </c:pt>
                <c:pt idx="354">
                  <c:v>-6.8440000000000003</c:v>
                </c:pt>
                <c:pt idx="355">
                  <c:v>-6.7510000000000003</c:v>
                </c:pt>
                <c:pt idx="356">
                  <c:v>-6.7190000000000003</c:v>
                </c:pt>
                <c:pt idx="357">
                  <c:v>-6.7190000000000003</c:v>
                </c:pt>
                <c:pt idx="358">
                  <c:v>-6.7039999999999997</c:v>
                </c:pt>
                <c:pt idx="359">
                  <c:v>-6.6920000000000002</c:v>
                </c:pt>
                <c:pt idx="360">
                  <c:v>-6.6920000000000002</c:v>
                </c:pt>
                <c:pt idx="361">
                  <c:v>-6.702</c:v>
                </c:pt>
                <c:pt idx="362">
                  <c:v>-6.7119999999999997</c:v>
                </c:pt>
                <c:pt idx="363">
                  <c:v>-6.7240000000000002</c:v>
                </c:pt>
                <c:pt idx="364">
                  <c:v>-6.7309999999999999</c:v>
                </c:pt>
                <c:pt idx="365">
                  <c:v>-6.7430000000000003</c:v>
                </c:pt>
                <c:pt idx="366">
                  <c:v>-6.7510000000000003</c:v>
                </c:pt>
                <c:pt idx="367">
                  <c:v>-6.7510000000000003</c:v>
                </c:pt>
                <c:pt idx="368">
                  <c:v>-6.7510000000000003</c:v>
                </c:pt>
                <c:pt idx="369">
                  <c:v>-6.7510000000000003</c:v>
                </c:pt>
                <c:pt idx="370">
                  <c:v>-6.7460000000000004</c:v>
                </c:pt>
                <c:pt idx="371">
                  <c:v>-6.74</c:v>
                </c:pt>
                <c:pt idx="372">
                  <c:v>-6.74</c:v>
                </c:pt>
                <c:pt idx="373">
                  <c:v>-6.7489999999999997</c:v>
                </c:pt>
                <c:pt idx="374">
                  <c:v>-6.7720000000000002</c:v>
                </c:pt>
                <c:pt idx="375">
                  <c:v>-6.7949999999999999</c:v>
                </c:pt>
                <c:pt idx="376">
                  <c:v>-6.8239999999999998</c:v>
                </c:pt>
                <c:pt idx="377">
                  <c:v>-6.8330000000000002</c:v>
                </c:pt>
                <c:pt idx="378">
                  <c:v>-6.8220000000000001</c:v>
                </c:pt>
                <c:pt idx="379">
                  <c:v>-6.8</c:v>
                </c:pt>
                <c:pt idx="380">
                  <c:v>-6.7919999999999998</c:v>
                </c:pt>
                <c:pt idx="381">
                  <c:v>-6.7990000000000004</c:v>
                </c:pt>
                <c:pt idx="382">
                  <c:v>-6.7990000000000004</c:v>
                </c:pt>
                <c:pt idx="383">
                  <c:v>-6.8049999999999997</c:v>
                </c:pt>
                <c:pt idx="384">
                  <c:v>-6.827</c:v>
                </c:pt>
                <c:pt idx="385">
                  <c:v>-6.859</c:v>
                </c:pt>
                <c:pt idx="386">
                  <c:v>-6.8810000000000002</c:v>
                </c:pt>
                <c:pt idx="387">
                  <c:v>-6.891</c:v>
                </c:pt>
                <c:pt idx="388">
                  <c:v>-6.8970000000000002</c:v>
                </c:pt>
                <c:pt idx="389">
                  <c:v>-6.8970000000000002</c:v>
                </c:pt>
                <c:pt idx="390">
                  <c:v>-6.8970000000000002</c:v>
                </c:pt>
                <c:pt idx="391">
                  <c:v>-6.9139999999999997</c:v>
                </c:pt>
                <c:pt idx="392">
                  <c:v>-6.931</c:v>
                </c:pt>
                <c:pt idx="393">
                  <c:v>-6.94</c:v>
                </c:pt>
                <c:pt idx="394">
                  <c:v>-6.9450000000000003</c:v>
                </c:pt>
                <c:pt idx="395">
                  <c:v>-6.952</c:v>
                </c:pt>
                <c:pt idx="396">
                  <c:v>-6.952</c:v>
                </c:pt>
                <c:pt idx="397">
                  <c:v>-6.952</c:v>
                </c:pt>
                <c:pt idx="398">
                  <c:v>-6.952</c:v>
                </c:pt>
                <c:pt idx="399">
                  <c:v>-6.952</c:v>
                </c:pt>
                <c:pt idx="400">
                  <c:v>-6.952</c:v>
                </c:pt>
                <c:pt idx="401">
                  <c:v>-6.9589999999999996</c:v>
                </c:pt>
                <c:pt idx="402">
                  <c:v>-6.9589999999999996</c:v>
                </c:pt>
                <c:pt idx="403">
                  <c:v>-6.9740000000000002</c:v>
                </c:pt>
                <c:pt idx="404">
                  <c:v>-6.9859999999999998</c:v>
                </c:pt>
                <c:pt idx="405">
                  <c:v>-6.9960000000000004</c:v>
                </c:pt>
                <c:pt idx="406">
                  <c:v>-7.0110000000000001</c:v>
                </c:pt>
                <c:pt idx="407">
                  <c:v>-7.0259999999999998</c:v>
                </c:pt>
                <c:pt idx="408">
                  <c:v>-7.0259999999999998</c:v>
                </c:pt>
                <c:pt idx="409">
                  <c:v>-7.0259999999999998</c:v>
                </c:pt>
                <c:pt idx="410">
                  <c:v>-7.0170000000000003</c:v>
                </c:pt>
                <c:pt idx="411">
                  <c:v>-7.0170000000000003</c:v>
                </c:pt>
                <c:pt idx="412">
                  <c:v>-7.0110000000000001</c:v>
                </c:pt>
                <c:pt idx="413">
                  <c:v>-7.0170000000000003</c:v>
                </c:pt>
                <c:pt idx="414">
                  <c:v>-7.03</c:v>
                </c:pt>
                <c:pt idx="415">
                  <c:v>-7.0419999999999998</c:v>
                </c:pt>
                <c:pt idx="416">
                  <c:v>-7.0419999999999998</c:v>
                </c:pt>
                <c:pt idx="417">
                  <c:v>-7.0419999999999998</c:v>
                </c:pt>
                <c:pt idx="418">
                  <c:v>-7.0279999999999996</c:v>
                </c:pt>
                <c:pt idx="419">
                  <c:v>-7.0220000000000002</c:v>
                </c:pt>
                <c:pt idx="420">
                  <c:v>-7.0170000000000003</c:v>
                </c:pt>
                <c:pt idx="421">
                  <c:v>-7.0069999999999997</c:v>
                </c:pt>
                <c:pt idx="422">
                  <c:v>-7.0069999999999997</c:v>
                </c:pt>
                <c:pt idx="423">
                  <c:v>-7.0209999999999999</c:v>
                </c:pt>
                <c:pt idx="424">
                  <c:v>-7.0389999999999997</c:v>
                </c:pt>
                <c:pt idx="425">
                  <c:v>-7.0510000000000002</c:v>
                </c:pt>
                <c:pt idx="426">
                  <c:v>-7.0620000000000003</c:v>
                </c:pt>
                <c:pt idx="427">
                  <c:v>-7.0759999999999996</c:v>
                </c:pt>
                <c:pt idx="428">
                  <c:v>-7.0860000000000003</c:v>
                </c:pt>
                <c:pt idx="429">
                  <c:v>-7.0860000000000003</c:v>
                </c:pt>
                <c:pt idx="430">
                  <c:v>-7.08</c:v>
                </c:pt>
                <c:pt idx="431">
                  <c:v>-7.08</c:v>
                </c:pt>
                <c:pt idx="432">
                  <c:v>-7.08</c:v>
                </c:pt>
                <c:pt idx="433">
                  <c:v>-7.08</c:v>
                </c:pt>
                <c:pt idx="434">
                  <c:v>-7.0720000000000001</c:v>
                </c:pt>
                <c:pt idx="435">
                  <c:v>-7.0720000000000001</c:v>
                </c:pt>
                <c:pt idx="436">
                  <c:v>-7.0720000000000001</c:v>
                </c:pt>
                <c:pt idx="437">
                  <c:v>-7.0810000000000004</c:v>
                </c:pt>
                <c:pt idx="438">
                  <c:v>-7.0970000000000004</c:v>
                </c:pt>
                <c:pt idx="439">
                  <c:v>-7.1059999999999999</c:v>
                </c:pt>
                <c:pt idx="440">
                  <c:v>-7.1150000000000002</c:v>
                </c:pt>
                <c:pt idx="441">
                  <c:v>-7.1150000000000002</c:v>
                </c:pt>
                <c:pt idx="442">
                  <c:v>-7.1210000000000004</c:v>
                </c:pt>
                <c:pt idx="443">
                  <c:v>-7.1210000000000004</c:v>
                </c:pt>
                <c:pt idx="444">
                  <c:v>-7.1260000000000003</c:v>
                </c:pt>
                <c:pt idx="445">
                  <c:v>-7.1369999999999996</c:v>
                </c:pt>
                <c:pt idx="446">
                  <c:v>-7.1449999999999996</c:v>
                </c:pt>
                <c:pt idx="447">
                  <c:v>-7.1509999999999998</c:v>
                </c:pt>
                <c:pt idx="448">
                  <c:v>-7.1589999999999998</c:v>
                </c:pt>
                <c:pt idx="449">
                  <c:v>-7.1689999999999996</c:v>
                </c:pt>
                <c:pt idx="450">
                  <c:v>-7.1749999999999998</c:v>
                </c:pt>
                <c:pt idx="451">
                  <c:v>-7.19</c:v>
                </c:pt>
                <c:pt idx="452">
                  <c:v>-7.1989999999999998</c:v>
                </c:pt>
                <c:pt idx="453">
                  <c:v>-7.21</c:v>
                </c:pt>
                <c:pt idx="454">
                  <c:v>-7.2169999999999996</c:v>
                </c:pt>
                <c:pt idx="455">
                  <c:v>-7.2240000000000002</c:v>
                </c:pt>
                <c:pt idx="456">
                  <c:v>-7.2359999999999998</c:v>
                </c:pt>
                <c:pt idx="457">
                  <c:v>-7.2510000000000003</c:v>
                </c:pt>
                <c:pt idx="458">
                  <c:v>-7.2569999999999997</c:v>
                </c:pt>
                <c:pt idx="459">
                  <c:v>-7.2569999999999997</c:v>
                </c:pt>
                <c:pt idx="460">
                  <c:v>-7.2640000000000002</c:v>
                </c:pt>
                <c:pt idx="461">
                  <c:v>-7.2640000000000002</c:v>
                </c:pt>
                <c:pt idx="462">
                  <c:v>-7.27</c:v>
                </c:pt>
                <c:pt idx="463">
                  <c:v>-7.2759999999999998</c:v>
                </c:pt>
                <c:pt idx="464">
                  <c:v>-7.2859999999999996</c:v>
                </c:pt>
                <c:pt idx="465">
                  <c:v>-7.2939999999999996</c:v>
                </c:pt>
                <c:pt idx="466">
                  <c:v>-7.3109999999999999</c:v>
                </c:pt>
                <c:pt idx="467">
                  <c:v>-7.3259999999999996</c:v>
                </c:pt>
                <c:pt idx="468">
                  <c:v>-7.3390000000000004</c:v>
                </c:pt>
                <c:pt idx="469">
                  <c:v>-7.3490000000000002</c:v>
                </c:pt>
                <c:pt idx="470">
                  <c:v>-7.3540000000000001</c:v>
                </c:pt>
                <c:pt idx="471">
                  <c:v>-7.3639999999999999</c:v>
                </c:pt>
                <c:pt idx="472">
                  <c:v>-7.3739999999999997</c:v>
                </c:pt>
                <c:pt idx="473">
                  <c:v>-7.3890000000000002</c:v>
                </c:pt>
                <c:pt idx="474">
                  <c:v>-7.399</c:v>
                </c:pt>
                <c:pt idx="475">
                  <c:v>-7.41</c:v>
                </c:pt>
                <c:pt idx="476">
                  <c:v>-7.4169999999999998</c:v>
                </c:pt>
                <c:pt idx="477">
                  <c:v>-7.4169999999999998</c:v>
                </c:pt>
                <c:pt idx="478">
                  <c:v>-7.4249999999999998</c:v>
                </c:pt>
                <c:pt idx="479">
                  <c:v>-7.4349999999999996</c:v>
                </c:pt>
                <c:pt idx="480">
                  <c:v>-7.444</c:v>
                </c:pt>
                <c:pt idx="481">
                  <c:v>-7.4550000000000001</c:v>
                </c:pt>
                <c:pt idx="482">
                  <c:v>-7.4690000000000003</c:v>
                </c:pt>
                <c:pt idx="483">
                  <c:v>-7.4829999999999997</c:v>
                </c:pt>
                <c:pt idx="484">
                  <c:v>-7.4989999999999997</c:v>
                </c:pt>
                <c:pt idx="485">
                  <c:v>-7.5170000000000003</c:v>
                </c:pt>
                <c:pt idx="486">
                  <c:v>-7.5330000000000004</c:v>
                </c:pt>
                <c:pt idx="487">
                  <c:v>-7.5460000000000003</c:v>
                </c:pt>
                <c:pt idx="488">
                  <c:v>-7.556</c:v>
                </c:pt>
                <c:pt idx="489">
                  <c:v>-7.5659999999999998</c:v>
                </c:pt>
                <c:pt idx="490">
                  <c:v>-7.5720000000000001</c:v>
                </c:pt>
                <c:pt idx="491">
                  <c:v>-7.5720000000000001</c:v>
                </c:pt>
                <c:pt idx="492">
                  <c:v>-7.5830000000000002</c:v>
                </c:pt>
                <c:pt idx="493">
                  <c:v>-7.5949999999999998</c:v>
                </c:pt>
                <c:pt idx="494">
                  <c:v>-7.6040000000000001</c:v>
                </c:pt>
                <c:pt idx="495">
                  <c:v>-7.6159999999999997</c:v>
                </c:pt>
                <c:pt idx="496">
                  <c:v>-7.6260000000000003</c:v>
                </c:pt>
                <c:pt idx="497">
                  <c:v>-7.6369999999999996</c:v>
                </c:pt>
                <c:pt idx="498">
                  <c:v>-7.6529999999999996</c:v>
                </c:pt>
                <c:pt idx="499">
                  <c:v>-7.6589999999999998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2-984B-A3F0-C566A9D0185E}"/>
            </c:ext>
          </c:extLst>
        </c:ser>
        <c:ser>
          <c:idx val="1"/>
          <c:order val="1"/>
          <c:tx>
            <c:strRef>
              <c:f>elbow2!$O$1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elbow2!$O$2:$O$501</c:f>
              <c:numCache>
                <c:formatCode>General</c:formatCode>
                <c:ptCount val="500"/>
                <c:pt idx="0">
                  <c:v>7.0999999999999994E-2</c:v>
                </c:pt>
                <c:pt idx="1">
                  <c:v>0.11600000000000001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0.126</c:v>
                </c:pt>
                <c:pt idx="5">
                  <c:v>0.126</c:v>
                </c:pt>
                <c:pt idx="6">
                  <c:v>0.16</c:v>
                </c:pt>
                <c:pt idx="7">
                  <c:v>0.23200000000000001</c:v>
                </c:pt>
                <c:pt idx="8">
                  <c:v>0.317</c:v>
                </c:pt>
                <c:pt idx="9">
                  <c:v>0.38</c:v>
                </c:pt>
                <c:pt idx="10">
                  <c:v>0.40500000000000003</c:v>
                </c:pt>
                <c:pt idx="11">
                  <c:v>0.38200000000000001</c:v>
                </c:pt>
                <c:pt idx="12">
                  <c:v>0.34899999999999998</c:v>
                </c:pt>
                <c:pt idx="13">
                  <c:v>0.32600000000000001</c:v>
                </c:pt>
                <c:pt idx="14">
                  <c:v>0.29699999999999999</c:v>
                </c:pt>
                <c:pt idx="15">
                  <c:v>0.246</c:v>
                </c:pt>
                <c:pt idx="16">
                  <c:v>0.223</c:v>
                </c:pt>
                <c:pt idx="17">
                  <c:v>0.21199999999999999</c:v>
                </c:pt>
                <c:pt idx="18">
                  <c:v>0.19500000000000001</c:v>
                </c:pt>
                <c:pt idx="19">
                  <c:v>0.189</c:v>
                </c:pt>
                <c:pt idx="20">
                  <c:v>0.17199999999999999</c:v>
                </c:pt>
                <c:pt idx="21">
                  <c:v>0.156</c:v>
                </c:pt>
                <c:pt idx="22">
                  <c:v>0.13200000000000001</c:v>
                </c:pt>
                <c:pt idx="23">
                  <c:v>0.13200000000000001</c:v>
                </c:pt>
                <c:pt idx="24">
                  <c:v>0.14799999999999999</c:v>
                </c:pt>
                <c:pt idx="25">
                  <c:v>0.2</c:v>
                </c:pt>
                <c:pt idx="26">
                  <c:v>0.32600000000000001</c:v>
                </c:pt>
                <c:pt idx="27">
                  <c:v>0.33900000000000002</c:v>
                </c:pt>
                <c:pt idx="28">
                  <c:v>0.314</c:v>
                </c:pt>
                <c:pt idx="29">
                  <c:v>0.29499999999999998</c:v>
                </c:pt>
                <c:pt idx="30">
                  <c:v>0.30099999999999999</c:v>
                </c:pt>
                <c:pt idx="31">
                  <c:v>0.32900000000000001</c:v>
                </c:pt>
                <c:pt idx="32">
                  <c:v>0.36799999999999999</c:v>
                </c:pt>
                <c:pt idx="33">
                  <c:v>0.39500000000000002</c:v>
                </c:pt>
                <c:pt idx="34">
                  <c:v>0.40300000000000002</c:v>
                </c:pt>
                <c:pt idx="35">
                  <c:v>0.38600000000000001</c:v>
                </c:pt>
                <c:pt idx="36">
                  <c:v>0.33900000000000002</c:v>
                </c:pt>
                <c:pt idx="37">
                  <c:v>0.24299999999999999</c:v>
                </c:pt>
                <c:pt idx="38">
                  <c:v>3.5999999999999997E-2</c:v>
                </c:pt>
                <c:pt idx="39">
                  <c:v>-0.23699999999999999</c:v>
                </c:pt>
                <c:pt idx="40">
                  <c:v>-0.54100000000000004</c:v>
                </c:pt>
                <c:pt idx="41">
                  <c:v>-0.81799999999999995</c:v>
                </c:pt>
                <c:pt idx="42">
                  <c:v>-1.0129999999999999</c:v>
                </c:pt>
                <c:pt idx="43">
                  <c:v>-1.1080000000000001</c:v>
                </c:pt>
                <c:pt idx="44">
                  <c:v>-1.1339999999999999</c:v>
                </c:pt>
                <c:pt idx="45">
                  <c:v>-1.139</c:v>
                </c:pt>
                <c:pt idx="46">
                  <c:v>-1.1639999999999999</c:v>
                </c:pt>
                <c:pt idx="47">
                  <c:v>-1.2290000000000001</c:v>
                </c:pt>
                <c:pt idx="48">
                  <c:v>-1.327</c:v>
                </c:pt>
                <c:pt idx="49">
                  <c:v>-1.4530000000000001</c:v>
                </c:pt>
                <c:pt idx="50">
                  <c:v>-1.6</c:v>
                </c:pt>
                <c:pt idx="51">
                  <c:v>-1.768</c:v>
                </c:pt>
                <c:pt idx="52">
                  <c:v>-1.9359999999999999</c:v>
                </c:pt>
                <c:pt idx="53">
                  <c:v>-2.1110000000000002</c:v>
                </c:pt>
                <c:pt idx="54">
                  <c:v>-2.2879999999999998</c:v>
                </c:pt>
                <c:pt idx="55">
                  <c:v>-2.4369999999999998</c:v>
                </c:pt>
                <c:pt idx="56">
                  <c:v>-2.548</c:v>
                </c:pt>
                <c:pt idx="57">
                  <c:v>-2.6339999999999999</c:v>
                </c:pt>
                <c:pt idx="58">
                  <c:v>-2.7090000000000001</c:v>
                </c:pt>
                <c:pt idx="59">
                  <c:v>-2.7949999999999999</c:v>
                </c:pt>
                <c:pt idx="60">
                  <c:v>-2.9009999999999998</c:v>
                </c:pt>
                <c:pt idx="61">
                  <c:v>-3.036</c:v>
                </c:pt>
                <c:pt idx="62">
                  <c:v>-3.1989999999999998</c:v>
                </c:pt>
                <c:pt idx="63">
                  <c:v>-3.3940000000000001</c:v>
                </c:pt>
                <c:pt idx="64">
                  <c:v>-3.6280000000000001</c:v>
                </c:pt>
                <c:pt idx="65">
                  <c:v>-3.8860000000000001</c:v>
                </c:pt>
                <c:pt idx="66">
                  <c:v>-4.1639999999999997</c:v>
                </c:pt>
                <c:pt idx="67">
                  <c:v>-4.4800000000000004</c:v>
                </c:pt>
                <c:pt idx="68">
                  <c:v>-4.851</c:v>
                </c:pt>
                <c:pt idx="69">
                  <c:v>-5.2489999999999997</c:v>
                </c:pt>
                <c:pt idx="70">
                  <c:v>-5.6239999999999997</c:v>
                </c:pt>
                <c:pt idx="71">
                  <c:v>-5.9349999999999996</c:v>
                </c:pt>
                <c:pt idx="72">
                  <c:v>-6.1529999999999996</c:v>
                </c:pt>
                <c:pt idx="73">
                  <c:v>-6.2409999999999997</c:v>
                </c:pt>
                <c:pt idx="74">
                  <c:v>-6.2030000000000003</c:v>
                </c:pt>
                <c:pt idx="75">
                  <c:v>-6.016</c:v>
                </c:pt>
                <c:pt idx="76">
                  <c:v>-5.6760000000000002</c:v>
                </c:pt>
                <c:pt idx="77">
                  <c:v>-5.1760000000000002</c:v>
                </c:pt>
                <c:pt idx="78">
                  <c:v>-4.5330000000000004</c:v>
                </c:pt>
                <c:pt idx="79">
                  <c:v>-3.758</c:v>
                </c:pt>
                <c:pt idx="80">
                  <c:v>-2.968</c:v>
                </c:pt>
                <c:pt idx="81">
                  <c:v>-2.254</c:v>
                </c:pt>
                <c:pt idx="82">
                  <c:v>-1.649</c:v>
                </c:pt>
                <c:pt idx="83">
                  <c:v>-1.1040000000000001</c:v>
                </c:pt>
                <c:pt idx="84">
                  <c:v>-0.53</c:v>
                </c:pt>
                <c:pt idx="85">
                  <c:v>0.106</c:v>
                </c:pt>
                <c:pt idx="86">
                  <c:v>0.82699999999999996</c:v>
                </c:pt>
                <c:pt idx="87">
                  <c:v>1.6120000000000001</c:v>
                </c:pt>
                <c:pt idx="88">
                  <c:v>2.456</c:v>
                </c:pt>
                <c:pt idx="89">
                  <c:v>3.3439999999999999</c:v>
                </c:pt>
                <c:pt idx="90">
                  <c:v>4.2539999999999996</c:v>
                </c:pt>
                <c:pt idx="91">
                  <c:v>5.1669999999999998</c:v>
                </c:pt>
                <c:pt idx="92">
                  <c:v>6.1020000000000003</c:v>
                </c:pt>
                <c:pt idx="93">
                  <c:v>7.0460000000000003</c:v>
                </c:pt>
                <c:pt idx="94">
                  <c:v>7.9960000000000004</c:v>
                </c:pt>
                <c:pt idx="95">
                  <c:v>8.9290000000000003</c:v>
                </c:pt>
                <c:pt idx="96">
                  <c:v>9.8350000000000009</c:v>
                </c:pt>
                <c:pt idx="97">
                  <c:v>10.723000000000001</c:v>
                </c:pt>
                <c:pt idx="98">
                  <c:v>11.568</c:v>
                </c:pt>
                <c:pt idx="99">
                  <c:v>12.343999999999999</c:v>
                </c:pt>
                <c:pt idx="100">
                  <c:v>13.053000000000001</c:v>
                </c:pt>
                <c:pt idx="101">
                  <c:v>13.714</c:v>
                </c:pt>
                <c:pt idx="102">
                  <c:v>14.332000000000001</c:v>
                </c:pt>
                <c:pt idx="103">
                  <c:v>14.938000000000001</c:v>
                </c:pt>
                <c:pt idx="104">
                  <c:v>15.548999999999999</c:v>
                </c:pt>
                <c:pt idx="105">
                  <c:v>16.158000000000001</c:v>
                </c:pt>
                <c:pt idx="106">
                  <c:v>16.742999999999999</c:v>
                </c:pt>
                <c:pt idx="107">
                  <c:v>17.248999999999999</c:v>
                </c:pt>
                <c:pt idx="108">
                  <c:v>17.661000000000001</c:v>
                </c:pt>
                <c:pt idx="109">
                  <c:v>17.986000000000001</c:v>
                </c:pt>
                <c:pt idx="110">
                  <c:v>18.279</c:v>
                </c:pt>
                <c:pt idx="111">
                  <c:v>18.559000000000001</c:v>
                </c:pt>
                <c:pt idx="112">
                  <c:v>18.823</c:v>
                </c:pt>
                <c:pt idx="113">
                  <c:v>19.087</c:v>
                </c:pt>
                <c:pt idx="114">
                  <c:v>19.332999999999998</c:v>
                </c:pt>
                <c:pt idx="115">
                  <c:v>19.495999999999999</c:v>
                </c:pt>
                <c:pt idx="116">
                  <c:v>19.574999999999999</c:v>
                </c:pt>
                <c:pt idx="117">
                  <c:v>19.584</c:v>
                </c:pt>
                <c:pt idx="118">
                  <c:v>19.55</c:v>
                </c:pt>
                <c:pt idx="119">
                  <c:v>19.498000000000001</c:v>
                </c:pt>
                <c:pt idx="120">
                  <c:v>19.425000000000001</c:v>
                </c:pt>
                <c:pt idx="121">
                  <c:v>19.323</c:v>
                </c:pt>
                <c:pt idx="122">
                  <c:v>19.213000000000001</c:v>
                </c:pt>
                <c:pt idx="123">
                  <c:v>19.100999999999999</c:v>
                </c:pt>
                <c:pt idx="124">
                  <c:v>18.981000000000002</c:v>
                </c:pt>
                <c:pt idx="125">
                  <c:v>18.879000000000001</c:v>
                </c:pt>
                <c:pt idx="126">
                  <c:v>18.791</c:v>
                </c:pt>
                <c:pt idx="127">
                  <c:v>18.731999999999999</c:v>
                </c:pt>
                <c:pt idx="128">
                  <c:v>18.693000000000001</c:v>
                </c:pt>
                <c:pt idx="129">
                  <c:v>18.667000000000002</c:v>
                </c:pt>
                <c:pt idx="130">
                  <c:v>18.661000000000001</c:v>
                </c:pt>
                <c:pt idx="131">
                  <c:v>18.696000000000002</c:v>
                </c:pt>
                <c:pt idx="132">
                  <c:v>18.79</c:v>
                </c:pt>
                <c:pt idx="133">
                  <c:v>18.939</c:v>
                </c:pt>
                <c:pt idx="134">
                  <c:v>19.126000000000001</c:v>
                </c:pt>
                <c:pt idx="135">
                  <c:v>19.347000000000001</c:v>
                </c:pt>
                <c:pt idx="136">
                  <c:v>19.632000000000001</c:v>
                </c:pt>
                <c:pt idx="137">
                  <c:v>20</c:v>
                </c:pt>
                <c:pt idx="138">
                  <c:v>20.488</c:v>
                </c:pt>
                <c:pt idx="139">
                  <c:v>21.076000000000001</c:v>
                </c:pt>
                <c:pt idx="140">
                  <c:v>21.768999999999998</c:v>
                </c:pt>
                <c:pt idx="141">
                  <c:v>22.582000000000001</c:v>
                </c:pt>
                <c:pt idx="142">
                  <c:v>23.489000000000001</c:v>
                </c:pt>
                <c:pt idx="143">
                  <c:v>24.451000000000001</c:v>
                </c:pt>
                <c:pt idx="144">
                  <c:v>25.497</c:v>
                </c:pt>
                <c:pt idx="145">
                  <c:v>26.61</c:v>
                </c:pt>
                <c:pt idx="146">
                  <c:v>27.774000000000001</c:v>
                </c:pt>
                <c:pt idx="147">
                  <c:v>28.992999999999999</c:v>
                </c:pt>
                <c:pt idx="148">
                  <c:v>30.265999999999998</c:v>
                </c:pt>
                <c:pt idx="149">
                  <c:v>31.574000000000002</c:v>
                </c:pt>
                <c:pt idx="150">
                  <c:v>32.911999999999999</c:v>
                </c:pt>
                <c:pt idx="151">
                  <c:v>34.243000000000002</c:v>
                </c:pt>
                <c:pt idx="152">
                  <c:v>35.554000000000002</c:v>
                </c:pt>
                <c:pt idx="153">
                  <c:v>36.826000000000001</c:v>
                </c:pt>
                <c:pt idx="154">
                  <c:v>38.026000000000003</c:v>
                </c:pt>
                <c:pt idx="155">
                  <c:v>39.106999999999999</c:v>
                </c:pt>
                <c:pt idx="156">
                  <c:v>40.094000000000001</c:v>
                </c:pt>
                <c:pt idx="157">
                  <c:v>40.996000000000002</c:v>
                </c:pt>
                <c:pt idx="158">
                  <c:v>41.850999999999999</c:v>
                </c:pt>
                <c:pt idx="159">
                  <c:v>42.755000000000003</c:v>
                </c:pt>
                <c:pt idx="160">
                  <c:v>43.673999999999999</c:v>
                </c:pt>
                <c:pt idx="161">
                  <c:v>44.436</c:v>
                </c:pt>
                <c:pt idx="162">
                  <c:v>44.942999999999998</c:v>
                </c:pt>
                <c:pt idx="163">
                  <c:v>45.353000000000002</c:v>
                </c:pt>
                <c:pt idx="164">
                  <c:v>45.709000000000003</c:v>
                </c:pt>
                <c:pt idx="165">
                  <c:v>46.127000000000002</c:v>
                </c:pt>
                <c:pt idx="166">
                  <c:v>46.524000000000001</c:v>
                </c:pt>
                <c:pt idx="167">
                  <c:v>46.863999999999997</c:v>
                </c:pt>
                <c:pt idx="168">
                  <c:v>47.152000000000001</c:v>
                </c:pt>
                <c:pt idx="169">
                  <c:v>47.39</c:v>
                </c:pt>
                <c:pt idx="170">
                  <c:v>47.612000000000002</c:v>
                </c:pt>
                <c:pt idx="171">
                  <c:v>47.929000000000002</c:v>
                </c:pt>
                <c:pt idx="172">
                  <c:v>48.444000000000003</c:v>
                </c:pt>
                <c:pt idx="173">
                  <c:v>49.02</c:v>
                </c:pt>
                <c:pt idx="174">
                  <c:v>49.598999999999997</c:v>
                </c:pt>
                <c:pt idx="175">
                  <c:v>50.356999999999999</c:v>
                </c:pt>
                <c:pt idx="176">
                  <c:v>51.29</c:v>
                </c:pt>
                <c:pt idx="177">
                  <c:v>52.194000000000003</c:v>
                </c:pt>
                <c:pt idx="178">
                  <c:v>52.994</c:v>
                </c:pt>
                <c:pt idx="179">
                  <c:v>53.720999999999997</c:v>
                </c:pt>
                <c:pt idx="180">
                  <c:v>54.329000000000001</c:v>
                </c:pt>
                <c:pt idx="181">
                  <c:v>54.718000000000004</c:v>
                </c:pt>
                <c:pt idx="182">
                  <c:v>54.887999999999998</c:v>
                </c:pt>
                <c:pt idx="183">
                  <c:v>54.951000000000001</c:v>
                </c:pt>
                <c:pt idx="184">
                  <c:v>54.99</c:v>
                </c:pt>
                <c:pt idx="185">
                  <c:v>55.024999999999999</c:v>
                </c:pt>
                <c:pt idx="186">
                  <c:v>55.121000000000002</c:v>
                </c:pt>
                <c:pt idx="187">
                  <c:v>55.298999999999999</c:v>
                </c:pt>
                <c:pt idx="188">
                  <c:v>55.561999999999998</c:v>
                </c:pt>
                <c:pt idx="189">
                  <c:v>55.892000000000003</c:v>
                </c:pt>
                <c:pt idx="190">
                  <c:v>56.243000000000002</c:v>
                </c:pt>
                <c:pt idx="191">
                  <c:v>56.576000000000001</c:v>
                </c:pt>
                <c:pt idx="192">
                  <c:v>56.850999999999999</c:v>
                </c:pt>
                <c:pt idx="193">
                  <c:v>57.036999999999999</c:v>
                </c:pt>
                <c:pt idx="194">
                  <c:v>57.116999999999997</c:v>
                </c:pt>
                <c:pt idx="195">
                  <c:v>57.058999999999997</c:v>
                </c:pt>
                <c:pt idx="196">
                  <c:v>56.892000000000003</c:v>
                </c:pt>
                <c:pt idx="197">
                  <c:v>56.668999999999997</c:v>
                </c:pt>
                <c:pt idx="198">
                  <c:v>56.462000000000003</c:v>
                </c:pt>
                <c:pt idx="199">
                  <c:v>56.302</c:v>
                </c:pt>
                <c:pt idx="200">
                  <c:v>56.183999999999997</c:v>
                </c:pt>
                <c:pt idx="201">
                  <c:v>56.076000000000001</c:v>
                </c:pt>
                <c:pt idx="202">
                  <c:v>55.969000000000001</c:v>
                </c:pt>
                <c:pt idx="203">
                  <c:v>55.871000000000002</c:v>
                </c:pt>
                <c:pt idx="204">
                  <c:v>55.804000000000002</c:v>
                </c:pt>
                <c:pt idx="205">
                  <c:v>55.798999999999999</c:v>
                </c:pt>
                <c:pt idx="206">
                  <c:v>55.841999999999999</c:v>
                </c:pt>
                <c:pt idx="207">
                  <c:v>55.915999999999997</c:v>
                </c:pt>
                <c:pt idx="208">
                  <c:v>55.988999999999997</c:v>
                </c:pt>
                <c:pt idx="209">
                  <c:v>56.048999999999999</c:v>
                </c:pt>
                <c:pt idx="210">
                  <c:v>56.091999999999999</c:v>
                </c:pt>
                <c:pt idx="211">
                  <c:v>56.115000000000002</c:v>
                </c:pt>
                <c:pt idx="212">
                  <c:v>56.115000000000002</c:v>
                </c:pt>
                <c:pt idx="213">
                  <c:v>56.103999999999999</c:v>
                </c:pt>
                <c:pt idx="214">
                  <c:v>56.098999999999997</c:v>
                </c:pt>
                <c:pt idx="215">
                  <c:v>56.087000000000003</c:v>
                </c:pt>
                <c:pt idx="216">
                  <c:v>56.087000000000003</c:v>
                </c:pt>
                <c:pt idx="217">
                  <c:v>56.106000000000002</c:v>
                </c:pt>
                <c:pt idx="218">
                  <c:v>56.143999999999998</c:v>
                </c:pt>
                <c:pt idx="219">
                  <c:v>56.189</c:v>
                </c:pt>
                <c:pt idx="220">
                  <c:v>56.24</c:v>
                </c:pt>
                <c:pt idx="221">
                  <c:v>56.279000000000003</c:v>
                </c:pt>
                <c:pt idx="222">
                  <c:v>56.305999999999997</c:v>
                </c:pt>
                <c:pt idx="223">
                  <c:v>56.305999999999997</c:v>
                </c:pt>
                <c:pt idx="224">
                  <c:v>56.29</c:v>
                </c:pt>
                <c:pt idx="225">
                  <c:v>56.262</c:v>
                </c:pt>
                <c:pt idx="226">
                  <c:v>56.228000000000002</c:v>
                </c:pt>
                <c:pt idx="227">
                  <c:v>56.191000000000003</c:v>
                </c:pt>
                <c:pt idx="228">
                  <c:v>56.176000000000002</c:v>
                </c:pt>
                <c:pt idx="229">
                  <c:v>56.176000000000002</c:v>
                </c:pt>
                <c:pt idx="230">
                  <c:v>56.176000000000002</c:v>
                </c:pt>
                <c:pt idx="231">
                  <c:v>56.167000000000002</c:v>
                </c:pt>
                <c:pt idx="232">
                  <c:v>56.146999999999998</c:v>
                </c:pt>
                <c:pt idx="233">
                  <c:v>56.106999999999999</c:v>
                </c:pt>
                <c:pt idx="234">
                  <c:v>56.034999999999997</c:v>
                </c:pt>
                <c:pt idx="235">
                  <c:v>55.936</c:v>
                </c:pt>
                <c:pt idx="236">
                  <c:v>55.814999999999998</c:v>
                </c:pt>
                <c:pt idx="237">
                  <c:v>55.667000000000002</c:v>
                </c:pt>
                <c:pt idx="238">
                  <c:v>55.511000000000003</c:v>
                </c:pt>
                <c:pt idx="239">
                  <c:v>55.353000000000002</c:v>
                </c:pt>
                <c:pt idx="240">
                  <c:v>55.195999999999998</c:v>
                </c:pt>
                <c:pt idx="241">
                  <c:v>55.018999999999998</c:v>
                </c:pt>
                <c:pt idx="242">
                  <c:v>54.811</c:v>
                </c:pt>
                <c:pt idx="243">
                  <c:v>54.557000000000002</c:v>
                </c:pt>
                <c:pt idx="244">
                  <c:v>54.247</c:v>
                </c:pt>
                <c:pt idx="245">
                  <c:v>53.889000000000003</c:v>
                </c:pt>
                <c:pt idx="246">
                  <c:v>53.488</c:v>
                </c:pt>
                <c:pt idx="247">
                  <c:v>53.073999999999998</c:v>
                </c:pt>
                <c:pt idx="248">
                  <c:v>52.665999999999997</c:v>
                </c:pt>
                <c:pt idx="249">
                  <c:v>52.283000000000001</c:v>
                </c:pt>
                <c:pt idx="250">
                  <c:v>51.902999999999999</c:v>
                </c:pt>
                <c:pt idx="251">
                  <c:v>51.500999999999998</c:v>
                </c:pt>
                <c:pt idx="252">
                  <c:v>51.057000000000002</c:v>
                </c:pt>
                <c:pt idx="253">
                  <c:v>50.557000000000002</c:v>
                </c:pt>
                <c:pt idx="254">
                  <c:v>50.015000000000001</c:v>
                </c:pt>
                <c:pt idx="255">
                  <c:v>49.44</c:v>
                </c:pt>
                <c:pt idx="256">
                  <c:v>48.823</c:v>
                </c:pt>
                <c:pt idx="257">
                  <c:v>48.176000000000002</c:v>
                </c:pt>
                <c:pt idx="258">
                  <c:v>47.496000000000002</c:v>
                </c:pt>
                <c:pt idx="259">
                  <c:v>46.768000000000001</c:v>
                </c:pt>
                <c:pt idx="260">
                  <c:v>46.014000000000003</c:v>
                </c:pt>
                <c:pt idx="261">
                  <c:v>45.220999999999997</c:v>
                </c:pt>
                <c:pt idx="262">
                  <c:v>44.401000000000003</c:v>
                </c:pt>
                <c:pt idx="263">
                  <c:v>43.58</c:v>
                </c:pt>
                <c:pt idx="264">
                  <c:v>42.808</c:v>
                </c:pt>
                <c:pt idx="265">
                  <c:v>42.103999999999999</c:v>
                </c:pt>
                <c:pt idx="266">
                  <c:v>41.43</c:v>
                </c:pt>
                <c:pt idx="267">
                  <c:v>40.744999999999997</c:v>
                </c:pt>
                <c:pt idx="268">
                  <c:v>40.027999999999999</c:v>
                </c:pt>
                <c:pt idx="269">
                  <c:v>39.244999999999997</c:v>
                </c:pt>
                <c:pt idx="270">
                  <c:v>38.427</c:v>
                </c:pt>
                <c:pt idx="271">
                  <c:v>37.625999999999998</c:v>
                </c:pt>
                <c:pt idx="272">
                  <c:v>36.878999999999998</c:v>
                </c:pt>
                <c:pt idx="273">
                  <c:v>36.194000000000003</c:v>
                </c:pt>
                <c:pt idx="274">
                  <c:v>35.552999999999997</c:v>
                </c:pt>
                <c:pt idx="275">
                  <c:v>34.892000000000003</c:v>
                </c:pt>
                <c:pt idx="276">
                  <c:v>34.222999999999999</c:v>
                </c:pt>
                <c:pt idx="277">
                  <c:v>33.484000000000002</c:v>
                </c:pt>
                <c:pt idx="278">
                  <c:v>32.726999999999997</c:v>
                </c:pt>
                <c:pt idx="279">
                  <c:v>31.986999999999998</c:v>
                </c:pt>
                <c:pt idx="280">
                  <c:v>31.247</c:v>
                </c:pt>
                <c:pt idx="281">
                  <c:v>30.495999999999999</c:v>
                </c:pt>
                <c:pt idx="282">
                  <c:v>29.722999999999999</c:v>
                </c:pt>
                <c:pt idx="283">
                  <c:v>28.9</c:v>
                </c:pt>
                <c:pt idx="284">
                  <c:v>28.018999999999998</c:v>
                </c:pt>
                <c:pt idx="285">
                  <c:v>27.091999999999999</c:v>
                </c:pt>
                <c:pt idx="286">
                  <c:v>26.193999999999999</c:v>
                </c:pt>
                <c:pt idx="287">
                  <c:v>25.321000000000002</c:v>
                </c:pt>
                <c:pt idx="288">
                  <c:v>24.477</c:v>
                </c:pt>
                <c:pt idx="289">
                  <c:v>23.661999999999999</c:v>
                </c:pt>
                <c:pt idx="290">
                  <c:v>22.881</c:v>
                </c:pt>
                <c:pt idx="291">
                  <c:v>22.15</c:v>
                </c:pt>
                <c:pt idx="292">
                  <c:v>21.475999999999999</c:v>
                </c:pt>
                <c:pt idx="293">
                  <c:v>20.902000000000001</c:v>
                </c:pt>
                <c:pt idx="294">
                  <c:v>20.423999999999999</c:v>
                </c:pt>
                <c:pt idx="295">
                  <c:v>19.995999999999999</c:v>
                </c:pt>
                <c:pt idx="296">
                  <c:v>19.539000000000001</c:v>
                </c:pt>
                <c:pt idx="297">
                  <c:v>19.033999999999999</c:v>
                </c:pt>
                <c:pt idx="298">
                  <c:v>18.512</c:v>
                </c:pt>
                <c:pt idx="299">
                  <c:v>18.001000000000001</c:v>
                </c:pt>
                <c:pt idx="300">
                  <c:v>17.512</c:v>
                </c:pt>
                <c:pt idx="301">
                  <c:v>17.061</c:v>
                </c:pt>
                <c:pt idx="302">
                  <c:v>16.678999999999998</c:v>
                </c:pt>
                <c:pt idx="303">
                  <c:v>16.353000000000002</c:v>
                </c:pt>
                <c:pt idx="304">
                  <c:v>16.050999999999998</c:v>
                </c:pt>
                <c:pt idx="305">
                  <c:v>15.717000000000001</c:v>
                </c:pt>
                <c:pt idx="306">
                  <c:v>15.340999999999999</c:v>
                </c:pt>
                <c:pt idx="307">
                  <c:v>14.978999999999999</c:v>
                </c:pt>
                <c:pt idx="308">
                  <c:v>14.661</c:v>
                </c:pt>
                <c:pt idx="309">
                  <c:v>14.397</c:v>
                </c:pt>
                <c:pt idx="310">
                  <c:v>14.179</c:v>
                </c:pt>
                <c:pt idx="311">
                  <c:v>13.977</c:v>
                </c:pt>
                <c:pt idx="312">
                  <c:v>13.769</c:v>
                </c:pt>
                <c:pt idx="313">
                  <c:v>13.554</c:v>
                </c:pt>
                <c:pt idx="314">
                  <c:v>13.337</c:v>
                </c:pt>
                <c:pt idx="315">
                  <c:v>13.132999999999999</c:v>
                </c:pt>
                <c:pt idx="316">
                  <c:v>12.926</c:v>
                </c:pt>
                <c:pt idx="317">
                  <c:v>12.718</c:v>
                </c:pt>
                <c:pt idx="318">
                  <c:v>12.516</c:v>
                </c:pt>
                <c:pt idx="319">
                  <c:v>12.324999999999999</c:v>
                </c:pt>
                <c:pt idx="320">
                  <c:v>12.175000000000001</c:v>
                </c:pt>
                <c:pt idx="321">
                  <c:v>12.077</c:v>
                </c:pt>
                <c:pt idx="322">
                  <c:v>12.037000000000001</c:v>
                </c:pt>
                <c:pt idx="323">
                  <c:v>12.000999999999999</c:v>
                </c:pt>
                <c:pt idx="324">
                  <c:v>11.971</c:v>
                </c:pt>
                <c:pt idx="325">
                  <c:v>12.026</c:v>
                </c:pt>
                <c:pt idx="326">
                  <c:v>12.066000000000001</c:v>
                </c:pt>
                <c:pt idx="327">
                  <c:v>12.048999999999999</c:v>
                </c:pt>
                <c:pt idx="328">
                  <c:v>11.994999999999999</c:v>
                </c:pt>
                <c:pt idx="329">
                  <c:v>11.962999999999999</c:v>
                </c:pt>
                <c:pt idx="330">
                  <c:v>11.885</c:v>
                </c:pt>
                <c:pt idx="331">
                  <c:v>11.919</c:v>
                </c:pt>
                <c:pt idx="332">
                  <c:v>11.919</c:v>
                </c:pt>
                <c:pt idx="333">
                  <c:v>11.839</c:v>
                </c:pt>
                <c:pt idx="334">
                  <c:v>11.746</c:v>
                </c:pt>
                <c:pt idx="335">
                  <c:v>11.682</c:v>
                </c:pt>
                <c:pt idx="336">
                  <c:v>11.721</c:v>
                </c:pt>
                <c:pt idx="337">
                  <c:v>11.782</c:v>
                </c:pt>
                <c:pt idx="338">
                  <c:v>11.869</c:v>
                </c:pt>
                <c:pt idx="339">
                  <c:v>11.928000000000001</c:v>
                </c:pt>
                <c:pt idx="340">
                  <c:v>11.928000000000001</c:v>
                </c:pt>
                <c:pt idx="341">
                  <c:v>11.875999999999999</c:v>
                </c:pt>
                <c:pt idx="342">
                  <c:v>11.814</c:v>
                </c:pt>
                <c:pt idx="343">
                  <c:v>11.79</c:v>
                </c:pt>
                <c:pt idx="344">
                  <c:v>11.819000000000001</c:v>
                </c:pt>
                <c:pt idx="345">
                  <c:v>11.898999999999999</c:v>
                </c:pt>
                <c:pt idx="346">
                  <c:v>12.004</c:v>
                </c:pt>
                <c:pt idx="347">
                  <c:v>12.153</c:v>
                </c:pt>
                <c:pt idx="348">
                  <c:v>12.336</c:v>
                </c:pt>
                <c:pt idx="349">
                  <c:v>12.535</c:v>
                </c:pt>
                <c:pt idx="350">
                  <c:v>12.734</c:v>
                </c:pt>
                <c:pt idx="351">
                  <c:v>12.930999999999999</c:v>
                </c:pt>
                <c:pt idx="352">
                  <c:v>13.121</c:v>
                </c:pt>
                <c:pt idx="353">
                  <c:v>13.295999999999999</c:v>
                </c:pt>
                <c:pt idx="354">
                  <c:v>13.433999999999999</c:v>
                </c:pt>
                <c:pt idx="355">
                  <c:v>13.474</c:v>
                </c:pt>
                <c:pt idx="356">
                  <c:v>13.409000000000001</c:v>
                </c:pt>
                <c:pt idx="357">
                  <c:v>13.327999999999999</c:v>
                </c:pt>
                <c:pt idx="358">
                  <c:v>13.273999999999999</c:v>
                </c:pt>
                <c:pt idx="359">
                  <c:v>13.242000000000001</c:v>
                </c:pt>
                <c:pt idx="360">
                  <c:v>13.205</c:v>
                </c:pt>
                <c:pt idx="361">
                  <c:v>13.179</c:v>
                </c:pt>
                <c:pt idx="362">
                  <c:v>13.173999999999999</c:v>
                </c:pt>
                <c:pt idx="363">
                  <c:v>13.19</c:v>
                </c:pt>
                <c:pt idx="364">
                  <c:v>13.202</c:v>
                </c:pt>
                <c:pt idx="365">
                  <c:v>13.202</c:v>
                </c:pt>
                <c:pt idx="366">
                  <c:v>13.202</c:v>
                </c:pt>
                <c:pt idx="367">
                  <c:v>13.172000000000001</c:v>
                </c:pt>
                <c:pt idx="368">
                  <c:v>13.129</c:v>
                </c:pt>
                <c:pt idx="369">
                  <c:v>13.071999999999999</c:v>
                </c:pt>
                <c:pt idx="370">
                  <c:v>13.016</c:v>
                </c:pt>
                <c:pt idx="371">
                  <c:v>12.962999999999999</c:v>
                </c:pt>
                <c:pt idx="372">
                  <c:v>12.936999999999999</c:v>
                </c:pt>
                <c:pt idx="373">
                  <c:v>12.929</c:v>
                </c:pt>
                <c:pt idx="374">
                  <c:v>12.929</c:v>
                </c:pt>
                <c:pt idx="375">
                  <c:v>12.933999999999999</c:v>
                </c:pt>
                <c:pt idx="376">
                  <c:v>12.929</c:v>
                </c:pt>
                <c:pt idx="377">
                  <c:v>12.914999999999999</c:v>
                </c:pt>
                <c:pt idx="378">
                  <c:v>12.897</c:v>
                </c:pt>
                <c:pt idx="379">
                  <c:v>12.861000000000001</c:v>
                </c:pt>
                <c:pt idx="380">
                  <c:v>12.829000000000001</c:v>
                </c:pt>
                <c:pt idx="381">
                  <c:v>12.801</c:v>
                </c:pt>
                <c:pt idx="382">
                  <c:v>12.787000000000001</c:v>
                </c:pt>
                <c:pt idx="383">
                  <c:v>12.787000000000001</c:v>
                </c:pt>
                <c:pt idx="384">
                  <c:v>12.795999999999999</c:v>
                </c:pt>
                <c:pt idx="385">
                  <c:v>12.805</c:v>
                </c:pt>
                <c:pt idx="386">
                  <c:v>12.817</c:v>
                </c:pt>
                <c:pt idx="387">
                  <c:v>12.831</c:v>
                </c:pt>
                <c:pt idx="388">
                  <c:v>12.839</c:v>
                </c:pt>
                <c:pt idx="389">
                  <c:v>12.839</c:v>
                </c:pt>
                <c:pt idx="390">
                  <c:v>12.846</c:v>
                </c:pt>
                <c:pt idx="391">
                  <c:v>12.851000000000001</c:v>
                </c:pt>
                <c:pt idx="392">
                  <c:v>12.859</c:v>
                </c:pt>
                <c:pt idx="393">
                  <c:v>12.872</c:v>
                </c:pt>
                <c:pt idx="394">
                  <c:v>12.887</c:v>
                </c:pt>
                <c:pt idx="395">
                  <c:v>12.896000000000001</c:v>
                </c:pt>
                <c:pt idx="396">
                  <c:v>12.903</c:v>
                </c:pt>
                <c:pt idx="397">
                  <c:v>12.903</c:v>
                </c:pt>
                <c:pt idx="398">
                  <c:v>12.894</c:v>
                </c:pt>
                <c:pt idx="399">
                  <c:v>12.882999999999999</c:v>
                </c:pt>
                <c:pt idx="400">
                  <c:v>12.871</c:v>
                </c:pt>
                <c:pt idx="401">
                  <c:v>12.859</c:v>
                </c:pt>
                <c:pt idx="402">
                  <c:v>12.852</c:v>
                </c:pt>
                <c:pt idx="403">
                  <c:v>12.852</c:v>
                </c:pt>
                <c:pt idx="404">
                  <c:v>12.852</c:v>
                </c:pt>
                <c:pt idx="405">
                  <c:v>12.861000000000001</c:v>
                </c:pt>
                <c:pt idx="406">
                  <c:v>12.861000000000001</c:v>
                </c:pt>
                <c:pt idx="407">
                  <c:v>12.869</c:v>
                </c:pt>
                <c:pt idx="408">
                  <c:v>12.869</c:v>
                </c:pt>
                <c:pt idx="409">
                  <c:v>12.859</c:v>
                </c:pt>
                <c:pt idx="410">
                  <c:v>12.843</c:v>
                </c:pt>
                <c:pt idx="411">
                  <c:v>12.829000000000001</c:v>
                </c:pt>
                <c:pt idx="412">
                  <c:v>12.819000000000001</c:v>
                </c:pt>
                <c:pt idx="413">
                  <c:v>12.819000000000001</c:v>
                </c:pt>
                <c:pt idx="414">
                  <c:v>12.819000000000001</c:v>
                </c:pt>
                <c:pt idx="415">
                  <c:v>12.819000000000001</c:v>
                </c:pt>
                <c:pt idx="416">
                  <c:v>12.819000000000001</c:v>
                </c:pt>
                <c:pt idx="417">
                  <c:v>12.831</c:v>
                </c:pt>
                <c:pt idx="418">
                  <c:v>12.831</c:v>
                </c:pt>
                <c:pt idx="419">
                  <c:v>12.824</c:v>
                </c:pt>
                <c:pt idx="420">
                  <c:v>12.811</c:v>
                </c:pt>
                <c:pt idx="421">
                  <c:v>12.802</c:v>
                </c:pt>
                <c:pt idx="422">
                  <c:v>12.802</c:v>
                </c:pt>
                <c:pt idx="423">
                  <c:v>12.808999999999999</c:v>
                </c:pt>
                <c:pt idx="424">
                  <c:v>12.827</c:v>
                </c:pt>
                <c:pt idx="425">
                  <c:v>12.853999999999999</c:v>
                </c:pt>
                <c:pt idx="426">
                  <c:v>12.879</c:v>
                </c:pt>
                <c:pt idx="427">
                  <c:v>12.897</c:v>
                </c:pt>
                <c:pt idx="428">
                  <c:v>12.897</c:v>
                </c:pt>
                <c:pt idx="429">
                  <c:v>12.89</c:v>
                </c:pt>
                <c:pt idx="430">
                  <c:v>12.88</c:v>
                </c:pt>
                <c:pt idx="431">
                  <c:v>12.872</c:v>
                </c:pt>
                <c:pt idx="432">
                  <c:v>12.865</c:v>
                </c:pt>
                <c:pt idx="433">
                  <c:v>12.856</c:v>
                </c:pt>
                <c:pt idx="434">
                  <c:v>12.856</c:v>
                </c:pt>
                <c:pt idx="435">
                  <c:v>12.864000000000001</c:v>
                </c:pt>
                <c:pt idx="436">
                  <c:v>12.874000000000001</c:v>
                </c:pt>
                <c:pt idx="437">
                  <c:v>12.888</c:v>
                </c:pt>
                <c:pt idx="438">
                  <c:v>12.894</c:v>
                </c:pt>
                <c:pt idx="439">
                  <c:v>12.898999999999999</c:v>
                </c:pt>
                <c:pt idx="440">
                  <c:v>12.907</c:v>
                </c:pt>
                <c:pt idx="441">
                  <c:v>12.907</c:v>
                </c:pt>
                <c:pt idx="442">
                  <c:v>12.907</c:v>
                </c:pt>
                <c:pt idx="443">
                  <c:v>12.907</c:v>
                </c:pt>
                <c:pt idx="444">
                  <c:v>12.917</c:v>
                </c:pt>
                <c:pt idx="445">
                  <c:v>12.932</c:v>
                </c:pt>
                <c:pt idx="446">
                  <c:v>12.952</c:v>
                </c:pt>
                <c:pt idx="447">
                  <c:v>12.974</c:v>
                </c:pt>
                <c:pt idx="448">
                  <c:v>12.986000000000001</c:v>
                </c:pt>
                <c:pt idx="449">
                  <c:v>12.991</c:v>
                </c:pt>
                <c:pt idx="450">
                  <c:v>12.991</c:v>
                </c:pt>
                <c:pt idx="451">
                  <c:v>12.996</c:v>
                </c:pt>
                <c:pt idx="452">
                  <c:v>13.003</c:v>
                </c:pt>
                <c:pt idx="453">
                  <c:v>13.02</c:v>
                </c:pt>
                <c:pt idx="454">
                  <c:v>13.035</c:v>
                </c:pt>
                <c:pt idx="455">
                  <c:v>13.045999999999999</c:v>
                </c:pt>
                <c:pt idx="456">
                  <c:v>13.06</c:v>
                </c:pt>
                <c:pt idx="457">
                  <c:v>13.071</c:v>
                </c:pt>
                <c:pt idx="458">
                  <c:v>13.081</c:v>
                </c:pt>
                <c:pt idx="459">
                  <c:v>13.081</c:v>
                </c:pt>
                <c:pt idx="460">
                  <c:v>13.081</c:v>
                </c:pt>
                <c:pt idx="461">
                  <c:v>13.076000000000001</c:v>
                </c:pt>
                <c:pt idx="462">
                  <c:v>13.076000000000001</c:v>
                </c:pt>
                <c:pt idx="463">
                  <c:v>13.076000000000001</c:v>
                </c:pt>
                <c:pt idx="464">
                  <c:v>13.083</c:v>
                </c:pt>
                <c:pt idx="465">
                  <c:v>13.092000000000001</c:v>
                </c:pt>
                <c:pt idx="466">
                  <c:v>13.1</c:v>
                </c:pt>
                <c:pt idx="467">
                  <c:v>13.1</c:v>
                </c:pt>
                <c:pt idx="468">
                  <c:v>13.1</c:v>
                </c:pt>
                <c:pt idx="469">
                  <c:v>13.1</c:v>
                </c:pt>
                <c:pt idx="470">
                  <c:v>13.1</c:v>
                </c:pt>
                <c:pt idx="471">
                  <c:v>13.106</c:v>
                </c:pt>
                <c:pt idx="472">
                  <c:v>13.116</c:v>
                </c:pt>
                <c:pt idx="473">
                  <c:v>13.128</c:v>
                </c:pt>
                <c:pt idx="474">
                  <c:v>13.146000000000001</c:v>
                </c:pt>
                <c:pt idx="475">
                  <c:v>13.154</c:v>
                </c:pt>
                <c:pt idx="476">
                  <c:v>13.154</c:v>
                </c:pt>
                <c:pt idx="477">
                  <c:v>13.154</c:v>
                </c:pt>
                <c:pt idx="478">
                  <c:v>13.148</c:v>
                </c:pt>
                <c:pt idx="479">
                  <c:v>13.137</c:v>
                </c:pt>
                <c:pt idx="480">
                  <c:v>13.125999999999999</c:v>
                </c:pt>
                <c:pt idx="481">
                  <c:v>13.117000000000001</c:v>
                </c:pt>
                <c:pt idx="482">
                  <c:v>13.109</c:v>
                </c:pt>
                <c:pt idx="483">
                  <c:v>13.103999999999999</c:v>
                </c:pt>
                <c:pt idx="484">
                  <c:v>13.103999999999999</c:v>
                </c:pt>
                <c:pt idx="485">
                  <c:v>13.114000000000001</c:v>
                </c:pt>
                <c:pt idx="486">
                  <c:v>13.125999999999999</c:v>
                </c:pt>
                <c:pt idx="487">
                  <c:v>13.125999999999999</c:v>
                </c:pt>
                <c:pt idx="488">
                  <c:v>13.121</c:v>
                </c:pt>
                <c:pt idx="489">
                  <c:v>13.114000000000001</c:v>
                </c:pt>
                <c:pt idx="490">
                  <c:v>13.103999999999999</c:v>
                </c:pt>
                <c:pt idx="491">
                  <c:v>13.093999999999999</c:v>
                </c:pt>
                <c:pt idx="492">
                  <c:v>13.087</c:v>
                </c:pt>
                <c:pt idx="493">
                  <c:v>13.081</c:v>
                </c:pt>
                <c:pt idx="494">
                  <c:v>13.081</c:v>
                </c:pt>
                <c:pt idx="495">
                  <c:v>13.081</c:v>
                </c:pt>
                <c:pt idx="496">
                  <c:v>13.076000000000001</c:v>
                </c:pt>
                <c:pt idx="497">
                  <c:v>13.076000000000001</c:v>
                </c:pt>
                <c:pt idx="498">
                  <c:v>13.07</c:v>
                </c:pt>
                <c:pt idx="499">
                  <c:v>13.07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2-984B-A3F0-C566A9D0185E}"/>
            </c:ext>
          </c:extLst>
        </c:ser>
        <c:ser>
          <c:idx val="2"/>
          <c:order val="2"/>
          <c:tx>
            <c:strRef>
              <c:f>elbow2!$P$1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elbow2!$A$2:$A$501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elbow2!$P$2:$P$501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1.9E-2</c:v>
                </c:pt>
                <c:pt idx="4">
                  <c:v>4.3999999999999997E-2</c:v>
                </c:pt>
                <c:pt idx="5">
                  <c:v>6.0999999999999999E-2</c:v>
                </c:pt>
                <c:pt idx="6">
                  <c:v>6.0999999999999999E-2</c:v>
                </c:pt>
                <c:pt idx="7">
                  <c:v>5.1999999999999998E-2</c:v>
                </c:pt>
                <c:pt idx="8">
                  <c:v>4.2999999999999997E-2</c:v>
                </c:pt>
                <c:pt idx="9">
                  <c:v>4.2999999999999997E-2</c:v>
                </c:pt>
                <c:pt idx="10">
                  <c:v>5.6000000000000001E-2</c:v>
                </c:pt>
                <c:pt idx="11">
                  <c:v>7.5999999999999998E-2</c:v>
                </c:pt>
                <c:pt idx="12">
                  <c:v>9.2999999999999999E-2</c:v>
                </c:pt>
                <c:pt idx="13">
                  <c:v>9.8000000000000004E-2</c:v>
                </c:pt>
                <c:pt idx="14">
                  <c:v>0.114</c:v>
                </c:pt>
                <c:pt idx="15">
                  <c:v>0.13600000000000001</c:v>
                </c:pt>
                <c:pt idx="16">
                  <c:v>0.13100000000000001</c:v>
                </c:pt>
                <c:pt idx="17">
                  <c:v>0.13800000000000001</c:v>
                </c:pt>
                <c:pt idx="18">
                  <c:v>0.14799999999999999</c:v>
                </c:pt>
                <c:pt idx="19">
                  <c:v>0.161</c:v>
                </c:pt>
                <c:pt idx="20">
                  <c:v>0.17100000000000001</c:v>
                </c:pt>
                <c:pt idx="21">
                  <c:v>0.17599999999999999</c:v>
                </c:pt>
                <c:pt idx="22">
                  <c:v>0.16600000000000001</c:v>
                </c:pt>
                <c:pt idx="23">
                  <c:v>0.157</c:v>
                </c:pt>
                <c:pt idx="24">
                  <c:v>0.13400000000000001</c:v>
                </c:pt>
                <c:pt idx="25">
                  <c:v>0.11700000000000001</c:v>
                </c:pt>
                <c:pt idx="26">
                  <c:v>0.13100000000000001</c:v>
                </c:pt>
                <c:pt idx="27">
                  <c:v>0.13900000000000001</c:v>
                </c:pt>
                <c:pt idx="28">
                  <c:v>0.13100000000000001</c:v>
                </c:pt>
                <c:pt idx="29">
                  <c:v>0.14399999999999999</c:v>
                </c:pt>
                <c:pt idx="30">
                  <c:v>0.17499999999999999</c:v>
                </c:pt>
                <c:pt idx="31">
                  <c:v>0.19500000000000001</c:v>
                </c:pt>
                <c:pt idx="32">
                  <c:v>0.183</c:v>
                </c:pt>
                <c:pt idx="33">
                  <c:v>0.152</c:v>
                </c:pt>
                <c:pt idx="34">
                  <c:v>0.129</c:v>
                </c:pt>
                <c:pt idx="35">
                  <c:v>0.129</c:v>
                </c:pt>
                <c:pt idx="36">
                  <c:v>0.129</c:v>
                </c:pt>
                <c:pt idx="37">
                  <c:v>0.11700000000000001</c:v>
                </c:pt>
                <c:pt idx="38">
                  <c:v>7.8E-2</c:v>
                </c:pt>
                <c:pt idx="39">
                  <c:v>6.7000000000000004E-2</c:v>
                </c:pt>
                <c:pt idx="40">
                  <c:v>6.0999999999999999E-2</c:v>
                </c:pt>
                <c:pt idx="41">
                  <c:v>4.8000000000000001E-2</c:v>
                </c:pt>
                <c:pt idx="42">
                  <c:v>3.4000000000000002E-2</c:v>
                </c:pt>
                <c:pt idx="43">
                  <c:v>1.9E-2</c:v>
                </c:pt>
                <c:pt idx="44">
                  <c:v>-8.9999999999999993E-3</c:v>
                </c:pt>
                <c:pt idx="45">
                  <c:v>-4.7E-2</c:v>
                </c:pt>
                <c:pt idx="46">
                  <c:v>-9.6000000000000002E-2</c:v>
                </c:pt>
                <c:pt idx="47">
                  <c:v>-0.14899999999999999</c:v>
                </c:pt>
                <c:pt idx="48">
                  <c:v>-0.20399999999999999</c:v>
                </c:pt>
                <c:pt idx="49">
                  <c:v>-0.26700000000000002</c:v>
                </c:pt>
                <c:pt idx="50">
                  <c:v>-0.33700000000000002</c:v>
                </c:pt>
                <c:pt idx="51">
                  <c:v>-0.40500000000000003</c:v>
                </c:pt>
                <c:pt idx="52">
                  <c:v>-0.46400000000000002</c:v>
                </c:pt>
                <c:pt idx="53">
                  <c:v>-0.504</c:v>
                </c:pt>
                <c:pt idx="54">
                  <c:v>-0.52700000000000002</c:v>
                </c:pt>
                <c:pt idx="55">
                  <c:v>-0.54400000000000004</c:v>
                </c:pt>
                <c:pt idx="56">
                  <c:v>-0.54900000000000004</c:v>
                </c:pt>
                <c:pt idx="57">
                  <c:v>-0.54900000000000004</c:v>
                </c:pt>
                <c:pt idx="58">
                  <c:v>-0.56399999999999995</c:v>
                </c:pt>
                <c:pt idx="59">
                  <c:v>-0.59099999999999997</c:v>
                </c:pt>
                <c:pt idx="60">
                  <c:v>-0.621</c:v>
                </c:pt>
                <c:pt idx="61">
                  <c:v>-0.64300000000000002</c:v>
                </c:pt>
                <c:pt idx="62">
                  <c:v>-0.66900000000000004</c:v>
                </c:pt>
                <c:pt idx="63">
                  <c:v>-0.68700000000000006</c:v>
                </c:pt>
                <c:pt idx="64">
                  <c:v>-0.70599999999999996</c:v>
                </c:pt>
                <c:pt idx="65">
                  <c:v>-0.72499999999999998</c:v>
                </c:pt>
                <c:pt idx="66">
                  <c:v>-0.745</c:v>
                </c:pt>
                <c:pt idx="67">
                  <c:v>-0.76</c:v>
                </c:pt>
                <c:pt idx="68">
                  <c:v>-0.77</c:v>
                </c:pt>
                <c:pt idx="69">
                  <c:v>-0.77</c:v>
                </c:pt>
                <c:pt idx="70">
                  <c:v>-0.77800000000000002</c:v>
                </c:pt>
                <c:pt idx="71">
                  <c:v>-0.81299999999999994</c:v>
                </c:pt>
                <c:pt idx="72">
                  <c:v>-0.90200000000000002</c:v>
                </c:pt>
                <c:pt idx="73">
                  <c:v>-1.0660000000000001</c:v>
                </c:pt>
                <c:pt idx="74">
                  <c:v>-1.306</c:v>
                </c:pt>
                <c:pt idx="75">
                  <c:v>-1.601</c:v>
                </c:pt>
                <c:pt idx="76">
                  <c:v>-1.9339999999999999</c:v>
                </c:pt>
                <c:pt idx="77">
                  <c:v>-2.3119999999999998</c:v>
                </c:pt>
                <c:pt idx="78">
                  <c:v>-2.7469999999999999</c:v>
                </c:pt>
                <c:pt idx="79">
                  <c:v>-3.2559999999999998</c:v>
                </c:pt>
                <c:pt idx="80">
                  <c:v>-3.8730000000000002</c:v>
                </c:pt>
                <c:pt idx="81">
                  <c:v>-4.5960000000000001</c:v>
                </c:pt>
                <c:pt idx="82">
                  <c:v>-5.3739999999999997</c:v>
                </c:pt>
                <c:pt idx="83">
                  <c:v>-6.1779999999999999</c:v>
                </c:pt>
                <c:pt idx="84">
                  <c:v>-6.9950000000000001</c:v>
                </c:pt>
                <c:pt idx="85">
                  <c:v>-7.8319999999999999</c:v>
                </c:pt>
                <c:pt idx="86">
                  <c:v>-8.6859999999999999</c:v>
                </c:pt>
                <c:pt idx="87">
                  <c:v>-9.5449999999999999</c:v>
                </c:pt>
                <c:pt idx="88">
                  <c:v>-10.396000000000001</c:v>
                </c:pt>
                <c:pt idx="89">
                  <c:v>-11.238</c:v>
                </c:pt>
                <c:pt idx="90">
                  <c:v>-12.098000000000001</c:v>
                </c:pt>
                <c:pt idx="91">
                  <c:v>-12.986000000000001</c:v>
                </c:pt>
                <c:pt idx="92">
                  <c:v>-13.887</c:v>
                </c:pt>
                <c:pt idx="93">
                  <c:v>-14.782</c:v>
                </c:pt>
                <c:pt idx="94">
                  <c:v>-15.65</c:v>
                </c:pt>
                <c:pt idx="95">
                  <c:v>-16.475999999999999</c:v>
                </c:pt>
                <c:pt idx="96">
                  <c:v>-17.256</c:v>
                </c:pt>
                <c:pt idx="97">
                  <c:v>-17.986999999999998</c:v>
                </c:pt>
                <c:pt idx="98">
                  <c:v>-18.640999999999998</c:v>
                </c:pt>
                <c:pt idx="99">
                  <c:v>-19.216000000000001</c:v>
                </c:pt>
                <c:pt idx="100">
                  <c:v>-19.721</c:v>
                </c:pt>
                <c:pt idx="101">
                  <c:v>-20.18</c:v>
                </c:pt>
                <c:pt idx="102">
                  <c:v>-20.634</c:v>
                </c:pt>
                <c:pt idx="103">
                  <c:v>-21.103999999999999</c:v>
                </c:pt>
                <c:pt idx="104">
                  <c:v>-21.585999999999999</c:v>
                </c:pt>
                <c:pt idx="105">
                  <c:v>-22.073</c:v>
                </c:pt>
                <c:pt idx="106">
                  <c:v>-22.542000000000002</c:v>
                </c:pt>
                <c:pt idx="107">
                  <c:v>-22.963000000000001</c:v>
                </c:pt>
                <c:pt idx="108">
                  <c:v>-23.315999999999999</c:v>
                </c:pt>
                <c:pt idx="109">
                  <c:v>-23.591000000000001</c:v>
                </c:pt>
                <c:pt idx="110">
                  <c:v>-23.795999999999999</c:v>
                </c:pt>
                <c:pt idx="111">
                  <c:v>-23.922000000000001</c:v>
                </c:pt>
                <c:pt idx="112">
                  <c:v>-23.983000000000001</c:v>
                </c:pt>
                <c:pt idx="113">
                  <c:v>-24.003</c:v>
                </c:pt>
                <c:pt idx="114">
                  <c:v>-23.978000000000002</c:v>
                </c:pt>
                <c:pt idx="115">
                  <c:v>-23.913</c:v>
                </c:pt>
                <c:pt idx="116">
                  <c:v>-23.792000000000002</c:v>
                </c:pt>
                <c:pt idx="117">
                  <c:v>-23.613</c:v>
                </c:pt>
                <c:pt idx="118">
                  <c:v>-23.396000000000001</c:v>
                </c:pt>
                <c:pt idx="119">
                  <c:v>-23.120999999999999</c:v>
                </c:pt>
                <c:pt idx="120">
                  <c:v>-22.792000000000002</c:v>
                </c:pt>
                <c:pt idx="121">
                  <c:v>-22.407</c:v>
                </c:pt>
                <c:pt idx="122">
                  <c:v>-21.998999999999999</c:v>
                </c:pt>
                <c:pt idx="123">
                  <c:v>-21.594000000000001</c:v>
                </c:pt>
                <c:pt idx="124">
                  <c:v>-21.204000000000001</c:v>
                </c:pt>
                <c:pt idx="125">
                  <c:v>-20.823</c:v>
                </c:pt>
                <c:pt idx="126">
                  <c:v>-20.440000000000001</c:v>
                </c:pt>
                <c:pt idx="127">
                  <c:v>-20.067</c:v>
                </c:pt>
                <c:pt idx="128">
                  <c:v>-19.734999999999999</c:v>
                </c:pt>
                <c:pt idx="129">
                  <c:v>-19.45</c:v>
                </c:pt>
                <c:pt idx="130">
                  <c:v>-19.228999999999999</c:v>
                </c:pt>
                <c:pt idx="131">
                  <c:v>-19.09</c:v>
                </c:pt>
                <c:pt idx="132">
                  <c:v>-19.042000000000002</c:v>
                </c:pt>
                <c:pt idx="133">
                  <c:v>-19.103999999999999</c:v>
                </c:pt>
                <c:pt idx="134">
                  <c:v>-19.295999999999999</c:v>
                </c:pt>
                <c:pt idx="135">
                  <c:v>-19.626000000000001</c:v>
                </c:pt>
                <c:pt idx="136">
                  <c:v>-20.077000000000002</c:v>
                </c:pt>
                <c:pt idx="137">
                  <c:v>-20.654</c:v>
                </c:pt>
                <c:pt idx="138">
                  <c:v>-21.361000000000001</c:v>
                </c:pt>
                <c:pt idx="139">
                  <c:v>-22.178999999999998</c:v>
                </c:pt>
                <c:pt idx="140">
                  <c:v>-23.122</c:v>
                </c:pt>
                <c:pt idx="141">
                  <c:v>-24.155999999999999</c:v>
                </c:pt>
                <c:pt idx="142">
                  <c:v>-25.268999999999998</c:v>
                </c:pt>
                <c:pt idx="143">
                  <c:v>-26.468</c:v>
                </c:pt>
                <c:pt idx="144">
                  <c:v>-27.736000000000001</c:v>
                </c:pt>
                <c:pt idx="145">
                  <c:v>-29.042999999999999</c:v>
                </c:pt>
                <c:pt idx="146">
                  <c:v>-30.367999999999999</c:v>
                </c:pt>
                <c:pt idx="147">
                  <c:v>-31.721</c:v>
                </c:pt>
                <c:pt idx="148">
                  <c:v>-33.095999999999997</c:v>
                </c:pt>
                <c:pt idx="149">
                  <c:v>-34.466000000000001</c:v>
                </c:pt>
                <c:pt idx="150">
                  <c:v>-35.816000000000003</c:v>
                </c:pt>
                <c:pt idx="151">
                  <c:v>-37.122999999999998</c:v>
                </c:pt>
                <c:pt idx="152">
                  <c:v>-38.368000000000002</c:v>
                </c:pt>
                <c:pt idx="153">
                  <c:v>-39.573999999999998</c:v>
                </c:pt>
                <c:pt idx="154">
                  <c:v>-40.770000000000003</c:v>
                </c:pt>
                <c:pt idx="155">
                  <c:v>-41.951000000000001</c:v>
                </c:pt>
                <c:pt idx="156">
                  <c:v>-43.091999999999999</c:v>
                </c:pt>
                <c:pt idx="157">
                  <c:v>-44.170999999999999</c:v>
                </c:pt>
                <c:pt idx="158">
                  <c:v>-45.167999999999999</c:v>
                </c:pt>
                <c:pt idx="159">
                  <c:v>-46.026000000000003</c:v>
                </c:pt>
                <c:pt idx="160">
                  <c:v>-46.713000000000001</c:v>
                </c:pt>
                <c:pt idx="161">
                  <c:v>-47.246000000000002</c:v>
                </c:pt>
                <c:pt idx="162">
                  <c:v>-47.655999999999999</c:v>
                </c:pt>
                <c:pt idx="163">
                  <c:v>-48.04</c:v>
                </c:pt>
                <c:pt idx="164">
                  <c:v>-48.44</c:v>
                </c:pt>
                <c:pt idx="165">
                  <c:v>-48.847999999999999</c:v>
                </c:pt>
                <c:pt idx="166">
                  <c:v>-49.151000000000003</c:v>
                </c:pt>
                <c:pt idx="167">
                  <c:v>-49.244</c:v>
                </c:pt>
                <c:pt idx="168">
                  <c:v>-49.093000000000004</c:v>
                </c:pt>
                <c:pt idx="169">
                  <c:v>-48.756999999999998</c:v>
                </c:pt>
                <c:pt idx="170">
                  <c:v>-48.264000000000003</c:v>
                </c:pt>
                <c:pt idx="171">
                  <c:v>-47.646000000000001</c:v>
                </c:pt>
                <c:pt idx="172">
                  <c:v>-46.957999999999998</c:v>
                </c:pt>
                <c:pt idx="173">
                  <c:v>-46.392000000000003</c:v>
                </c:pt>
                <c:pt idx="174">
                  <c:v>-46.011000000000003</c:v>
                </c:pt>
                <c:pt idx="175">
                  <c:v>-45.616</c:v>
                </c:pt>
                <c:pt idx="176">
                  <c:v>-45.009</c:v>
                </c:pt>
                <c:pt idx="177">
                  <c:v>-44.121000000000002</c:v>
                </c:pt>
                <c:pt idx="178">
                  <c:v>-42.942999999999998</c:v>
                </c:pt>
                <c:pt idx="179">
                  <c:v>-41.5</c:v>
                </c:pt>
                <c:pt idx="180">
                  <c:v>-39.954000000000001</c:v>
                </c:pt>
                <c:pt idx="181">
                  <c:v>-38.575000000000003</c:v>
                </c:pt>
                <c:pt idx="182">
                  <c:v>-37.432000000000002</c:v>
                </c:pt>
                <c:pt idx="183">
                  <c:v>-36.524000000000001</c:v>
                </c:pt>
                <c:pt idx="184">
                  <c:v>-35.917999999999999</c:v>
                </c:pt>
                <c:pt idx="185">
                  <c:v>-35.712000000000003</c:v>
                </c:pt>
                <c:pt idx="186">
                  <c:v>-35.838000000000001</c:v>
                </c:pt>
                <c:pt idx="187">
                  <c:v>-36.156999999999996</c:v>
                </c:pt>
                <c:pt idx="188">
                  <c:v>-36.587000000000003</c:v>
                </c:pt>
                <c:pt idx="189">
                  <c:v>-36.999000000000002</c:v>
                </c:pt>
                <c:pt idx="190">
                  <c:v>-37.279000000000003</c:v>
                </c:pt>
                <c:pt idx="191">
                  <c:v>-37.371000000000002</c:v>
                </c:pt>
                <c:pt idx="192">
                  <c:v>-37.286999999999999</c:v>
                </c:pt>
                <c:pt idx="193">
                  <c:v>-37.137</c:v>
                </c:pt>
                <c:pt idx="194">
                  <c:v>-37.006999999999998</c:v>
                </c:pt>
                <c:pt idx="195">
                  <c:v>-36.942</c:v>
                </c:pt>
                <c:pt idx="196">
                  <c:v>-36.926000000000002</c:v>
                </c:pt>
                <c:pt idx="197">
                  <c:v>-36.920999999999999</c:v>
                </c:pt>
                <c:pt idx="198">
                  <c:v>-36.884999999999998</c:v>
                </c:pt>
                <c:pt idx="199">
                  <c:v>-36.793999999999997</c:v>
                </c:pt>
                <c:pt idx="200">
                  <c:v>-36.661999999999999</c:v>
                </c:pt>
                <c:pt idx="201">
                  <c:v>-36.531999999999996</c:v>
                </c:pt>
                <c:pt idx="202">
                  <c:v>-36.433999999999997</c:v>
                </c:pt>
                <c:pt idx="203">
                  <c:v>-36.366999999999997</c:v>
                </c:pt>
                <c:pt idx="204">
                  <c:v>-36.316000000000003</c:v>
                </c:pt>
                <c:pt idx="205">
                  <c:v>-36.261000000000003</c:v>
                </c:pt>
                <c:pt idx="206">
                  <c:v>-36.207999999999998</c:v>
                </c:pt>
                <c:pt idx="207">
                  <c:v>-36.136000000000003</c:v>
                </c:pt>
                <c:pt idx="208">
                  <c:v>-36.06</c:v>
                </c:pt>
                <c:pt idx="209">
                  <c:v>-36</c:v>
                </c:pt>
                <c:pt idx="210">
                  <c:v>-35.966999999999999</c:v>
                </c:pt>
                <c:pt idx="211">
                  <c:v>-35.948999999999998</c:v>
                </c:pt>
                <c:pt idx="212">
                  <c:v>-35.942</c:v>
                </c:pt>
                <c:pt idx="213">
                  <c:v>-35.942</c:v>
                </c:pt>
                <c:pt idx="214">
                  <c:v>-35.932000000000002</c:v>
                </c:pt>
                <c:pt idx="215">
                  <c:v>-35.917000000000002</c:v>
                </c:pt>
                <c:pt idx="216">
                  <c:v>-35.911000000000001</c:v>
                </c:pt>
                <c:pt idx="217">
                  <c:v>-35.911000000000001</c:v>
                </c:pt>
                <c:pt idx="218">
                  <c:v>-35.911000000000001</c:v>
                </c:pt>
                <c:pt idx="219">
                  <c:v>-35.911000000000001</c:v>
                </c:pt>
                <c:pt idx="220">
                  <c:v>-35.911000000000001</c:v>
                </c:pt>
                <c:pt idx="221">
                  <c:v>-35.911000000000001</c:v>
                </c:pt>
                <c:pt idx="222">
                  <c:v>-35.911000000000001</c:v>
                </c:pt>
                <c:pt idx="223">
                  <c:v>-35.911000000000001</c:v>
                </c:pt>
                <c:pt idx="224">
                  <c:v>-35.911000000000001</c:v>
                </c:pt>
                <c:pt idx="225">
                  <c:v>-35.911000000000001</c:v>
                </c:pt>
                <c:pt idx="226">
                  <c:v>-35.921999999999997</c:v>
                </c:pt>
                <c:pt idx="227">
                  <c:v>-35.942</c:v>
                </c:pt>
                <c:pt idx="228">
                  <c:v>-35.969000000000001</c:v>
                </c:pt>
                <c:pt idx="229">
                  <c:v>-36.003999999999998</c:v>
                </c:pt>
                <c:pt idx="230">
                  <c:v>-36.04</c:v>
                </c:pt>
                <c:pt idx="231">
                  <c:v>-36.063000000000002</c:v>
                </c:pt>
                <c:pt idx="232">
                  <c:v>-36.073999999999998</c:v>
                </c:pt>
                <c:pt idx="233">
                  <c:v>-36.067</c:v>
                </c:pt>
                <c:pt idx="234">
                  <c:v>-36.042000000000002</c:v>
                </c:pt>
                <c:pt idx="235">
                  <c:v>-36.012</c:v>
                </c:pt>
                <c:pt idx="236">
                  <c:v>-35.981000000000002</c:v>
                </c:pt>
                <c:pt idx="237">
                  <c:v>-35.956000000000003</c:v>
                </c:pt>
                <c:pt idx="238">
                  <c:v>-35.950000000000003</c:v>
                </c:pt>
                <c:pt idx="239">
                  <c:v>-35.954999999999998</c:v>
                </c:pt>
                <c:pt idx="240">
                  <c:v>-35.954999999999998</c:v>
                </c:pt>
                <c:pt idx="241">
                  <c:v>-35.944000000000003</c:v>
                </c:pt>
                <c:pt idx="242">
                  <c:v>-35.926000000000002</c:v>
                </c:pt>
                <c:pt idx="243">
                  <c:v>-35.899000000000001</c:v>
                </c:pt>
                <c:pt idx="244">
                  <c:v>-35.866999999999997</c:v>
                </c:pt>
                <c:pt idx="245">
                  <c:v>-35.838999999999999</c:v>
                </c:pt>
                <c:pt idx="246">
                  <c:v>-35.838999999999999</c:v>
                </c:pt>
                <c:pt idx="247">
                  <c:v>-35.880000000000003</c:v>
                </c:pt>
                <c:pt idx="248">
                  <c:v>-35.954999999999998</c:v>
                </c:pt>
                <c:pt idx="249">
                  <c:v>-36.042000000000002</c:v>
                </c:pt>
                <c:pt idx="250">
                  <c:v>-36.098999999999997</c:v>
                </c:pt>
                <c:pt idx="251">
                  <c:v>-36.098999999999997</c:v>
                </c:pt>
                <c:pt idx="252">
                  <c:v>-36.031999999999996</c:v>
                </c:pt>
                <c:pt idx="253">
                  <c:v>-35.930999999999997</c:v>
                </c:pt>
                <c:pt idx="254">
                  <c:v>-35.831000000000003</c:v>
                </c:pt>
                <c:pt idx="255">
                  <c:v>-35.734000000000002</c:v>
                </c:pt>
                <c:pt idx="256">
                  <c:v>-35.631</c:v>
                </c:pt>
                <c:pt idx="257">
                  <c:v>-35.496000000000002</c:v>
                </c:pt>
                <c:pt idx="258">
                  <c:v>-35.33</c:v>
                </c:pt>
                <c:pt idx="259">
                  <c:v>-35.134</c:v>
                </c:pt>
                <c:pt idx="260">
                  <c:v>-34.920999999999999</c:v>
                </c:pt>
                <c:pt idx="261">
                  <c:v>-34.698999999999998</c:v>
                </c:pt>
                <c:pt idx="262">
                  <c:v>-34.463000000000001</c:v>
                </c:pt>
                <c:pt idx="263">
                  <c:v>-34.213999999999999</c:v>
                </c:pt>
                <c:pt idx="264">
                  <c:v>-33.954999999999998</c:v>
                </c:pt>
                <c:pt idx="265">
                  <c:v>-33.694000000000003</c:v>
                </c:pt>
                <c:pt idx="266">
                  <c:v>-33.43</c:v>
                </c:pt>
                <c:pt idx="267">
                  <c:v>-33.145000000000003</c:v>
                </c:pt>
                <c:pt idx="268">
                  <c:v>-32.814</c:v>
                </c:pt>
                <c:pt idx="269">
                  <c:v>-32.414000000000001</c:v>
                </c:pt>
                <c:pt idx="270">
                  <c:v>-31.962</c:v>
                </c:pt>
                <c:pt idx="271">
                  <c:v>-31.486999999999998</c:v>
                </c:pt>
                <c:pt idx="272">
                  <c:v>-30.994</c:v>
                </c:pt>
                <c:pt idx="273">
                  <c:v>-30.494</c:v>
                </c:pt>
                <c:pt idx="274">
                  <c:v>-29.966000000000001</c:v>
                </c:pt>
                <c:pt idx="275">
                  <c:v>-29.385999999999999</c:v>
                </c:pt>
                <c:pt idx="276">
                  <c:v>-28.783999999999999</c:v>
                </c:pt>
                <c:pt idx="277">
                  <c:v>-28.161000000000001</c:v>
                </c:pt>
                <c:pt idx="278">
                  <c:v>-27.501000000000001</c:v>
                </c:pt>
                <c:pt idx="279">
                  <c:v>-26.777000000000001</c:v>
                </c:pt>
                <c:pt idx="280">
                  <c:v>-25.978000000000002</c:v>
                </c:pt>
                <c:pt idx="281">
                  <c:v>-25.106999999999999</c:v>
                </c:pt>
                <c:pt idx="282">
                  <c:v>-24.172999999999998</c:v>
                </c:pt>
                <c:pt idx="283">
                  <c:v>-23.207000000000001</c:v>
                </c:pt>
                <c:pt idx="284">
                  <c:v>-22.231000000000002</c:v>
                </c:pt>
                <c:pt idx="285">
                  <c:v>-21.273</c:v>
                </c:pt>
                <c:pt idx="286">
                  <c:v>-20.370999999999999</c:v>
                </c:pt>
                <c:pt idx="287">
                  <c:v>-19.518999999999998</c:v>
                </c:pt>
                <c:pt idx="288">
                  <c:v>-18.701000000000001</c:v>
                </c:pt>
                <c:pt idx="289">
                  <c:v>-17.870999999999999</c:v>
                </c:pt>
                <c:pt idx="290">
                  <c:v>-16.995999999999999</c:v>
                </c:pt>
                <c:pt idx="291">
                  <c:v>-16.079000000000001</c:v>
                </c:pt>
                <c:pt idx="292">
                  <c:v>-15.138999999999999</c:v>
                </c:pt>
                <c:pt idx="293">
                  <c:v>-14.186</c:v>
                </c:pt>
                <c:pt idx="294">
                  <c:v>-13.215</c:v>
                </c:pt>
                <c:pt idx="295">
                  <c:v>-12.223000000000001</c:v>
                </c:pt>
                <c:pt idx="296">
                  <c:v>-11.215999999999999</c:v>
                </c:pt>
                <c:pt idx="297">
                  <c:v>-10.194000000000001</c:v>
                </c:pt>
                <c:pt idx="298">
                  <c:v>-9.1489999999999991</c:v>
                </c:pt>
                <c:pt idx="299">
                  <c:v>-8.1020000000000003</c:v>
                </c:pt>
                <c:pt idx="300">
                  <c:v>-7.1</c:v>
                </c:pt>
                <c:pt idx="301">
                  <c:v>-6.1920000000000002</c:v>
                </c:pt>
                <c:pt idx="302">
                  <c:v>-5.3869999999999996</c:v>
                </c:pt>
                <c:pt idx="303">
                  <c:v>-4.6420000000000003</c:v>
                </c:pt>
                <c:pt idx="304">
                  <c:v>-3.9129999999999998</c:v>
                </c:pt>
                <c:pt idx="305">
                  <c:v>-3.2029999999999998</c:v>
                </c:pt>
                <c:pt idx="306">
                  <c:v>-2.496</c:v>
                </c:pt>
                <c:pt idx="307">
                  <c:v>-1.792</c:v>
                </c:pt>
                <c:pt idx="308">
                  <c:v>-1.1160000000000001</c:v>
                </c:pt>
                <c:pt idx="309">
                  <c:v>-0.47899999999999998</c:v>
                </c:pt>
                <c:pt idx="310">
                  <c:v>0.111</c:v>
                </c:pt>
                <c:pt idx="311">
                  <c:v>0.65500000000000003</c:v>
                </c:pt>
                <c:pt idx="312">
                  <c:v>1.159</c:v>
                </c:pt>
                <c:pt idx="313">
                  <c:v>1.629</c:v>
                </c:pt>
                <c:pt idx="314">
                  <c:v>2.0830000000000002</c:v>
                </c:pt>
                <c:pt idx="315">
                  <c:v>2.516</c:v>
                </c:pt>
                <c:pt idx="316">
                  <c:v>2.9279999999999999</c:v>
                </c:pt>
                <c:pt idx="317">
                  <c:v>3.3260000000000001</c:v>
                </c:pt>
                <c:pt idx="318">
                  <c:v>3.7010000000000001</c:v>
                </c:pt>
                <c:pt idx="319">
                  <c:v>4.0650000000000004</c:v>
                </c:pt>
                <c:pt idx="320">
                  <c:v>4.42</c:v>
                </c:pt>
                <c:pt idx="321">
                  <c:v>4.774</c:v>
                </c:pt>
                <c:pt idx="322">
                  <c:v>5.141</c:v>
                </c:pt>
                <c:pt idx="323">
                  <c:v>5.4960000000000004</c:v>
                </c:pt>
                <c:pt idx="324">
                  <c:v>5.883</c:v>
                </c:pt>
                <c:pt idx="325">
                  <c:v>6.3170000000000002</c:v>
                </c:pt>
                <c:pt idx="326">
                  <c:v>6.7640000000000002</c:v>
                </c:pt>
                <c:pt idx="327">
                  <c:v>7.1920000000000002</c:v>
                </c:pt>
                <c:pt idx="328">
                  <c:v>7.5640000000000001</c:v>
                </c:pt>
                <c:pt idx="329">
                  <c:v>7.8109999999999999</c:v>
                </c:pt>
                <c:pt idx="330">
                  <c:v>7.96</c:v>
                </c:pt>
                <c:pt idx="331">
                  <c:v>8.0950000000000006</c:v>
                </c:pt>
                <c:pt idx="332">
                  <c:v>8.2940000000000005</c:v>
                </c:pt>
                <c:pt idx="333">
                  <c:v>8.516</c:v>
                </c:pt>
                <c:pt idx="334">
                  <c:v>8.718</c:v>
                </c:pt>
                <c:pt idx="335">
                  <c:v>8.891</c:v>
                </c:pt>
                <c:pt idx="336">
                  <c:v>9.0619999999999994</c:v>
                </c:pt>
                <c:pt idx="337">
                  <c:v>9.1980000000000004</c:v>
                </c:pt>
                <c:pt idx="338">
                  <c:v>9.2270000000000003</c:v>
                </c:pt>
                <c:pt idx="339">
                  <c:v>9.109</c:v>
                </c:pt>
                <c:pt idx="340">
                  <c:v>8.8580000000000005</c:v>
                </c:pt>
                <c:pt idx="341">
                  <c:v>8.5670000000000002</c:v>
                </c:pt>
                <c:pt idx="342">
                  <c:v>8.3219999999999992</c:v>
                </c:pt>
                <c:pt idx="343">
                  <c:v>8.1739999999999995</c:v>
                </c:pt>
                <c:pt idx="344">
                  <c:v>8.1210000000000004</c:v>
                </c:pt>
                <c:pt idx="345">
                  <c:v>8.1340000000000003</c:v>
                </c:pt>
                <c:pt idx="346">
                  <c:v>8.1910000000000007</c:v>
                </c:pt>
                <c:pt idx="347">
                  <c:v>8.2850000000000001</c:v>
                </c:pt>
                <c:pt idx="348">
                  <c:v>8.4060000000000006</c:v>
                </c:pt>
                <c:pt idx="349">
                  <c:v>8.5280000000000005</c:v>
                </c:pt>
                <c:pt idx="350">
                  <c:v>8.625</c:v>
                </c:pt>
                <c:pt idx="351">
                  <c:v>8.6690000000000005</c:v>
                </c:pt>
                <c:pt idx="352">
                  <c:v>8.6609999999999996</c:v>
                </c:pt>
                <c:pt idx="353">
                  <c:v>8.6110000000000007</c:v>
                </c:pt>
                <c:pt idx="354">
                  <c:v>8.5459999999999994</c:v>
                </c:pt>
                <c:pt idx="355">
                  <c:v>8.4849999999999994</c:v>
                </c:pt>
                <c:pt idx="356">
                  <c:v>8.4489999999999998</c:v>
                </c:pt>
                <c:pt idx="357">
                  <c:v>8.4260000000000002</c:v>
                </c:pt>
                <c:pt idx="358">
                  <c:v>8.3930000000000007</c:v>
                </c:pt>
                <c:pt idx="359">
                  <c:v>8.3360000000000003</c:v>
                </c:pt>
                <c:pt idx="360">
                  <c:v>8.2690000000000001</c:v>
                </c:pt>
                <c:pt idx="361">
                  <c:v>8.218</c:v>
                </c:pt>
                <c:pt idx="362">
                  <c:v>8.1850000000000005</c:v>
                </c:pt>
                <c:pt idx="363">
                  <c:v>8.1760000000000002</c:v>
                </c:pt>
                <c:pt idx="364">
                  <c:v>8.1760000000000002</c:v>
                </c:pt>
                <c:pt idx="365">
                  <c:v>8.1760000000000002</c:v>
                </c:pt>
                <c:pt idx="366">
                  <c:v>8.1760000000000002</c:v>
                </c:pt>
                <c:pt idx="367">
                  <c:v>8.1690000000000005</c:v>
                </c:pt>
                <c:pt idx="368">
                  <c:v>8.1579999999999995</c:v>
                </c:pt>
                <c:pt idx="369">
                  <c:v>8.1509999999999998</c:v>
                </c:pt>
                <c:pt idx="370">
                  <c:v>8.1509999999999998</c:v>
                </c:pt>
                <c:pt idx="371">
                  <c:v>8.1430000000000007</c:v>
                </c:pt>
                <c:pt idx="372">
                  <c:v>8.1430000000000007</c:v>
                </c:pt>
                <c:pt idx="373">
                  <c:v>8.1430000000000007</c:v>
                </c:pt>
                <c:pt idx="374">
                  <c:v>8.16</c:v>
                </c:pt>
                <c:pt idx="375">
                  <c:v>8.1790000000000003</c:v>
                </c:pt>
                <c:pt idx="376">
                  <c:v>8.1880000000000006</c:v>
                </c:pt>
                <c:pt idx="377">
                  <c:v>8.1790000000000003</c:v>
                </c:pt>
                <c:pt idx="378">
                  <c:v>8.1560000000000006</c:v>
                </c:pt>
                <c:pt idx="379">
                  <c:v>8.1319999999999997</c:v>
                </c:pt>
                <c:pt idx="380">
                  <c:v>8.1180000000000003</c:v>
                </c:pt>
                <c:pt idx="381">
                  <c:v>8.1120000000000001</c:v>
                </c:pt>
                <c:pt idx="382">
                  <c:v>8.1059999999999999</c:v>
                </c:pt>
                <c:pt idx="383">
                  <c:v>8.1059999999999999</c:v>
                </c:pt>
                <c:pt idx="384">
                  <c:v>8.1140000000000008</c:v>
                </c:pt>
                <c:pt idx="385">
                  <c:v>8.1300000000000008</c:v>
                </c:pt>
                <c:pt idx="386">
                  <c:v>8.1419999999999995</c:v>
                </c:pt>
                <c:pt idx="387">
                  <c:v>8.1419999999999995</c:v>
                </c:pt>
                <c:pt idx="388">
                  <c:v>8.1419999999999995</c:v>
                </c:pt>
                <c:pt idx="389">
                  <c:v>8.1419999999999995</c:v>
                </c:pt>
                <c:pt idx="390">
                  <c:v>8.1419999999999995</c:v>
                </c:pt>
                <c:pt idx="391">
                  <c:v>8.1489999999999991</c:v>
                </c:pt>
                <c:pt idx="392">
                  <c:v>8.1489999999999991</c:v>
                </c:pt>
                <c:pt idx="393">
                  <c:v>8.1489999999999991</c:v>
                </c:pt>
                <c:pt idx="394">
                  <c:v>8.1489999999999991</c:v>
                </c:pt>
                <c:pt idx="395">
                  <c:v>8.1440000000000001</c:v>
                </c:pt>
                <c:pt idx="396">
                  <c:v>8.1289999999999996</c:v>
                </c:pt>
                <c:pt idx="397">
                  <c:v>8.1080000000000005</c:v>
                </c:pt>
                <c:pt idx="398">
                  <c:v>8.0879999999999992</c:v>
                </c:pt>
                <c:pt idx="399">
                  <c:v>8.0679999999999996</c:v>
                </c:pt>
                <c:pt idx="400">
                  <c:v>8.0549999999999997</c:v>
                </c:pt>
                <c:pt idx="401">
                  <c:v>8.0500000000000007</c:v>
                </c:pt>
                <c:pt idx="402">
                  <c:v>8.0500000000000007</c:v>
                </c:pt>
                <c:pt idx="403">
                  <c:v>8.0500000000000007</c:v>
                </c:pt>
                <c:pt idx="404">
                  <c:v>8.0500000000000007</c:v>
                </c:pt>
                <c:pt idx="405">
                  <c:v>8.0500000000000007</c:v>
                </c:pt>
                <c:pt idx="406">
                  <c:v>8.0500000000000007</c:v>
                </c:pt>
                <c:pt idx="407">
                  <c:v>8.06</c:v>
                </c:pt>
                <c:pt idx="408">
                  <c:v>8.0660000000000007</c:v>
                </c:pt>
                <c:pt idx="409">
                  <c:v>8.0709999999999997</c:v>
                </c:pt>
                <c:pt idx="410">
                  <c:v>8.0709999999999997</c:v>
                </c:pt>
                <c:pt idx="411">
                  <c:v>8.0660000000000007</c:v>
                </c:pt>
                <c:pt idx="412">
                  <c:v>8.0540000000000003</c:v>
                </c:pt>
                <c:pt idx="413">
                  <c:v>8.0429999999999993</c:v>
                </c:pt>
                <c:pt idx="414">
                  <c:v>8.0280000000000005</c:v>
                </c:pt>
                <c:pt idx="415">
                  <c:v>8.0090000000000003</c:v>
                </c:pt>
                <c:pt idx="416">
                  <c:v>7.992</c:v>
                </c:pt>
                <c:pt idx="417">
                  <c:v>7.9790000000000001</c:v>
                </c:pt>
                <c:pt idx="418">
                  <c:v>7.9790000000000001</c:v>
                </c:pt>
                <c:pt idx="419">
                  <c:v>7.9790000000000001</c:v>
                </c:pt>
                <c:pt idx="420">
                  <c:v>7.9790000000000001</c:v>
                </c:pt>
                <c:pt idx="421">
                  <c:v>7.9790000000000001</c:v>
                </c:pt>
                <c:pt idx="422">
                  <c:v>7.9790000000000001</c:v>
                </c:pt>
                <c:pt idx="423">
                  <c:v>7.9790000000000001</c:v>
                </c:pt>
                <c:pt idx="424">
                  <c:v>7.9790000000000001</c:v>
                </c:pt>
                <c:pt idx="425">
                  <c:v>7.9790000000000001</c:v>
                </c:pt>
                <c:pt idx="426">
                  <c:v>7.9880000000000004</c:v>
                </c:pt>
                <c:pt idx="427">
                  <c:v>8.0030000000000001</c:v>
                </c:pt>
                <c:pt idx="428">
                  <c:v>8.0220000000000002</c:v>
                </c:pt>
                <c:pt idx="429">
                  <c:v>8.0329999999999995</c:v>
                </c:pt>
                <c:pt idx="430">
                  <c:v>8.0329999999999995</c:v>
                </c:pt>
                <c:pt idx="431">
                  <c:v>8.0269999999999992</c:v>
                </c:pt>
                <c:pt idx="432">
                  <c:v>8.0169999999999995</c:v>
                </c:pt>
                <c:pt idx="433">
                  <c:v>8.0090000000000003</c:v>
                </c:pt>
                <c:pt idx="434">
                  <c:v>8.0090000000000003</c:v>
                </c:pt>
                <c:pt idx="435">
                  <c:v>8.0090000000000003</c:v>
                </c:pt>
                <c:pt idx="436">
                  <c:v>8.0139999999999993</c:v>
                </c:pt>
                <c:pt idx="437">
                  <c:v>8.0139999999999993</c:v>
                </c:pt>
                <c:pt idx="438">
                  <c:v>8.0139999999999993</c:v>
                </c:pt>
                <c:pt idx="439">
                  <c:v>8.02</c:v>
                </c:pt>
                <c:pt idx="440">
                  <c:v>8.0299999999999994</c:v>
                </c:pt>
                <c:pt idx="441">
                  <c:v>8.0429999999999993</c:v>
                </c:pt>
                <c:pt idx="442">
                  <c:v>8.0540000000000003</c:v>
                </c:pt>
                <c:pt idx="443">
                  <c:v>8.0709999999999997</c:v>
                </c:pt>
                <c:pt idx="444">
                  <c:v>8.0850000000000009</c:v>
                </c:pt>
                <c:pt idx="445">
                  <c:v>8.1029999999999998</c:v>
                </c:pt>
                <c:pt idx="446">
                  <c:v>8.1189999999999998</c:v>
                </c:pt>
                <c:pt idx="447">
                  <c:v>8.1379999999999999</c:v>
                </c:pt>
                <c:pt idx="448">
                  <c:v>8.1479999999999997</c:v>
                </c:pt>
                <c:pt idx="449">
                  <c:v>8.1479999999999997</c:v>
                </c:pt>
                <c:pt idx="450">
                  <c:v>8.1479999999999997</c:v>
                </c:pt>
                <c:pt idx="451">
                  <c:v>8.1479999999999997</c:v>
                </c:pt>
                <c:pt idx="452">
                  <c:v>8.1530000000000005</c:v>
                </c:pt>
                <c:pt idx="453">
                  <c:v>8.1579999999999995</c:v>
                </c:pt>
                <c:pt idx="454">
                  <c:v>8.1639999999999997</c:v>
                </c:pt>
                <c:pt idx="455">
                  <c:v>8.1760000000000002</c:v>
                </c:pt>
                <c:pt idx="456">
                  <c:v>8.19</c:v>
                </c:pt>
                <c:pt idx="457">
                  <c:v>8.1980000000000004</c:v>
                </c:pt>
                <c:pt idx="458">
                  <c:v>8.1980000000000004</c:v>
                </c:pt>
                <c:pt idx="459">
                  <c:v>8.1980000000000004</c:v>
                </c:pt>
                <c:pt idx="460">
                  <c:v>8.1980000000000004</c:v>
                </c:pt>
                <c:pt idx="461">
                  <c:v>8.1980000000000004</c:v>
                </c:pt>
                <c:pt idx="462">
                  <c:v>8.1980000000000004</c:v>
                </c:pt>
                <c:pt idx="463">
                  <c:v>8.2059999999999995</c:v>
                </c:pt>
                <c:pt idx="464">
                  <c:v>8.2140000000000004</c:v>
                </c:pt>
                <c:pt idx="465">
                  <c:v>8.2140000000000004</c:v>
                </c:pt>
                <c:pt idx="466">
                  <c:v>8.2210000000000001</c:v>
                </c:pt>
                <c:pt idx="467">
                  <c:v>8.2210000000000001</c:v>
                </c:pt>
                <c:pt idx="468">
                  <c:v>8.2210000000000001</c:v>
                </c:pt>
                <c:pt idx="469">
                  <c:v>8.2210000000000001</c:v>
                </c:pt>
                <c:pt idx="470">
                  <c:v>8.2210000000000001</c:v>
                </c:pt>
                <c:pt idx="471">
                  <c:v>8.2289999999999992</c:v>
                </c:pt>
                <c:pt idx="472">
                  <c:v>8.2349999999999994</c:v>
                </c:pt>
                <c:pt idx="473">
                  <c:v>8.2349999999999994</c:v>
                </c:pt>
                <c:pt idx="474">
                  <c:v>8.2349999999999994</c:v>
                </c:pt>
                <c:pt idx="475">
                  <c:v>8.2349999999999994</c:v>
                </c:pt>
                <c:pt idx="476">
                  <c:v>8.2409999999999997</c:v>
                </c:pt>
                <c:pt idx="477">
                  <c:v>8.2509999999999994</c:v>
                </c:pt>
                <c:pt idx="478">
                  <c:v>8.2579999999999991</c:v>
                </c:pt>
                <c:pt idx="479">
                  <c:v>8.2579999999999991</c:v>
                </c:pt>
                <c:pt idx="480">
                  <c:v>8.266</c:v>
                </c:pt>
                <c:pt idx="481">
                  <c:v>8.266</c:v>
                </c:pt>
                <c:pt idx="482">
                  <c:v>8.2769999999999992</c:v>
                </c:pt>
                <c:pt idx="483">
                  <c:v>8.2889999999999997</c:v>
                </c:pt>
                <c:pt idx="484">
                  <c:v>8.298</c:v>
                </c:pt>
                <c:pt idx="485">
                  <c:v>8.3030000000000008</c:v>
                </c:pt>
                <c:pt idx="486">
                  <c:v>8.3030000000000008</c:v>
                </c:pt>
                <c:pt idx="487">
                  <c:v>8.3030000000000008</c:v>
                </c:pt>
                <c:pt idx="488">
                  <c:v>8.2959999999999994</c:v>
                </c:pt>
                <c:pt idx="489">
                  <c:v>8.2840000000000007</c:v>
                </c:pt>
                <c:pt idx="490">
                  <c:v>8.2780000000000005</c:v>
                </c:pt>
                <c:pt idx="491">
                  <c:v>8.2729999999999997</c:v>
                </c:pt>
                <c:pt idx="492">
                  <c:v>8.2729999999999997</c:v>
                </c:pt>
                <c:pt idx="493">
                  <c:v>8.2780000000000005</c:v>
                </c:pt>
                <c:pt idx="494">
                  <c:v>8.2910000000000004</c:v>
                </c:pt>
                <c:pt idx="495">
                  <c:v>8.3010000000000002</c:v>
                </c:pt>
                <c:pt idx="496">
                  <c:v>8.3079999999999998</c:v>
                </c:pt>
                <c:pt idx="497">
                  <c:v>8.3079999999999998</c:v>
                </c:pt>
                <c:pt idx="498">
                  <c:v>8.3079999999999998</c:v>
                </c:pt>
                <c:pt idx="499">
                  <c:v>8.3079999999999998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2-984B-A3F0-C566A9D0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43663"/>
        <c:axId val="240209295"/>
      </c:scatterChart>
      <c:valAx>
        <c:axId val="2408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9295"/>
        <c:crosses val="autoZero"/>
        <c:crossBetween val="midCat"/>
      </c:valAx>
      <c:valAx>
        <c:axId val="240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elbow3!$N$1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elbow3!$N$2:$N$501</c:f>
              <c:numCache>
                <c:formatCode>General</c:formatCode>
                <c:ptCount val="500"/>
                <c:pt idx="0">
                  <c:v>-6.0000000000000001E-3</c:v>
                </c:pt>
                <c:pt idx="1">
                  <c:v>-6.0000000000000001E-3</c:v>
                </c:pt>
                <c:pt idx="2">
                  <c:v>7.0000000000000001E-3</c:v>
                </c:pt>
                <c:pt idx="3">
                  <c:v>3.4000000000000002E-2</c:v>
                </c:pt>
                <c:pt idx="4">
                  <c:v>6.4000000000000001E-2</c:v>
                </c:pt>
                <c:pt idx="5">
                  <c:v>8.1000000000000003E-2</c:v>
                </c:pt>
                <c:pt idx="6">
                  <c:v>9.1999999999999998E-2</c:v>
                </c:pt>
                <c:pt idx="7">
                  <c:v>0.10100000000000001</c:v>
                </c:pt>
                <c:pt idx="8">
                  <c:v>0.107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8.7999999999999995E-2</c:v>
                </c:pt>
                <c:pt idx="12">
                  <c:v>5.1999999999999998E-2</c:v>
                </c:pt>
                <c:pt idx="13">
                  <c:v>1.9E-2</c:v>
                </c:pt>
                <c:pt idx="14">
                  <c:v>-1.0999999999999999E-2</c:v>
                </c:pt>
                <c:pt idx="15">
                  <c:v>-3.3000000000000002E-2</c:v>
                </c:pt>
                <c:pt idx="16">
                  <c:v>-6.7000000000000004E-2</c:v>
                </c:pt>
                <c:pt idx="17">
                  <c:v>-0.126</c:v>
                </c:pt>
                <c:pt idx="18">
                  <c:v>-0.222</c:v>
                </c:pt>
                <c:pt idx="19">
                  <c:v>-0.377</c:v>
                </c:pt>
                <c:pt idx="20">
                  <c:v>-0.60899999999999999</c:v>
                </c:pt>
                <c:pt idx="21">
                  <c:v>-0.79600000000000004</c:v>
                </c:pt>
                <c:pt idx="22">
                  <c:v>-0.81100000000000005</c:v>
                </c:pt>
                <c:pt idx="23">
                  <c:v>-0.72199999999999998</c:v>
                </c:pt>
                <c:pt idx="24">
                  <c:v>-0.56599999999999995</c:v>
                </c:pt>
                <c:pt idx="25">
                  <c:v>-0.40200000000000002</c:v>
                </c:pt>
                <c:pt idx="26">
                  <c:v>-0.311</c:v>
                </c:pt>
                <c:pt idx="27">
                  <c:v>-0.28199999999999997</c:v>
                </c:pt>
                <c:pt idx="28">
                  <c:v>-0.27200000000000002</c:v>
                </c:pt>
                <c:pt idx="29">
                  <c:v>-0.27200000000000002</c:v>
                </c:pt>
                <c:pt idx="30">
                  <c:v>-0.246</c:v>
                </c:pt>
                <c:pt idx="31">
                  <c:v>-0.19400000000000001</c:v>
                </c:pt>
                <c:pt idx="32">
                  <c:v>-0.125</c:v>
                </c:pt>
                <c:pt idx="33">
                  <c:v>-2.5000000000000001E-2</c:v>
                </c:pt>
                <c:pt idx="34">
                  <c:v>0.109</c:v>
                </c:pt>
                <c:pt idx="35">
                  <c:v>0.27300000000000002</c:v>
                </c:pt>
                <c:pt idx="36">
                  <c:v>0.42</c:v>
                </c:pt>
                <c:pt idx="37">
                  <c:v>0.52900000000000003</c:v>
                </c:pt>
                <c:pt idx="38">
                  <c:v>0.56599999999999995</c:v>
                </c:pt>
                <c:pt idx="39">
                  <c:v>0.499</c:v>
                </c:pt>
                <c:pt idx="40">
                  <c:v>0.33300000000000002</c:v>
                </c:pt>
                <c:pt idx="41">
                  <c:v>8.4000000000000005E-2</c:v>
                </c:pt>
                <c:pt idx="42">
                  <c:v>-0.23400000000000001</c:v>
                </c:pt>
                <c:pt idx="43">
                  <c:v>-0.59099999999999997</c:v>
                </c:pt>
                <c:pt idx="44">
                  <c:v>-0.94199999999999995</c:v>
                </c:pt>
                <c:pt idx="45">
                  <c:v>-1.2669999999999999</c:v>
                </c:pt>
                <c:pt idx="46">
                  <c:v>-1.538</c:v>
                </c:pt>
                <c:pt idx="47">
                  <c:v>-1.76</c:v>
                </c:pt>
                <c:pt idx="48">
                  <c:v>-1.9570000000000001</c:v>
                </c:pt>
                <c:pt idx="49">
                  <c:v>-2.2029999999999998</c:v>
                </c:pt>
                <c:pt idx="50">
                  <c:v>-2.552</c:v>
                </c:pt>
                <c:pt idx="51">
                  <c:v>-3.02</c:v>
                </c:pt>
                <c:pt idx="52">
                  <c:v>-3.5720000000000001</c:v>
                </c:pt>
                <c:pt idx="53">
                  <c:v>-4.1139999999999999</c:v>
                </c:pt>
                <c:pt idx="54">
                  <c:v>-4.5830000000000002</c:v>
                </c:pt>
                <c:pt idx="55">
                  <c:v>-4.9489999999999998</c:v>
                </c:pt>
                <c:pt idx="56">
                  <c:v>-5.234</c:v>
                </c:pt>
                <c:pt idx="57">
                  <c:v>-5.5149999999999997</c:v>
                </c:pt>
                <c:pt idx="58">
                  <c:v>-5.8540000000000001</c:v>
                </c:pt>
                <c:pt idx="59">
                  <c:v>-6.2359999999999998</c:v>
                </c:pt>
                <c:pt idx="60">
                  <c:v>-6.62</c:v>
                </c:pt>
                <c:pt idx="61">
                  <c:v>-6.9589999999999996</c:v>
                </c:pt>
                <c:pt idx="62">
                  <c:v>-7.2629999999999999</c:v>
                </c:pt>
                <c:pt idx="63">
                  <c:v>-7.569</c:v>
                </c:pt>
                <c:pt idx="64">
                  <c:v>-7.9020000000000001</c:v>
                </c:pt>
                <c:pt idx="65">
                  <c:v>-8.2889999999999997</c:v>
                </c:pt>
                <c:pt idx="66">
                  <c:v>-8.7010000000000005</c:v>
                </c:pt>
                <c:pt idx="67">
                  <c:v>-9.1010000000000009</c:v>
                </c:pt>
                <c:pt idx="68">
                  <c:v>-9.4740000000000002</c:v>
                </c:pt>
                <c:pt idx="69">
                  <c:v>-9.766</c:v>
                </c:pt>
                <c:pt idx="70">
                  <c:v>-10.06</c:v>
                </c:pt>
                <c:pt idx="71">
                  <c:v>-10.407</c:v>
                </c:pt>
                <c:pt idx="72">
                  <c:v>-10.8</c:v>
                </c:pt>
                <c:pt idx="73">
                  <c:v>-11.225</c:v>
                </c:pt>
                <c:pt idx="74">
                  <c:v>-11.622</c:v>
                </c:pt>
                <c:pt idx="75">
                  <c:v>-11.999000000000001</c:v>
                </c:pt>
                <c:pt idx="76">
                  <c:v>-12.343999999999999</c:v>
                </c:pt>
                <c:pt idx="77">
                  <c:v>-12.664</c:v>
                </c:pt>
                <c:pt idx="78">
                  <c:v>-12.997</c:v>
                </c:pt>
                <c:pt idx="79">
                  <c:v>-13.37</c:v>
                </c:pt>
                <c:pt idx="80">
                  <c:v>-13.795999999999999</c:v>
                </c:pt>
                <c:pt idx="81">
                  <c:v>-14.244999999999999</c:v>
                </c:pt>
                <c:pt idx="82">
                  <c:v>-14.715</c:v>
                </c:pt>
                <c:pt idx="83">
                  <c:v>-15.239000000000001</c:v>
                </c:pt>
                <c:pt idx="84">
                  <c:v>-15.769</c:v>
                </c:pt>
                <c:pt idx="85">
                  <c:v>-16.29</c:v>
                </c:pt>
                <c:pt idx="86">
                  <c:v>-16.818999999999999</c:v>
                </c:pt>
                <c:pt idx="87">
                  <c:v>-17.366</c:v>
                </c:pt>
                <c:pt idx="88">
                  <c:v>-17.920999999999999</c:v>
                </c:pt>
                <c:pt idx="89">
                  <c:v>-18.46</c:v>
                </c:pt>
                <c:pt idx="90">
                  <c:v>-19.004000000000001</c:v>
                </c:pt>
                <c:pt idx="91">
                  <c:v>-19.536000000000001</c:v>
                </c:pt>
                <c:pt idx="92">
                  <c:v>-20.035</c:v>
                </c:pt>
                <c:pt idx="93">
                  <c:v>-20.49</c:v>
                </c:pt>
                <c:pt idx="94">
                  <c:v>-20.905000000000001</c:v>
                </c:pt>
                <c:pt idx="95">
                  <c:v>-21.265999999999998</c:v>
                </c:pt>
                <c:pt idx="96">
                  <c:v>-21.533000000000001</c:v>
                </c:pt>
                <c:pt idx="97">
                  <c:v>-21.757999999999999</c:v>
                </c:pt>
                <c:pt idx="98">
                  <c:v>-21.896000000000001</c:v>
                </c:pt>
                <c:pt idx="99">
                  <c:v>-21.951000000000001</c:v>
                </c:pt>
                <c:pt idx="100">
                  <c:v>-21.899000000000001</c:v>
                </c:pt>
                <c:pt idx="101">
                  <c:v>-21.742999999999999</c:v>
                </c:pt>
                <c:pt idx="102">
                  <c:v>-21.489000000000001</c:v>
                </c:pt>
                <c:pt idx="103">
                  <c:v>-21.131</c:v>
                </c:pt>
                <c:pt idx="104">
                  <c:v>-20.675999999999998</c:v>
                </c:pt>
                <c:pt idx="105">
                  <c:v>-20.128</c:v>
                </c:pt>
                <c:pt idx="106">
                  <c:v>-19.484999999999999</c:v>
                </c:pt>
                <c:pt idx="107">
                  <c:v>-18.77</c:v>
                </c:pt>
                <c:pt idx="108">
                  <c:v>-17.972999999999999</c:v>
                </c:pt>
                <c:pt idx="109">
                  <c:v>-17.103000000000002</c:v>
                </c:pt>
                <c:pt idx="110">
                  <c:v>-16.161000000000001</c:v>
                </c:pt>
                <c:pt idx="111">
                  <c:v>-15.141</c:v>
                </c:pt>
                <c:pt idx="112">
                  <c:v>-14.045999999999999</c:v>
                </c:pt>
                <c:pt idx="113">
                  <c:v>-12.87</c:v>
                </c:pt>
                <c:pt idx="114">
                  <c:v>-11.593999999999999</c:v>
                </c:pt>
                <c:pt idx="115">
                  <c:v>-10.23</c:v>
                </c:pt>
                <c:pt idx="116">
                  <c:v>-8.7850000000000001</c:v>
                </c:pt>
                <c:pt idx="117">
                  <c:v>-7.2629999999999999</c:v>
                </c:pt>
                <c:pt idx="118">
                  <c:v>-5.66</c:v>
                </c:pt>
                <c:pt idx="119">
                  <c:v>-3.9710000000000001</c:v>
                </c:pt>
                <c:pt idx="120">
                  <c:v>-2.198</c:v>
                </c:pt>
                <c:pt idx="121">
                  <c:v>-0.35299999999999998</c:v>
                </c:pt>
                <c:pt idx="122">
                  <c:v>1.5249999999999999</c:v>
                </c:pt>
                <c:pt idx="123">
                  <c:v>3.4009999999999998</c:v>
                </c:pt>
                <c:pt idx="124">
                  <c:v>5.234</c:v>
                </c:pt>
                <c:pt idx="125">
                  <c:v>7.0229999999999997</c:v>
                </c:pt>
                <c:pt idx="126">
                  <c:v>8.7409999999999997</c:v>
                </c:pt>
                <c:pt idx="127">
                  <c:v>10.385</c:v>
                </c:pt>
                <c:pt idx="128">
                  <c:v>12.034000000000001</c:v>
                </c:pt>
                <c:pt idx="129">
                  <c:v>13.71</c:v>
                </c:pt>
                <c:pt idx="130">
                  <c:v>15.260999999999999</c:v>
                </c:pt>
                <c:pt idx="131">
                  <c:v>16.646000000000001</c:v>
                </c:pt>
                <c:pt idx="132">
                  <c:v>17.798999999999999</c:v>
                </c:pt>
                <c:pt idx="133">
                  <c:v>18.588999999999999</c:v>
                </c:pt>
                <c:pt idx="134">
                  <c:v>19.175999999999998</c:v>
                </c:pt>
                <c:pt idx="135">
                  <c:v>19.611999999999998</c:v>
                </c:pt>
                <c:pt idx="136">
                  <c:v>19.943000000000001</c:v>
                </c:pt>
                <c:pt idx="137">
                  <c:v>20.222999999999999</c:v>
                </c:pt>
                <c:pt idx="138">
                  <c:v>20.449000000000002</c:v>
                </c:pt>
                <c:pt idx="139">
                  <c:v>20.710999999999999</c:v>
                </c:pt>
                <c:pt idx="140">
                  <c:v>21.111000000000001</c:v>
                </c:pt>
                <c:pt idx="141">
                  <c:v>21.731999999999999</c:v>
                </c:pt>
                <c:pt idx="142">
                  <c:v>22.413</c:v>
                </c:pt>
                <c:pt idx="143">
                  <c:v>22.739000000000001</c:v>
                </c:pt>
                <c:pt idx="144">
                  <c:v>22.678000000000001</c:v>
                </c:pt>
                <c:pt idx="145">
                  <c:v>22.363</c:v>
                </c:pt>
                <c:pt idx="146">
                  <c:v>21.98</c:v>
                </c:pt>
                <c:pt idx="147">
                  <c:v>21.600999999999999</c:v>
                </c:pt>
                <c:pt idx="148">
                  <c:v>21.341999999999999</c:v>
                </c:pt>
                <c:pt idx="149">
                  <c:v>21.393000000000001</c:v>
                </c:pt>
                <c:pt idx="150">
                  <c:v>21.837</c:v>
                </c:pt>
                <c:pt idx="151">
                  <c:v>22.577999999999999</c:v>
                </c:pt>
                <c:pt idx="152">
                  <c:v>23.359000000000002</c:v>
                </c:pt>
                <c:pt idx="153">
                  <c:v>23.457999999999998</c:v>
                </c:pt>
                <c:pt idx="154">
                  <c:v>23.123000000000001</c:v>
                </c:pt>
                <c:pt idx="155">
                  <c:v>22.798999999999999</c:v>
                </c:pt>
                <c:pt idx="156">
                  <c:v>22.42</c:v>
                </c:pt>
                <c:pt idx="157">
                  <c:v>22.016999999999999</c:v>
                </c:pt>
                <c:pt idx="158">
                  <c:v>21.683</c:v>
                </c:pt>
                <c:pt idx="159">
                  <c:v>21.463000000000001</c:v>
                </c:pt>
                <c:pt idx="160">
                  <c:v>21.297999999999998</c:v>
                </c:pt>
                <c:pt idx="161">
                  <c:v>21.151</c:v>
                </c:pt>
                <c:pt idx="162">
                  <c:v>21.047999999999998</c:v>
                </c:pt>
                <c:pt idx="163">
                  <c:v>21.027999999999999</c:v>
                </c:pt>
                <c:pt idx="164">
                  <c:v>21.050999999999998</c:v>
                </c:pt>
                <c:pt idx="165">
                  <c:v>21.076000000000001</c:v>
                </c:pt>
                <c:pt idx="166">
                  <c:v>21.103999999999999</c:v>
                </c:pt>
                <c:pt idx="167">
                  <c:v>21.097999999999999</c:v>
                </c:pt>
                <c:pt idx="168">
                  <c:v>21.048999999999999</c:v>
                </c:pt>
                <c:pt idx="169">
                  <c:v>20.963999999999999</c:v>
                </c:pt>
                <c:pt idx="170">
                  <c:v>20.849</c:v>
                </c:pt>
                <c:pt idx="171">
                  <c:v>20.721</c:v>
                </c:pt>
                <c:pt idx="172">
                  <c:v>20.608000000000001</c:v>
                </c:pt>
                <c:pt idx="173">
                  <c:v>20.512</c:v>
                </c:pt>
                <c:pt idx="174">
                  <c:v>20.411999999999999</c:v>
                </c:pt>
                <c:pt idx="175">
                  <c:v>20.311</c:v>
                </c:pt>
                <c:pt idx="176">
                  <c:v>20.216000000000001</c:v>
                </c:pt>
                <c:pt idx="177">
                  <c:v>20.135999999999999</c:v>
                </c:pt>
                <c:pt idx="178">
                  <c:v>20.074999999999999</c:v>
                </c:pt>
                <c:pt idx="179">
                  <c:v>20.021000000000001</c:v>
                </c:pt>
                <c:pt idx="180">
                  <c:v>19.959</c:v>
                </c:pt>
                <c:pt idx="181">
                  <c:v>19.893000000000001</c:v>
                </c:pt>
                <c:pt idx="182">
                  <c:v>19.818999999999999</c:v>
                </c:pt>
                <c:pt idx="183">
                  <c:v>19.728999999999999</c:v>
                </c:pt>
                <c:pt idx="184">
                  <c:v>19.617999999999999</c:v>
                </c:pt>
                <c:pt idx="185">
                  <c:v>19.478000000000002</c:v>
                </c:pt>
                <c:pt idx="186">
                  <c:v>19.332000000000001</c:v>
                </c:pt>
                <c:pt idx="187">
                  <c:v>19.184999999999999</c:v>
                </c:pt>
                <c:pt idx="188">
                  <c:v>19.042999999999999</c:v>
                </c:pt>
                <c:pt idx="189">
                  <c:v>18.888000000000002</c:v>
                </c:pt>
                <c:pt idx="190">
                  <c:v>18.731000000000002</c:v>
                </c:pt>
                <c:pt idx="191">
                  <c:v>18.584</c:v>
                </c:pt>
                <c:pt idx="192">
                  <c:v>18.440999999999999</c:v>
                </c:pt>
                <c:pt idx="193">
                  <c:v>18.314</c:v>
                </c:pt>
                <c:pt idx="194">
                  <c:v>18.193999999999999</c:v>
                </c:pt>
                <c:pt idx="195">
                  <c:v>18.074000000000002</c:v>
                </c:pt>
                <c:pt idx="196">
                  <c:v>17.943999999999999</c:v>
                </c:pt>
                <c:pt idx="197">
                  <c:v>17.802</c:v>
                </c:pt>
                <c:pt idx="198">
                  <c:v>17.632000000000001</c:v>
                </c:pt>
                <c:pt idx="199">
                  <c:v>17.428999999999998</c:v>
                </c:pt>
                <c:pt idx="200">
                  <c:v>17.212</c:v>
                </c:pt>
                <c:pt idx="201">
                  <c:v>16.978999999999999</c:v>
                </c:pt>
                <c:pt idx="202">
                  <c:v>16.716000000000001</c:v>
                </c:pt>
                <c:pt idx="203">
                  <c:v>16.440000000000001</c:v>
                </c:pt>
                <c:pt idx="204">
                  <c:v>16.161000000000001</c:v>
                </c:pt>
                <c:pt idx="205">
                  <c:v>15.879</c:v>
                </c:pt>
                <c:pt idx="206">
                  <c:v>15.601000000000001</c:v>
                </c:pt>
                <c:pt idx="207">
                  <c:v>15.308</c:v>
                </c:pt>
                <c:pt idx="208">
                  <c:v>14.99</c:v>
                </c:pt>
                <c:pt idx="209">
                  <c:v>14.664999999999999</c:v>
                </c:pt>
                <c:pt idx="210">
                  <c:v>14.363</c:v>
                </c:pt>
                <c:pt idx="211">
                  <c:v>14.076000000000001</c:v>
                </c:pt>
                <c:pt idx="212">
                  <c:v>13.791</c:v>
                </c:pt>
                <c:pt idx="213">
                  <c:v>13.5</c:v>
                </c:pt>
                <c:pt idx="214">
                  <c:v>13.212</c:v>
                </c:pt>
                <c:pt idx="215">
                  <c:v>12.901</c:v>
                </c:pt>
                <c:pt idx="216">
                  <c:v>12.566000000000001</c:v>
                </c:pt>
                <c:pt idx="217">
                  <c:v>12.198</c:v>
                </c:pt>
                <c:pt idx="218">
                  <c:v>11.798</c:v>
                </c:pt>
                <c:pt idx="219">
                  <c:v>11.401</c:v>
                </c:pt>
                <c:pt idx="220">
                  <c:v>11.003</c:v>
                </c:pt>
                <c:pt idx="221">
                  <c:v>10.601000000000001</c:v>
                </c:pt>
                <c:pt idx="222">
                  <c:v>10.186999999999999</c:v>
                </c:pt>
                <c:pt idx="223">
                  <c:v>9.7560000000000002</c:v>
                </c:pt>
                <c:pt idx="224">
                  <c:v>9.3109999999999999</c:v>
                </c:pt>
                <c:pt idx="225">
                  <c:v>8.8640000000000008</c:v>
                </c:pt>
                <c:pt idx="226">
                  <c:v>8.4019999999999992</c:v>
                </c:pt>
                <c:pt idx="227">
                  <c:v>7.9139999999999997</c:v>
                </c:pt>
                <c:pt idx="228">
                  <c:v>7.3810000000000002</c:v>
                </c:pt>
                <c:pt idx="229">
                  <c:v>6.7779999999999996</c:v>
                </c:pt>
                <c:pt idx="230">
                  <c:v>6.1559999999999997</c:v>
                </c:pt>
                <c:pt idx="231">
                  <c:v>5.5540000000000003</c:v>
                </c:pt>
                <c:pt idx="232">
                  <c:v>5.0119999999999996</c:v>
                </c:pt>
                <c:pt idx="233">
                  <c:v>4.556</c:v>
                </c:pt>
                <c:pt idx="234">
                  <c:v>4.1509999999999998</c:v>
                </c:pt>
                <c:pt idx="235">
                  <c:v>3.7610000000000001</c:v>
                </c:pt>
                <c:pt idx="236">
                  <c:v>3.351</c:v>
                </c:pt>
                <c:pt idx="237">
                  <c:v>2.9119999999999999</c:v>
                </c:pt>
                <c:pt idx="238">
                  <c:v>2.4769999999999999</c:v>
                </c:pt>
                <c:pt idx="239">
                  <c:v>2.1360000000000001</c:v>
                </c:pt>
                <c:pt idx="240">
                  <c:v>1.9350000000000001</c:v>
                </c:pt>
                <c:pt idx="241">
                  <c:v>1.8360000000000001</c:v>
                </c:pt>
                <c:pt idx="242">
                  <c:v>1.786</c:v>
                </c:pt>
                <c:pt idx="243">
                  <c:v>1.746</c:v>
                </c:pt>
                <c:pt idx="244">
                  <c:v>1.669</c:v>
                </c:pt>
                <c:pt idx="245">
                  <c:v>1.506</c:v>
                </c:pt>
                <c:pt idx="246">
                  <c:v>1.3140000000000001</c:v>
                </c:pt>
                <c:pt idx="247">
                  <c:v>1.127</c:v>
                </c:pt>
                <c:pt idx="248">
                  <c:v>0.97499999999999998</c:v>
                </c:pt>
                <c:pt idx="249">
                  <c:v>0.88900000000000001</c:v>
                </c:pt>
                <c:pt idx="250">
                  <c:v>0.86799999999999999</c:v>
                </c:pt>
                <c:pt idx="251">
                  <c:v>0.91100000000000003</c:v>
                </c:pt>
                <c:pt idx="252">
                  <c:v>1.0009999999999999</c:v>
                </c:pt>
                <c:pt idx="253">
                  <c:v>1.091</c:v>
                </c:pt>
                <c:pt idx="254">
                  <c:v>1.1379999999999999</c:v>
                </c:pt>
                <c:pt idx="255">
                  <c:v>1.0920000000000001</c:v>
                </c:pt>
                <c:pt idx="256">
                  <c:v>0.94099999999999995</c:v>
                </c:pt>
                <c:pt idx="257">
                  <c:v>0.69599999999999995</c:v>
                </c:pt>
                <c:pt idx="258">
                  <c:v>0.42399999999999999</c:v>
                </c:pt>
                <c:pt idx="259">
                  <c:v>0.17699999999999999</c:v>
                </c:pt>
                <c:pt idx="260">
                  <c:v>-2.5999999999999999E-2</c:v>
                </c:pt>
                <c:pt idx="261">
                  <c:v>-0.16300000000000001</c:v>
                </c:pt>
                <c:pt idx="262">
                  <c:v>-0.26500000000000001</c:v>
                </c:pt>
                <c:pt idx="263">
                  <c:v>-0.35399999999999998</c:v>
                </c:pt>
                <c:pt idx="264">
                  <c:v>-0.46800000000000003</c:v>
                </c:pt>
                <c:pt idx="265">
                  <c:v>-0.60399999999999998</c:v>
                </c:pt>
                <c:pt idx="266">
                  <c:v>-0.73699999999999999</c:v>
                </c:pt>
                <c:pt idx="267">
                  <c:v>-0.86799999999999999</c:v>
                </c:pt>
                <c:pt idx="268">
                  <c:v>-0.98199999999999998</c:v>
                </c:pt>
                <c:pt idx="269">
                  <c:v>-1.0569999999999999</c:v>
                </c:pt>
                <c:pt idx="270">
                  <c:v>-1.129</c:v>
                </c:pt>
                <c:pt idx="271">
                  <c:v>-1.2150000000000001</c:v>
                </c:pt>
                <c:pt idx="272">
                  <c:v>-1.3140000000000001</c:v>
                </c:pt>
                <c:pt idx="273">
                  <c:v>-1.4179999999999999</c:v>
                </c:pt>
                <c:pt idx="274">
                  <c:v>-1.54</c:v>
                </c:pt>
                <c:pt idx="275">
                  <c:v>-1.6759999999999999</c:v>
                </c:pt>
                <c:pt idx="276">
                  <c:v>-1.8280000000000001</c:v>
                </c:pt>
                <c:pt idx="277">
                  <c:v>-1.978</c:v>
                </c:pt>
                <c:pt idx="278">
                  <c:v>-2.1150000000000002</c:v>
                </c:pt>
                <c:pt idx="279">
                  <c:v>-2.2160000000000002</c:v>
                </c:pt>
                <c:pt idx="280">
                  <c:v>-2.274</c:v>
                </c:pt>
                <c:pt idx="281">
                  <c:v>-2.3239999999999998</c:v>
                </c:pt>
                <c:pt idx="282">
                  <c:v>-2.3759999999999999</c:v>
                </c:pt>
                <c:pt idx="283">
                  <c:v>-2.4239999999999999</c:v>
                </c:pt>
                <c:pt idx="284">
                  <c:v>-2.4729999999999999</c:v>
                </c:pt>
                <c:pt idx="285">
                  <c:v>-2.5179999999999998</c:v>
                </c:pt>
                <c:pt idx="286">
                  <c:v>-2.5630000000000002</c:v>
                </c:pt>
                <c:pt idx="287">
                  <c:v>-2.605</c:v>
                </c:pt>
                <c:pt idx="288">
                  <c:v>-2.6459999999999999</c:v>
                </c:pt>
                <c:pt idx="289">
                  <c:v>-2.6949999999999998</c:v>
                </c:pt>
                <c:pt idx="290">
                  <c:v>-2.7429999999999999</c:v>
                </c:pt>
                <c:pt idx="291">
                  <c:v>-2.79</c:v>
                </c:pt>
                <c:pt idx="292">
                  <c:v>-2.843</c:v>
                </c:pt>
                <c:pt idx="293">
                  <c:v>-2.9089999999999998</c:v>
                </c:pt>
                <c:pt idx="294">
                  <c:v>-2.9849999999999999</c:v>
                </c:pt>
                <c:pt idx="295">
                  <c:v>-3.0609999999999999</c:v>
                </c:pt>
                <c:pt idx="296">
                  <c:v>-3.1360000000000001</c:v>
                </c:pt>
                <c:pt idx="297">
                  <c:v>-3.1859999999999999</c:v>
                </c:pt>
                <c:pt idx="298">
                  <c:v>-3.218</c:v>
                </c:pt>
                <c:pt idx="299">
                  <c:v>-3.2280000000000002</c:v>
                </c:pt>
                <c:pt idx="300">
                  <c:v>-3.2130000000000001</c:v>
                </c:pt>
                <c:pt idx="301">
                  <c:v>-3.1880000000000002</c:v>
                </c:pt>
                <c:pt idx="302">
                  <c:v>-3.1560000000000001</c:v>
                </c:pt>
                <c:pt idx="303">
                  <c:v>-3.113</c:v>
                </c:pt>
                <c:pt idx="304">
                  <c:v>-3.093</c:v>
                </c:pt>
                <c:pt idx="305">
                  <c:v>-3.028</c:v>
                </c:pt>
                <c:pt idx="306">
                  <c:v>-2.8820000000000001</c:v>
                </c:pt>
                <c:pt idx="307">
                  <c:v>-2.7309999999999999</c:v>
                </c:pt>
                <c:pt idx="308">
                  <c:v>-2.5710000000000002</c:v>
                </c:pt>
                <c:pt idx="309">
                  <c:v>-2.3639999999999999</c:v>
                </c:pt>
                <c:pt idx="310">
                  <c:v>-2.254</c:v>
                </c:pt>
                <c:pt idx="311">
                  <c:v>-2.1989999999999998</c:v>
                </c:pt>
                <c:pt idx="312">
                  <c:v>-2.1480000000000001</c:v>
                </c:pt>
                <c:pt idx="313">
                  <c:v>-2.1309999999999998</c:v>
                </c:pt>
                <c:pt idx="314">
                  <c:v>-2.1309999999999998</c:v>
                </c:pt>
                <c:pt idx="315">
                  <c:v>-2.1440000000000001</c:v>
                </c:pt>
                <c:pt idx="316">
                  <c:v>-2.1629999999999998</c:v>
                </c:pt>
                <c:pt idx="317">
                  <c:v>-2.2189999999999999</c:v>
                </c:pt>
                <c:pt idx="318">
                  <c:v>-2.226</c:v>
                </c:pt>
                <c:pt idx="319">
                  <c:v>-2.1539999999999999</c:v>
                </c:pt>
                <c:pt idx="320">
                  <c:v>-2.08</c:v>
                </c:pt>
                <c:pt idx="321">
                  <c:v>-1.986</c:v>
                </c:pt>
                <c:pt idx="322">
                  <c:v>-1.881</c:v>
                </c:pt>
                <c:pt idx="323">
                  <c:v>-1.778</c:v>
                </c:pt>
                <c:pt idx="324">
                  <c:v>-1.671</c:v>
                </c:pt>
                <c:pt idx="325">
                  <c:v>-1.56</c:v>
                </c:pt>
                <c:pt idx="326">
                  <c:v>-1.446</c:v>
                </c:pt>
                <c:pt idx="327">
                  <c:v>-1.363</c:v>
                </c:pt>
                <c:pt idx="328">
                  <c:v>-1.3149999999999999</c:v>
                </c:pt>
                <c:pt idx="329">
                  <c:v>-1.31</c:v>
                </c:pt>
                <c:pt idx="330">
                  <c:v>-1.3540000000000001</c:v>
                </c:pt>
                <c:pt idx="331">
                  <c:v>-1.44</c:v>
                </c:pt>
                <c:pt idx="332">
                  <c:v>-1.544</c:v>
                </c:pt>
                <c:pt idx="333">
                  <c:v>-1.6559999999999999</c:v>
                </c:pt>
                <c:pt idx="334">
                  <c:v>-1.7549999999999999</c:v>
                </c:pt>
                <c:pt idx="335">
                  <c:v>-1.829</c:v>
                </c:pt>
                <c:pt idx="336">
                  <c:v>-1.8620000000000001</c:v>
                </c:pt>
                <c:pt idx="337">
                  <c:v>-1.841</c:v>
                </c:pt>
                <c:pt idx="338">
                  <c:v>-1.7569999999999999</c:v>
                </c:pt>
                <c:pt idx="339">
                  <c:v>-1.61</c:v>
                </c:pt>
                <c:pt idx="340">
                  <c:v>-1.4079999999999999</c:v>
                </c:pt>
                <c:pt idx="341">
                  <c:v>-1.1830000000000001</c:v>
                </c:pt>
                <c:pt idx="342">
                  <c:v>-0.97799999999999998</c:v>
                </c:pt>
                <c:pt idx="343">
                  <c:v>-0.77600000000000002</c:v>
                </c:pt>
                <c:pt idx="344">
                  <c:v>-0.58799999999999997</c:v>
                </c:pt>
                <c:pt idx="345">
                  <c:v>-0.45800000000000002</c:v>
                </c:pt>
                <c:pt idx="346">
                  <c:v>-0.40300000000000002</c:v>
                </c:pt>
                <c:pt idx="347">
                  <c:v>-0.42799999999999999</c:v>
                </c:pt>
                <c:pt idx="348">
                  <c:v>-0.51800000000000002</c:v>
                </c:pt>
                <c:pt idx="349">
                  <c:v>-0.64700000000000002</c:v>
                </c:pt>
                <c:pt idx="350">
                  <c:v>-0.79300000000000004</c:v>
                </c:pt>
                <c:pt idx="351">
                  <c:v>-0.91100000000000003</c:v>
                </c:pt>
                <c:pt idx="352">
                  <c:v>-0.98799999999999999</c:v>
                </c:pt>
                <c:pt idx="353">
                  <c:v>-1.03</c:v>
                </c:pt>
                <c:pt idx="354">
                  <c:v>-1.0409999999999999</c:v>
                </c:pt>
                <c:pt idx="355">
                  <c:v>-1.0189999999999999</c:v>
                </c:pt>
                <c:pt idx="356">
                  <c:v>-1.006</c:v>
                </c:pt>
                <c:pt idx="357">
                  <c:v>-1.006</c:v>
                </c:pt>
                <c:pt idx="358">
                  <c:v>-1.006</c:v>
                </c:pt>
                <c:pt idx="359">
                  <c:v>-1.026</c:v>
                </c:pt>
                <c:pt idx="360">
                  <c:v>-1.081</c:v>
                </c:pt>
                <c:pt idx="361">
                  <c:v>-1.1419999999999999</c:v>
                </c:pt>
                <c:pt idx="362">
                  <c:v>-1.224</c:v>
                </c:pt>
                <c:pt idx="363">
                  <c:v>-1.2929999999999999</c:v>
                </c:pt>
                <c:pt idx="364">
                  <c:v>-1.3640000000000001</c:v>
                </c:pt>
                <c:pt idx="365">
                  <c:v>-1.419</c:v>
                </c:pt>
                <c:pt idx="366">
                  <c:v>-1.4690000000000001</c:v>
                </c:pt>
                <c:pt idx="367">
                  <c:v>-1.51</c:v>
                </c:pt>
                <c:pt idx="368">
                  <c:v>-1.5429999999999999</c:v>
                </c:pt>
                <c:pt idx="369">
                  <c:v>-1.571</c:v>
                </c:pt>
                <c:pt idx="370">
                  <c:v>-1.589</c:v>
                </c:pt>
                <c:pt idx="371">
                  <c:v>-1.6180000000000001</c:v>
                </c:pt>
                <c:pt idx="372">
                  <c:v>-1.65</c:v>
                </c:pt>
                <c:pt idx="373">
                  <c:v>-1.6779999999999999</c:v>
                </c:pt>
                <c:pt idx="374">
                  <c:v>-1.7210000000000001</c:v>
                </c:pt>
                <c:pt idx="375">
                  <c:v>-1.756</c:v>
                </c:pt>
                <c:pt idx="376">
                  <c:v>-1.8029999999999999</c:v>
                </c:pt>
                <c:pt idx="377">
                  <c:v>-1.8620000000000001</c:v>
                </c:pt>
                <c:pt idx="378">
                  <c:v>-1.9179999999999999</c:v>
                </c:pt>
                <c:pt idx="379">
                  <c:v>-1.9670000000000001</c:v>
                </c:pt>
                <c:pt idx="380">
                  <c:v>-2.0110000000000001</c:v>
                </c:pt>
                <c:pt idx="381">
                  <c:v>-2.0459999999999998</c:v>
                </c:pt>
                <c:pt idx="382">
                  <c:v>-2.0739999999999998</c:v>
                </c:pt>
                <c:pt idx="383">
                  <c:v>-2.0950000000000002</c:v>
                </c:pt>
                <c:pt idx="384">
                  <c:v>-2.1179999999999999</c:v>
                </c:pt>
                <c:pt idx="385">
                  <c:v>-2.137</c:v>
                </c:pt>
                <c:pt idx="386">
                  <c:v>-2.1539999999999999</c:v>
                </c:pt>
                <c:pt idx="387">
                  <c:v>-2.173</c:v>
                </c:pt>
                <c:pt idx="388">
                  <c:v>-2.1949999999999998</c:v>
                </c:pt>
                <c:pt idx="389">
                  <c:v>-2.2109999999999999</c:v>
                </c:pt>
                <c:pt idx="390">
                  <c:v>-2.2210000000000001</c:v>
                </c:pt>
                <c:pt idx="391">
                  <c:v>-2.2469999999999999</c:v>
                </c:pt>
                <c:pt idx="392">
                  <c:v>-2.2810000000000001</c:v>
                </c:pt>
                <c:pt idx="393">
                  <c:v>-2.31</c:v>
                </c:pt>
                <c:pt idx="394">
                  <c:v>-2.3319999999999999</c:v>
                </c:pt>
                <c:pt idx="395">
                  <c:v>-2.3530000000000002</c:v>
                </c:pt>
                <c:pt idx="396">
                  <c:v>-2.3620000000000001</c:v>
                </c:pt>
                <c:pt idx="397">
                  <c:v>-2.3730000000000002</c:v>
                </c:pt>
                <c:pt idx="398">
                  <c:v>-2.3730000000000002</c:v>
                </c:pt>
                <c:pt idx="399">
                  <c:v>-2.3730000000000002</c:v>
                </c:pt>
                <c:pt idx="400">
                  <c:v>-2.3780000000000001</c:v>
                </c:pt>
                <c:pt idx="401">
                  <c:v>-2.39</c:v>
                </c:pt>
                <c:pt idx="402">
                  <c:v>-2.4079999999999999</c:v>
                </c:pt>
                <c:pt idx="403">
                  <c:v>-2.4249999999999998</c:v>
                </c:pt>
                <c:pt idx="404">
                  <c:v>-2.4430000000000001</c:v>
                </c:pt>
                <c:pt idx="405">
                  <c:v>-2.456</c:v>
                </c:pt>
                <c:pt idx="406">
                  <c:v>-2.464</c:v>
                </c:pt>
                <c:pt idx="407">
                  <c:v>-2.464</c:v>
                </c:pt>
                <c:pt idx="408">
                  <c:v>-2.464</c:v>
                </c:pt>
                <c:pt idx="409">
                  <c:v>-2.464</c:v>
                </c:pt>
                <c:pt idx="410">
                  <c:v>-2.464</c:v>
                </c:pt>
                <c:pt idx="411">
                  <c:v>-2.464</c:v>
                </c:pt>
                <c:pt idx="412">
                  <c:v>-2.4780000000000002</c:v>
                </c:pt>
                <c:pt idx="413">
                  <c:v>-2.4889999999999999</c:v>
                </c:pt>
                <c:pt idx="414">
                  <c:v>-2.4980000000000002</c:v>
                </c:pt>
                <c:pt idx="415">
                  <c:v>-2.5059999999999998</c:v>
                </c:pt>
                <c:pt idx="416">
                  <c:v>-2.5059999999999998</c:v>
                </c:pt>
                <c:pt idx="417">
                  <c:v>-2.516</c:v>
                </c:pt>
                <c:pt idx="418">
                  <c:v>-2.516</c:v>
                </c:pt>
                <c:pt idx="419">
                  <c:v>-2.516</c:v>
                </c:pt>
                <c:pt idx="420">
                  <c:v>-2.516</c:v>
                </c:pt>
                <c:pt idx="421">
                  <c:v>-2.524</c:v>
                </c:pt>
                <c:pt idx="422">
                  <c:v>-2.5310000000000001</c:v>
                </c:pt>
                <c:pt idx="423">
                  <c:v>-2.5510000000000002</c:v>
                </c:pt>
                <c:pt idx="424">
                  <c:v>-2.5710000000000002</c:v>
                </c:pt>
                <c:pt idx="425">
                  <c:v>-2.585</c:v>
                </c:pt>
                <c:pt idx="426">
                  <c:v>-2.5939999999999999</c:v>
                </c:pt>
                <c:pt idx="427">
                  <c:v>-2.5939999999999999</c:v>
                </c:pt>
                <c:pt idx="428">
                  <c:v>-2.5939999999999999</c:v>
                </c:pt>
                <c:pt idx="429">
                  <c:v>-2.6030000000000002</c:v>
                </c:pt>
                <c:pt idx="430">
                  <c:v>-2.6030000000000002</c:v>
                </c:pt>
                <c:pt idx="431">
                  <c:v>-2.6190000000000002</c:v>
                </c:pt>
                <c:pt idx="432">
                  <c:v>-2.64</c:v>
                </c:pt>
                <c:pt idx="433">
                  <c:v>-2.653</c:v>
                </c:pt>
                <c:pt idx="434">
                  <c:v>-2.66</c:v>
                </c:pt>
                <c:pt idx="435">
                  <c:v>-2.6659999999999999</c:v>
                </c:pt>
                <c:pt idx="436">
                  <c:v>-2.673</c:v>
                </c:pt>
                <c:pt idx="437">
                  <c:v>-2.673</c:v>
                </c:pt>
                <c:pt idx="438">
                  <c:v>-2.6829999999999998</c:v>
                </c:pt>
                <c:pt idx="439">
                  <c:v>-2.6880000000000002</c:v>
                </c:pt>
                <c:pt idx="440">
                  <c:v>-2.6960000000000002</c:v>
                </c:pt>
                <c:pt idx="441">
                  <c:v>-2.7010000000000001</c:v>
                </c:pt>
                <c:pt idx="442">
                  <c:v>-2.7010000000000001</c:v>
                </c:pt>
                <c:pt idx="443">
                  <c:v>-2.7010000000000001</c:v>
                </c:pt>
                <c:pt idx="444">
                  <c:v>-2.7010000000000001</c:v>
                </c:pt>
                <c:pt idx="445">
                  <c:v>-2.7010000000000001</c:v>
                </c:pt>
                <c:pt idx="446">
                  <c:v>-2.706</c:v>
                </c:pt>
                <c:pt idx="447">
                  <c:v>-2.7120000000000002</c:v>
                </c:pt>
                <c:pt idx="448">
                  <c:v>-2.726</c:v>
                </c:pt>
                <c:pt idx="449">
                  <c:v>-2.7360000000000002</c:v>
                </c:pt>
                <c:pt idx="450">
                  <c:v>-2.7360000000000002</c:v>
                </c:pt>
                <c:pt idx="451">
                  <c:v>-2.7250000000000001</c:v>
                </c:pt>
                <c:pt idx="452">
                  <c:v>-2.7250000000000001</c:v>
                </c:pt>
                <c:pt idx="453">
                  <c:v>-2.7250000000000001</c:v>
                </c:pt>
                <c:pt idx="454">
                  <c:v>-2.7330000000000001</c:v>
                </c:pt>
                <c:pt idx="455">
                  <c:v>-2.7330000000000001</c:v>
                </c:pt>
                <c:pt idx="456">
                  <c:v>-2.738</c:v>
                </c:pt>
                <c:pt idx="457">
                  <c:v>-2.746</c:v>
                </c:pt>
                <c:pt idx="458">
                  <c:v>-2.7549999999999999</c:v>
                </c:pt>
                <c:pt idx="459">
                  <c:v>-2.762</c:v>
                </c:pt>
                <c:pt idx="460">
                  <c:v>-2.7709999999999999</c:v>
                </c:pt>
                <c:pt idx="461">
                  <c:v>-2.7709999999999999</c:v>
                </c:pt>
                <c:pt idx="462">
                  <c:v>-2.7709999999999999</c:v>
                </c:pt>
                <c:pt idx="463">
                  <c:v>-2.7759999999999998</c:v>
                </c:pt>
                <c:pt idx="464">
                  <c:v>-2.7890000000000001</c:v>
                </c:pt>
                <c:pt idx="465">
                  <c:v>-2.8039999999999998</c:v>
                </c:pt>
                <c:pt idx="466">
                  <c:v>-2.8039999999999998</c:v>
                </c:pt>
                <c:pt idx="467">
                  <c:v>-2.8039999999999998</c:v>
                </c:pt>
                <c:pt idx="468">
                  <c:v>-2.8039999999999998</c:v>
                </c:pt>
                <c:pt idx="469">
                  <c:v>-2.8140000000000001</c:v>
                </c:pt>
                <c:pt idx="470">
                  <c:v>-2.8250000000000002</c:v>
                </c:pt>
                <c:pt idx="471">
                  <c:v>-2.835</c:v>
                </c:pt>
                <c:pt idx="472">
                  <c:v>-2.835</c:v>
                </c:pt>
                <c:pt idx="473">
                  <c:v>-2.84</c:v>
                </c:pt>
                <c:pt idx="474">
                  <c:v>-2.84</c:v>
                </c:pt>
                <c:pt idx="475">
                  <c:v>-2.84</c:v>
                </c:pt>
                <c:pt idx="476">
                  <c:v>-2.835</c:v>
                </c:pt>
                <c:pt idx="477">
                  <c:v>-2.835</c:v>
                </c:pt>
                <c:pt idx="478">
                  <c:v>-2.835</c:v>
                </c:pt>
                <c:pt idx="479">
                  <c:v>-2.8479999999999999</c:v>
                </c:pt>
                <c:pt idx="480">
                  <c:v>-2.8660000000000001</c:v>
                </c:pt>
                <c:pt idx="481">
                  <c:v>-2.8849999999999998</c:v>
                </c:pt>
                <c:pt idx="482">
                  <c:v>-2.9</c:v>
                </c:pt>
                <c:pt idx="483">
                  <c:v>-2.9</c:v>
                </c:pt>
                <c:pt idx="484">
                  <c:v>-2.907</c:v>
                </c:pt>
                <c:pt idx="485">
                  <c:v>-2.907</c:v>
                </c:pt>
                <c:pt idx="486">
                  <c:v>-2.907</c:v>
                </c:pt>
                <c:pt idx="487">
                  <c:v>-2.907</c:v>
                </c:pt>
                <c:pt idx="488">
                  <c:v>-2.907</c:v>
                </c:pt>
                <c:pt idx="489">
                  <c:v>-2.907</c:v>
                </c:pt>
                <c:pt idx="490">
                  <c:v>-2.9140000000000001</c:v>
                </c:pt>
                <c:pt idx="491">
                  <c:v>-2.9260000000000002</c:v>
                </c:pt>
                <c:pt idx="492">
                  <c:v>-2.9409999999999998</c:v>
                </c:pt>
                <c:pt idx="493">
                  <c:v>-2.9529999999999998</c:v>
                </c:pt>
                <c:pt idx="494">
                  <c:v>-2.9630000000000001</c:v>
                </c:pt>
                <c:pt idx="495">
                  <c:v>-2.9750000000000001</c:v>
                </c:pt>
                <c:pt idx="496">
                  <c:v>-2.984</c:v>
                </c:pt>
                <c:pt idx="497">
                  <c:v>-2.9990000000000001</c:v>
                </c:pt>
                <c:pt idx="498">
                  <c:v>-3.008</c:v>
                </c:pt>
                <c:pt idx="499">
                  <c:v>-3.008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6-7E48-851C-215CB35579A9}"/>
            </c:ext>
          </c:extLst>
        </c:ser>
        <c:ser>
          <c:idx val="1"/>
          <c:order val="1"/>
          <c:tx>
            <c:strRef>
              <c:f>elbow3!$O$1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elbow3!$O$2:$O$501</c:f>
              <c:numCache>
                <c:formatCode>General</c:formatCode>
                <c:ptCount val="500"/>
                <c:pt idx="0">
                  <c:v>3.9E-2</c:v>
                </c:pt>
                <c:pt idx="1">
                  <c:v>7.3999999999999996E-2</c:v>
                </c:pt>
                <c:pt idx="2">
                  <c:v>0.10299999999999999</c:v>
                </c:pt>
                <c:pt idx="3">
                  <c:v>0.127</c:v>
                </c:pt>
                <c:pt idx="4">
                  <c:v>0.14000000000000001</c:v>
                </c:pt>
                <c:pt idx="5">
                  <c:v>0.14499999999999999</c:v>
                </c:pt>
                <c:pt idx="6">
                  <c:v>0.18</c:v>
                </c:pt>
                <c:pt idx="7">
                  <c:v>0.22900000000000001</c:v>
                </c:pt>
                <c:pt idx="8">
                  <c:v>0.29299999999999998</c:v>
                </c:pt>
                <c:pt idx="9">
                  <c:v>0.371</c:v>
                </c:pt>
                <c:pt idx="10">
                  <c:v>0.42199999999999999</c:v>
                </c:pt>
                <c:pt idx="11">
                  <c:v>0.48699999999999999</c:v>
                </c:pt>
                <c:pt idx="12">
                  <c:v>0.55600000000000005</c:v>
                </c:pt>
                <c:pt idx="13">
                  <c:v>0.60199999999999998</c:v>
                </c:pt>
                <c:pt idx="14">
                  <c:v>0.627</c:v>
                </c:pt>
                <c:pt idx="15">
                  <c:v>0.64100000000000001</c:v>
                </c:pt>
                <c:pt idx="16">
                  <c:v>0.60599999999999998</c:v>
                </c:pt>
                <c:pt idx="17">
                  <c:v>0.59</c:v>
                </c:pt>
                <c:pt idx="18">
                  <c:v>0.57299999999999995</c:v>
                </c:pt>
                <c:pt idx="19">
                  <c:v>0.55100000000000005</c:v>
                </c:pt>
                <c:pt idx="20">
                  <c:v>0.69399999999999995</c:v>
                </c:pt>
                <c:pt idx="21">
                  <c:v>0.88500000000000001</c:v>
                </c:pt>
                <c:pt idx="22">
                  <c:v>0.91100000000000003</c:v>
                </c:pt>
                <c:pt idx="23">
                  <c:v>0.72499999999999998</c:v>
                </c:pt>
                <c:pt idx="24">
                  <c:v>0.41799999999999998</c:v>
                </c:pt>
                <c:pt idx="25">
                  <c:v>0.109</c:v>
                </c:pt>
                <c:pt idx="26">
                  <c:v>-0.16800000000000001</c:v>
                </c:pt>
                <c:pt idx="27">
                  <c:v>-0.41699999999999998</c:v>
                </c:pt>
                <c:pt idx="28">
                  <c:v>-0.624</c:v>
                </c:pt>
                <c:pt idx="29">
                  <c:v>-0.82</c:v>
                </c:pt>
                <c:pt idx="30">
                  <c:v>-1.0760000000000001</c:v>
                </c:pt>
                <c:pt idx="31">
                  <c:v>-1.4239999999999999</c:v>
                </c:pt>
                <c:pt idx="32">
                  <c:v>-1.8959999999999999</c:v>
                </c:pt>
                <c:pt idx="33">
                  <c:v>-2.488</c:v>
                </c:pt>
                <c:pt idx="34">
                  <c:v>-3.1869999999999998</c:v>
                </c:pt>
                <c:pt idx="35">
                  <c:v>-3.931</c:v>
                </c:pt>
                <c:pt idx="36">
                  <c:v>-4.6420000000000003</c:v>
                </c:pt>
                <c:pt idx="37">
                  <c:v>-5.2770000000000001</c:v>
                </c:pt>
                <c:pt idx="38">
                  <c:v>-5.7889999999999997</c:v>
                </c:pt>
                <c:pt idx="39">
                  <c:v>-6.1589999999999998</c:v>
                </c:pt>
                <c:pt idx="40">
                  <c:v>-6.3819999999999997</c:v>
                </c:pt>
                <c:pt idx="41">
                  <c:v>-6.4790000000000001</c:v>
                </c:pt>
                <c:pt idx="42">
                  <c:v>-6.4790000000000001</c:v>
                </c:pt>
                <c:pt idx="43">
                  <c:v>-6.3949999999999996</c:v>
                </c:pt>
                <c:pt idx="44">
                  <c:v>-6.2140000000000004</c:v>
                </c:pt>
                <c:pt idx="45">
                  <c:v>-5.9160000000000004</c:v>
                </c:pt>
                <c:pt idx="46">
                  <c:v>-5.4790000000000001</c:v>
                </c:pt>
                <c:pt idx="47">
                  <c:v>-4.8879999999999999</c:v>
                </c:pt>
                <c:pt idx="48">
                  <c:v>-4.1630000000000003</c:v>
                </c:pt>
                <c:pt idx="49">
                  <c:v>-3.379</c:v>
                </c:pt>
                <c:pt idx="50">
                  <c:v>-2.6120000000000001</c:v>
                </c:pt>
                <c:pt idx="51">
                  <c:v>-1.9259999999999999</c:v>
                </c:pt>
                <c:pt idx="52">
                  <c:v>-1.3260000000000001</c:v>
                </c:pt>
                <c:pt idx="53">
                  <c:v>-0.73399999999999999</c:v>
                </c:pt>
                <c:pt idx="54">
                  <c:v>-5.8000000000000003E-2</c:v>
                </c:pt>
                <c:pt idx="55">
                  <c:v>0.73</c:v>
                </c:pt>
                <c:pt idx="56">
                  <c:v>1.6160000000000001</c:v>
                </c:pt>
                <c:pt idx="57">
                  <c:v>2.5430000000000001</c:v>
                </c:pt>
                <c:pt idx="58">
                  <c:v>3.4319999999999999</c:v>
                </c:pt>
                <c:pt idx="59">
                  <c:v>4.2770000000000001</c:v>
                </c:pt>
                <c:pt idx="60">
                  <c:v>5.1189999999999998</c:v>
                </c:pt>
                <c:pt idx="61">
                  <c:v>5.9950000000000001</c:v>
                </c:pt>
                <c:pt idx="62">
                  <c:v>6.9260000000000002</c:v>
                </c:pt>
                <c:pt idx="63">
                  <c:v>7.8869999999999996</c:v>
                </c:pt>
                <c:pt idx="64">
                  <c:v>8.8510000000000009</c:v>
                </c:pt>
                <c:pt idx="65">
                  <c:v>9.7690000000000001</c:v>
                </c:pt>
                <c:pt idx="66">
                  <c:v>10.61</c:v>
                </c:pt>
                <c:pt idx="67">
                  <c:v>11.391999999999999</c:v>
                </c:pt>
                <c:pt idx="68">
                  <c:v>12.146000000000001</c:v>
                </c:pt>
                <c:pt idx="69">
                  <c:v>12.919</c:v>
                </c:pt>
                <c:pt idx="70">
                  <c:v>13.747999999999999</c:v>
                </c:pt>
                <c:pt idx="71">
                  <c:v>14.582000000000001</c:v>
                </c:pt>
                <c:pt idx="72">
                  <c:v>15.364000000000001</c:v>
                </c:pt>
                <c:pt idx="73">
                  <c:v>16.123999999999999</c:v>
                </c:pt>
                <c:pt idx="74">
                  <c:v>16.853000000000002</c:v>
                </c:pt>
                <c:pt idx="75">
                  <c:v>17.491</c:v>
                </c:pt>
                <c:pt idx="76">
                  <c:v>18.029</c:v>
                </c:pt>
                <c:pt idx="77">
                  <c:v>18.475999999999999</c:v>
                </c:pt>
                <c:pt idx="78">
                  <c:v>18.86</c:v>
                </c:pt>
                <c:pt idx="79">
                  <c:v>19.239999999999998</c:v>
                </c:pt>
                <c:pt idx="80">
                  <c:v>19.638000000000002</c:v>
                </c:pt>
                <c:pt idx="81">
                  <c:v>20.071000000000002</c:v>
                </c:pt>
                <c:pt idx="82">
                  <c:v>20.489000000000001</c:v>
                </c:pt>
                <c:pt idx="83">
                  <c:v>20.84</c:v>
                </c:pt>
                <c:pt idx="84">
                  <c:v>21.146999999999998</c:v>
                </c:pt>
                <c:pt idx="85">
                  <c:v>21.416</c:v>
                </c:pt>
                <c:pt idx="86">
                  <c:v>21.661000000000001</c:v>
                </c:pt>
                <c:pt idx="87">
                  <c:v>21.888999999999999</c:v>
                </c:pt>
                <c:pt idx="88">
                  <c:v>22.091000000000001</c:v>
                </c:pt>
                <c:pt idx="89">
                  <c:v>22.29</c:v>
                </c:pt>
                <c:pt idx="90">
                  <c:v>22.472999999999999</c:v>
                </c:pt>
                <c:pt idx="91">
                  <c:v>22.629000000000001</c:v>
                </c:pt>
                <c:pt idx="92">
                  <c:v>22.757000000000001</c:v>
                </c:pt>
                <c:pt idx="93">
                  <c:v>22.850999999999999</c:v>
                </c:pt>
                <c:pt idx="94">
                  <c:v>22.931000000000001</c:v>
                </c:pt>
                <c:pt idx="95">
                  <c:v>23.013999999999999</c:v>
                </c:pt>
                <c:pt idx="96">
                  <c:v>23.094000000000001</c:v>
                </c:pt>
                <c:pt idx="97">
                  <c:v>23.173999999999999</c:v>
                </c:pt>
                <c:pt idx="98">
                  <c:v>23.282</c:v>
                </c:pt>
                <c:pt idx="99">
                  <c:v>23.433</c:v>
                </c:pt>
                <c:pt idx="100">
                  <c:v>23.600999999999999</c:v>
                </c:pt>
                <c:pt idx="101">
                  <c:v>23.797000000000001</c:v>
                </c:pt>
                <c:pt idx="102">
                  <c:v>24.06</c:v>
                </c:pt>
                <c:pt idx="103">
                  <c:v>24.402999999999999</c:v>
                </c:pt>
                <c:pt idx="104">
                  <c:v>24.835999999999999</c:v>
                </c:pt>
                <c:pt idx="105">
                  <c:v>25.363</c:v>
                </c:pt>
                <c:pt idx="106">
                  <c:v>25.977</c:v>
                </c:pt>
                <c:pt idx="107">
                  <c:v>26.684000000000001</c:v>
                </c:pt>
                <c:pt idx="108">
                  <c:v>27.492999999999999</c:v>
                </c:pt>
                <c:pt idx="109">
                  <c:v>28.388000000000002</c:v>
                </c:pt>
                <c:pt idx="110">
                  <c:v>29.382999999999999</c:v>
                </c:pt>
                <c:pt idx="111">
                  <c:v>30.484000000000002</c:v>
                </c:pt>
                <c:pt idx="112">
                  <c:v>31.670999999999999</c:v>
                </c:pt>
                <c:pt idx="113">
                  <c:v>32.923999999999999</c:v>
                </c:pt>
                <c:pt idx="114">
                  <c:v>34.225000000000001</c:v>
                </c:pt>
                <c:pt idx="115">
                  <c:v>35.581000000000003</c:v>
                </c:pt>
                <c:pt idx="116">
                  <c:v>36.99</c:v>
                </c:pt>
                <c:pt idx="117">
                  <c:v>38.448999999999998</c:v>
                </c:pt>
                <c:pt idx="118">
                  <c:v>39.945999999999998</c:v>
                </c:pt>
                <c:pt idx="119">
                  <c:v>41.478999999999999</c:v>
                </c:pt>
                <c:pt idx="120">
                  <c:v>43.006</c:v>
                </c:pt>
                <c:pt idx="121">
                  <c:v>44.472000000000001</c:v>
                </c:pt>
                <c:pt idx="122">
                  <c:v>45.841999999999999</c:v>
                </c:pt>
                <c:pt idx="123">
                  <c:v>47.101999999999997</c:v>
                </c:pt>
                <c:pt idx="124">
                  <c:v>48.284999999999997</c:v>
                </c:pt>
                <c:pt idx="125">
                  <c:v>49.436999999999998</c:v>
                </c:pt>
                <c:pt idx="126">
                  <c:v>50.537999999999997</c:v>
                </c:pt>
                <c:pt idx="127">
                  <c:v>51.540999999999997</c:v>
                </c:pt>
                <c:pt idx="128">
                  <c:v>52.521999999999998</c:v>
                </c:pt>
                <c:pt idx="129">
                  <c:v>53.517000000000003</c:v>
                </c:pt>
                <c:pt idx="130">
                  <c:v>54.48</c:v>
                </c:pt>
                <c:pt idx="131">
                  <c:v>55.265000000000001</c:v>
                </c:pt>
                <c:pt idx="132">
                  <c:v>55.939</c:v>
                </c:pt>
                <c:pt idx="133">
                  <c:v>56.566000000000003</c:v>
                </c:pt>
                <c:pt idx="134">
                  <c:v>57.082999999999998</c:v>
                </c:pt>
                <c:pt idx="135">
                  <c:v>57.473999999999997</c:v>
                </c:pt>
                <c:pt idx="136">
                  <c:v>57.777000000000001</c:v>
                </c:pt>
                <c:pt idx="137">
                  <c:v>57.942</c:v>
                </c:pt>
                <c:pt idx="138">
                  <c:v>58.021999999999998</c:v>
                </c:pt>
                <c:pt idx="139">
                  <c:v>58.146000000000001</c:v>
                </c:pt>
                <c:pt idx="140">
                  <c:v>58.442</c:v>
                </c:pt>
                <c:pt idx="141">
                  <c:v>59.036000000000001</c:v>
                </c:pt>
                <c:pt idx="142">
                  <c:v>59.84</c:v>
                </c:pt>
                <c:pt idx="143">
                  <c:v>60.639000000000003</c:v>
                </c:pt>
                <c:pt idx="144">
                  <c:v>61.543999999999997</c:v>
                </c:pt>
                <c:pt idx="145">
                  <c:v>62.656999999999996</c:v>
                </c:pt>
                <c:pt idx="146">
                  <c:v>63.661999999999999</c:v>
                </c:pt>
                <c:pt idx="147">
                  <c:v>64.343999999999994</c:v>
                </c:pt>
                <c:pt idx="148">
                  <c:v>64.613</c:v>
                </c:pt>
                <c:pt idx="149">
                  <c:v>64.549000000000007</c:v>
                </c:pt>
                <c:pt idx="150">
                  <c:v>64.287000000000006</c:v>
                </c:pt>
                <c:pt idx="151">
                  <c:v>63.944000000000003</c:v>
                </c:pt>
                <c:pt idx="152">
                  <c:v>63.585999999999999</c:v>
                </c:pt>
                <c:pt idx="153">
                  <c:v>63.076999999999998</c:v>
                </c:pt>
                <c:pt idx="154">
                  <c:v>62.914000000000001</c:v>
                </c:pt>
                <c:pt idx="155">
                  <c:v>63.319000000000003</c:v>
                </c:pt>
                <c:pt idx="156">
                  <c:v>63.996000000000002</c:v>
                </c:pt>
                <c:pt idx="157">
                  <c:v>64.658000000000001</c:v>
                </c:pt>
                <c:pt idx="158">
                  <c:v>65.227000000000004</c:v>
                </c:pt>
                <c:pt idx="159">
                  <c:v>65.674999999999997</c:v>
                </c:pt>
                <c:pt idx="160">
                  <c:v>65.929000000000002</c:v>
                </c:pt>
                <c:pt idx="161">
                  <c:v>66.001999999999995</c:v>
                </c:pt>
                <c:pt idx="162">
                  <c:v>65.947999999999993</c:v>
                </c:pt>
                <c:pt idx="163">
                  <c:v>65.811999999999998</c:v>
                </c:pt>
                <c:pt idx="164">
                  <c:v>65.573999999999998</c:v>
                </c:pt>
                <c:pt idx="165">
                  <c:v>65.271000000000001</c:v>
                </c:pt>
                <c:pt idx="166">
                  <c:v>64.965999999999994</c:v>
                </c:pt>
                <c:pt idx="167">
                  <c:v>64.697000000000003</c:v>
                </c:pt>
                <c:pt idx="168">
                  <c:v>64.498999999999995</c:v>
                </c:pt>
                <c:pt idx="169">
                  <c:v>64.409000000000006</c:v>
                </c:pt>
                <c:pt idx="170">
                  <c:v>64.409000000000006</c:v>
                </c:pt>
                <c:pt idx="171">
                  <c:v>64.459000000000003</c:v>
                </c:pt>
                <c:pt idx="172">
                  <c:v>64.528000000000006</c:v>
                </c:pt>
                <c:pt idx="173">
                  <c:v>64.588999999999999</c:v>
                </c:pt>
                <c:pt idx="174">
                  <c:v>64.634</c:v>
                </c:pt>
                <c:pt idx="175">
                  <c:v>64.650000000000006</c:v>
                </c:pt>
                <c:pt idx="176">
                  <c:v>64.638999999999996</c:v>
                </c:pt>
                <c:pt idx="177">
                  <c:v>64.608999999999995</c:v>
                </c:pt>
                <c:pt idx="178">
                  <c:v>64.546000000000006</c:v>
                </c:pt>
                <c:pt idx="179">
                  <c:v>64.465000000000003</c:v>
                </c:pt>
                <c:pt idx="180">
                  <c:v>64.376999999999995</c:v>
                </c:pt>
                <c:pt idx="181">
                  <c:v>64.304000000000002</c:v>
                </c:pt>
                <c:pt idx="182">
                  <c:v>64.254000000000005</c:v>
                </c:pt>
                <c:pt idx="183">
                  <c:v>64.233999999999995</c:v>
                </c:pt>
                <c:pt idx="184">
                  <c:v>64.233999999999995</c:v>
                </c:pt>
                <c:pt idx="185">
                  <c:v>64.248999999999995</c:v>
                </c:pt>
                <c:pt idx="186">
                  <c:v>64.27</c:v>
                </c:pt>
                <c:pt idx="187">
                  <c:v>64.301000000000002</c:v>
                </c:pt>
                <c:pt idx="188">
                  <c:v>64.314999999999998</c:v>
                </c:pt>
                <c:pt idx="189">
                  <c:v>64.314999999999998</c:v>
                </c:pt>
                <c:pt idx="190">
                  <c:v>64.299000000000007</c:v>
                </c:pt>
                <c:pt idx="191">
                  <c:v>64.263999999999996</c:v>
                </c:pt>
                <c:pt idx="192">
                  <c:v>64.206999999999994</c:v>
                </c:pt>
                <c:pt idx="193">
                  <c:v>64.129000000000005</c:v>
                </c:pt>
                <c:pt idx="194">
                  <c:v>64.031000000000006</c:v>
                </c:pt>
                <c:pt idx="195">
                  <c:v>63.902000000000001</c:v>
                </c:pt>
                <c:pt idx="196">
                  <c:v>63.752000000000002</c:v>
                </c:pt>
                <c:pt idx="197">
                  <c:v>63.6</c:v>
                </c:pt>
                <c:pt idx="198">
                  <c:v>63.451999999999998</c:v>
                </c:pt>
                <c:pt idx="199">
                  <c:v>63.314</c:v>
                </c:pt>
                <c:pt idx="200">
                  <c:v>63.19</c:v>
                </c:pt>
                <c:pt idx="201">
                  <c:v>63.070999999999998</c:v>
                </c:pt>
                <c:pt idx="202">
                  <c:v>62.944000000000003</c:v>
                </c:pt>
                <c:pt idx="203">
                  <c:v>62.776000000000003</c:v>
                </c:pt>
                <c:pt idx="204">
                  <c:v>62.56</c:v>
                </c:pt>
                <c:pt idx="205">
                  <c:v>62.311999999999998</c:v>
                </c:pt>
                <c:pt idx="206">
                  <c:v>62.033999999999999</c:v>
                </c:pt>
                <c:pt idx="207">
                  <c:v>61.735999999999997</c:v>
                </c:pt>
                <c:pt idx="208">
                  <c:v>61.414000000000001</c:v>
                </c:pt>
                <c:pt idx="209">
                  <c:v>61.033999999999999</c:v>
                </c:pt>
                <c:pt idx="210">
                  <c:v>60.588000000000001</c:v>
                </c:pt>
                <c:pt idx="211">
                  <c:v>60.070999999999998</c:v>
                </c:pt>
                <c:pt idx="212">
                  <c:v>59.466000000000001</c:v>
                </c:pt>
                <c:pt idx="213">
                  <c:v>58.781999999999996</c:v>
                </c:pt>
                <c:pt idx="214">
                  <c:v>58.055999999999997</c:v>
                </c:pt>
                <c:pt idx="215">
                  <c:v>57.335999999999999</c:v>
                </c:pt>
                <c:pt idx="216">
                  <c:v>56.652999999999999</c:v>
                </c:pt>
                <c:pt idx="217">
                  <c:v>56.006999999999998</c:v>
                </c:pt>
                <c:pt idx="218">
                  <c:v>55.378999999999998</c:v>
                </c:pt>
                <c:pt idx="219">
                  <c:v>54.753</c:v>
                </c:pt>
                <c:pt idx="220">
                  <c:v>54.110999999999997</c:v>
                </c:pt>
                <c:pt idx="221">
                  <c:v>53.433999999999997</c:v>
                </c:pt>
                <c:pt idx="222">
                  <c:v>52.734000000000002</c:v>
                </c:pt>
                <c:pt idx="223">
                  <c:v>52.026000000000003</c:v>
                </c:pt>
                <c:pt idx="224">
                  <c:v>51.356999999999999</c:v>
                </c:pt>
                <c:pt idx="225">
                  <c:v>50.771000000000001</c:v>
                </c:pt>
                <c:pt idx="226">
                  <c:v>50.268999999999998</c:v>
                </c:pt>
                <c:pt idx="227">
                  <c:v>49.811999999999998</c:v>
                </c:pt>
                <c:pt idx="228">
                  <c:v>49.359000000000002</c:v>
                </c:pt>
                <c:pt idx="229">
                  <c:v>48.871000000000002</c:v>
                </c:pt>
                <c:pt idx="230">
                  <c:v>48.305</c:v>
                </c:pt>
                <c:pt idx="231">
                  <c:v>47.697000000000003</c:v>
                </c:pt>
                <c:pt idx="232">
                  <c:v>47.082000000000001</c:v>
                </c:pt>
                <c:pt idx="233">
                  <c:v>46.481000000000002</c:v>
                </c:pt>
                <c:pt idx="234">
                  <c:v>45.892000000000003</c:v>
                </c:pt>
                <c:pt idx="235">
                  <c:v>45.296999999999997</c:v>
                </c:pt>
                <c:pt idx="236">
                  <c:v>44.651000000000003</c:v>
                </c:pt>
                <c:pt idx="237">
                  <c:v>43.921999999999997</c:v>
                </c:pt>
                <c:pt idx="238">
                  <c:v>43.109000000000002</c:v>
                </c:pt>
                <c:pt idx="239">
                  <c:v>42.24</c:v>
                </c:pt>
                <c:pt idx="240">
                  <c:v>41.371000000000002</c:v>
                </c:pt>
                <c:pt idx="241">
                  <c:v>40.491999999999997</c:v>
                </c:pt>
                <c:pt idx="242">
                  <c:v>39.569000000000003</c:v>
                </c:pt>
                <c:pt idx="243">
                  <c:v>38.609000000000002</c:v>
                </c:pt>
                <c:pt idx="244">
                  <c:v>37.665999999999997</c:v>
                </c:pt>
                <c:pt idx="245">
                  <c:v>36.777999999999999</c:v>
                </c:pt>
                <c:pt idx="246">
                  <c:v>35.93</c:v>
                </c:pt>
                <c:pt idx="247">
                  <c:v>35.106999999999999</c:v>
                </c:pt>
                <c:pt idx="248">
                  <c:v>34.273000000000003</c:v>
                </c:pt>
                <c:pt idx="249">
                  <c:v>33.405000000000001</c:v>
                </c:pt>
                <c:pt idx="250">
                  <c:v>32.521999999999998</c:v>
                </c:pt>
                <c:pt idx="251">
                  <c:v>31.681000000000001</c:v>
                </c:pt>
                <c:pt idx="252">
                  <c:v>30.923999999999999</c:v>
                </c:pt>
                <c:pt idx="253">
                  <c:v>30.274000000000001</c:v>
                </c:pt>
                <c:pt idx="254">
                  <c:v>29.687999999999999</c:v>
                </c:pt>
                <c:pt idx="255">
                  <c:v>29.134</c:v>
                </c:pt>
                <c:pt idx="256">
                  <c:v>28.577000000000002</c:v>
                </c:pt>
                <c:pt idx="257">
                  <c:v>28.021999999999998</c:v>
                </c:pt>
                <c:pt idx="258">
                  <c:v>27.497</c:v>
                </c:pt>
                <c:pt idx="259">
                  <c:v>27.013999999999999</c:v>
                </c:pt>
                <c:pt idx="260">
                  <c:v>26.568999999999999</c:v>
                </c:pt>
                <c:pt idx="261">
                  <c:v>26.132000000000001</c:v>
                </c:pt>
                <c:pt idx="262">
                  <c:v>25.701000000000001</c:v>
                </c:pt>
                <c:pt idx="263">
                  <c:v>25.25</c:v>
                </c:pt>
                <c:pt idx="264">
                  <c:v>24.783999999999999</c:v>
                </c:pt>
                <c:pt idx="265">
                  <c:v>24.321999999999999</c:v>
                </c:pt>
                <c:pt idx="266">
                  <c:v>23.917000000000002</c:v>
                </c:pt>
                <c:pt idx="267">
                  <c:v>23.571999999999999</c:v>
                </c:pt>
                <c:pt idx="268">
                  <c:v>23.253</c:v>
                </c:pt>
                <c:pt idx="269">
                  <c:v>22.937999999999999</c:v>
                </c:pt>
                <c:pt idx="270">
                  <c:v>22.645</c:v>
                </c:pt>
                <c:pt idx="271">
                  <c:v>22.376999999999999</c:v>
                </c:pt>
                <c:pt idx="272">
                  <c:v>22.134</c:v>
                </c:pt>
                <c:pt idx="273">
                  <c:v>21.940999999999999</c:v>
                </c:pt>
                <c:pt idx="274">
                  <c:v>21.798999999999999</c:v>
                </c:pt>
                <c:pt idx="275">
                  <c:v>21.664999999999999</c:v>
                </c:pt>
                <c:pt idx="276">
                  <c:v>21.529</c:v>
                </c:pt>
                <c:pt idx="277">
                  <c:v>21.390999999999998</c:v>
                </c:pt>
                <c:pt idx="278">
                  <c:v>21.268999999999998</c:v>
                </c:pt>
                <c:pt idx="279">
                  <c:v>21.172000000000001</c:v>
                </c:pt>
                <c:pt idx="280">
                  <c:v>21.079000000000001</c:v>
                </c:pt>
                <c:pt idx="281">
                  <c:v>20.986000000000001</c:v>
                </c:pt>
                <c:pt idx="282">
                  <c:v>20.888999999999999</c:v>
                </c:pt>
                <c:pt idx="283">
                  <c:v>20.785</c:v>
                </c:pt>
                <c:pt idx="284">
                  <c:v>20.687000000000001</c:v>
                </c:pt>
                <c:pt idx="285">
                  <c:v>20.603999999999999</c:v>
                </c:pt>
                <c:pt idx="286">
                  <c:v>20.515999999999998</c:v>
                </c:pt>
                <c:pt idx="287">
                  <c:v>20.414000000000001</c:v>
                </c:pt>
                <c:pt idx="288">
                  <c:v>20.297999999999998</c:v>
                </c:pt>
                <c:pt idx="289">
                  <c:v>20.166</c:v>
                </c:pt>
                <c:pt idx="290">
                  <c:v>20.042000000000002</c:v>
                </c:pt>
                <c:pt idx="291">
                  <c:v>19.940999999999999</c:v>
                </c:pt>
                <c:pt idx="292">
                  <c:v>19.86</c:v>
                </c:pt>
                <c:pt idx="293">
                  <c:v>19.786000000000001</c:v>
                </c:pt>
                <c:pt idx="294">
                  <c:v>19.701000000000001</c:v>
                </c:pt>
                <c:pt idx="295">
                  <c:v>19.600999999999999</c:v>
                </c:pt>
                <c:pt idx="296">
                  <c:v>19.478999999999999</c:v>
                </c:pt>
                <c:pt idx="297">
                  <c:v>19.337</c:v>
                </c:pt>
                <c:pt idx="298">
                  <c:v>19.178999999999998</c:v>
                </c:pt>
                <c:pt idx="299">
                  <c:v>19.009</c:v>
                </c:pt>
                <c:pt idx="300">
                  <c:v>18.838000000000001</c:v>
                </c:pt>
                <c:pt idx="301">
                  <c:v>18.658999999999999</c:v>
                </c:pt>
                <c:pt idx="302">
                  <c:v>18.466000000000001</c:v>
                </c:pt>
                <c:pt idx="303">
                  <c:v>18.262</c:v>
                </c:pt>
                <c:pt idx="304">
                  <c:v>18.053000000000001</c:v>
                </c:pt>
                <c:pt idx="305">
                  <c:v>17.806000000000001</c:v>
                </c:pt>
                <c:pt idx="306">
                  <c:v>17.581</c:v>
                </c:pt>
                <c:pt idx="307">
                  <c:v>17.364999999999998</c:v>
                </c:pt>
                <c:pt idx="308">
                  <c:v>17.116</c:v>
                </c:pt>
                <c:pt idx="309">
                  <c:v>16.838000000000001</c:v>
                </c:pt>
                <c:pt idx="310">
                  <c:v>16.613</c:v>
                </c:pt>
                <c:pt idx="311">
                  <c:v>16.379000000000001</c:v>
                </c:pt>
                <c:pt idx="312">
                  <c:v>16.210999999999999</c:v>
                </c:pt>
                <c:pt idx="313">
                  <c:v>16.084</c:v>
                </c:pt>
                <c:pt idx="314">
                  <c:v>15.964</c:v>
                </c:pt>
                <c:pt idx="315">
                  <c:v>15.84</c:v>
                </c:pt>
                <c:pt idx="316">
                  <c:v>15.739000000000001</c:v>
                </c:pt>
                <c:pt idx="317">
                  <c:v>15.644</c:v>
                </c:pt>
                <c:pt idx="318">
                  <c:v>15.526</c:v>
                </c:pt>
                <c:pt idx="319">
                  <c:v>15.42</c:v>
                </c:pt>
                <c:pt idx="320">
                  <c:v>15.347</c:v>
                </c:pt>
                <c:pt idx="321">
                  <c:v>15.262</c:v>
                </c:pt>
                <c:pt idx="322">
                  <c:v>15.159000000000001</c:v>
                </c:pt>
                <c:pt idx="323">
                  <c:v>15.03</c:v>
                </c:pt>
                <c:pt idx="324">
                  <c:v>14.887</c:v>
                </c:pt>
                <c:pt idx="325">
                  <c:v>14.754</c:v>
                </c:pt>
                <c:pt idx="326">
                  <c:v>14.651</c:v>
                </c:pt>
                <c:pt idx="327">
                  <c:v>14.587999999999999</c:v>
                </c:pt>
                <c:pt idx="328">
                  <c:v>14.573</c:v>
                </c:pt>
                <c:pt idx="329">
                  <c:v>14.602</c:v>
                </c:pt>
                <c:pt idx="330">
                  <c:v>14.667</c:v>
                </c:pt>
                <c:pt idx="331">
                  <c:v>14.757</c:v>
                </c:pt>
                <c:pt idx="332">
                  <c:v>14.849</c:v>
                </c:pt>
                <c:pt idx="333">
                  <c:v>14.944000000000001</c:v>
                </c:pt>
                <c:pt idx="334">
                  <c:v>15.032999999999999</c:v>
                </c:pt>
                <c:pt idx="335">
                  <c:v>15.102</c:v>
                </c:pt>
                <c:pt idx="336">
                  <c:v>15.144</c:v>
                </c:pt>
                <c:pt idx="337">
                  <c:v>15.144</c:v>
                </c:pt>
                <c:pt idx="338">
                  <c:v>15.117000000000001</c:v>
                </c:pt>
                <c:pt idx="339">
                  <c:v>15.047000000000001</c:v>
                </c:pt>
                <c:pt idx="340">
                  <c:v>14.959</c:v>
                </c:pt>
                <c:pt idx="341">
                  <c:v>14.839</c:v>
                </c:pt>
                <c:pt idx="342">
                  <c:v>14.717000000000001</c:v>
                </c:pt>
                <c:pt idx="343">
                  <c:v>14.617000000000001</c:v>
                </c:pt>
                <c:pt idx="344">
                  <c:v>14.581</c:v>
                </c:pt>
                <c:pt idx="345">
                  <c:v>14.625</c:v>
                </c:pt>
                <c:pt idx="346">
                  <c:v>14.724</c:v>
                </c:pt>
                <c:pt idx="347">
                  <c:v>14.856999999999999</c:v>
                </c:pt>
                <c:pt idx="348">
                  <c:v>15.016999999999999</c:v>
                </c:pt>
                <c:pt idx="349">
                  <c:v>15.196999999999999</c:v>
                </c:pt>
                <c:pt idx="350">
                  <c:v>15.377000000000001</c:v>
                </c:pt>
                <c:pt idx="351">
                  <c:v>15.561</c:v>
                </c:pt>
                <c:pt idx="352">
                  <c:v>15.741</c:v>
                </c:pt>
                <c:pt idx="353">
                  <c:v>15.896000000000001</c:v>
                </c:pt>
                <c:pt idx="354">
                  <c:v>16.013999999999999</c:v>
                </c:pt>
                <c:pt idx="355">
                  <c:v>16.087</c:v>
                </c:pt>
                <c:pt idx="356">
                  <c:v>16.113</c:v>
                </c:pt>
                <c:pt idx="357">
                  <c:v>16.123999999999999</c:v>
                </c:pt>
                <c:pt idx="358">
                  <c:v>16.123999999999999</c:v>
                </c:pt>
                <c:pt idx="359">
                  <c:v>16.114000000000001</c:v>
                </c:pt>
                <c:pt idx="360">
                  <c:v>16.114000000000001</c:v>
                </c:pt>
                <c:pt idx="361">
                  <c:v>16.123999999999999</c:v>
                </c:pt>
                <c:pt idx="362">
                  <c:v>16.145</c:v>
                </c:pt>
                <c:pt idx="363">
                  <c:v>16.167000000000002</c:v>
                </c:pt>
                <c:pt idx="364">
                  <c:v>16.181000000000001</c:v>
                </c:pt>
                <c:pt idx="365">
                  <c:v>16.181000000000001</c:v>
                </c:pt>
                <c:pt idx="366">
                  <c:v>16.149999999999999</c:v>
                </c:pt>
                <c:pt idx="367">
                  <c:v>16.096</c:v>
                </c:pt>
                <c:pt idx="368">
                  <c:v>16.027000000000001</c:v>
                </c:pt>
                <c:pt idx="369">
                  <c:v>15.949</c:v>
                </c:pt>
                <c:pt idx="370">
                  <c:v>15.868</c:v>
                </c:pt>
                <c:pt idx="371">
                  <c:v>15.788</c:v>
                </c:pt>
                <c:pt idx="372">
                  <c:v>15.707000000000001</c:v>
                </c:pt>
                <c:pt idx="373">
                  <c:v>15.647</c:v>
                </c:pt>
                <c:pt idx="374">
                  <c:v>15.601000000000001</c:v>
                </c:pt>
                <c:pt idx="375">
                  <c:v>15.57</c:v>
                </c:pt>
                <c:pt idx="376">
                  <c:v>15.545999999999999</c:v>
                </c:pt>
                <c:pt idx="377">
                  <c:v>15.519</c:v>
                </c:pt>
                <c:pt idx="378">
                  <c:v>15.481</c:v>
                </c:pt>
                <c:pt idx="379">
                  <c:v>15.439</c:v>
                </c:pt>
                <c:pt idx="380">
                  <c:v>15.388</c:v>
                </c:pt>
                <c:pt idx="381">
                  <c:v>15.339</c:v>
                </c:pt>
                <c:pt idx="382">
                  <c:v>15.288</c:v>
                </c:pt>
                <c:pt idx="383">
                  <c:v>15.231999999999999</c:v>
                </c:pt>
                <c:pt idx="384">
                  <c:v>15.179</c:v>
                </c:pt>
                <c:pt idx="385">
                  <c:v>15.125999999999999</c:v>
                </c:pt>
                <c:pt idx="386">
                  <c:v>15.069000000000001</c:v>
                </c:pt>
                <c:pt idx="387">
                  <c:v>15.022</c:v>
                </c:pt>
                <c:pt idx="388">
                  <c:v>14.983000000000001</c:v>
                </c:pt>
                <c:pt idx="389">
                  <c:v>14.957000000000001</c:v>
                </c:pt>
                <c:pt idx="390">
                  <c:v>14.936999999999999</c:v>
                </c:pt>
                <c:pt idx="391">
                  <c:v>14.923999999999999</c:v>
                </c:pt>
                <c:pt idx="392">
                  <c:v>14.914</c:v>
                </c:pt>
                <c:pt idx="393">
                  <c:v>14.897</c:v>
                </c:pt>
                <c:pt idx="394">
                  <c:v>14.885999999999999</c:v>
                </c:pt>
                <c:pt idx="395">
                  <c:v>14.862</c:v>
                </c:pt>
                <c:pt idx="396">
                  <c:v>14.824999999999999</c:v>
                </c:pt>
                <c:pt idx="397">
                  <c:v>14.776</c:v>
                </c:pt>
                <c:pt idx="398">
                  <c:v>14.728999999999999</c:v>
                </c:pt>
                <c:pt idx="399">
                  <c:v>14.691000000000001</c:v>
                </c:pt>
                <c:pt idx="400">
                  <c:v>14.663</c:v>
                </c:pt>
                <c:pt idx="401">
                  <c:v>14.645</c:v>
                </c:pt>
                <c:pt idx="402">
                  <c:v>14.645</c:v>
                </c:pt>
                <c:pt idx="403">
                  <c:v>14.656000000000001</c:v>
                </c:pt>
                <c:pt idx="404">
                  <c:v>14.664999999999999</c:v>
                </c:pt>
                <c:pt idx="405">
                  <c:v>14.670999999999999</c:v>
                </c:pt>
                <c:pt idx="406">
                  <c:v>14.663</c:v>
                </c:pt>
                <c:pt idx="407">
                  <c:v>14.648</c:v>
                </c:pt>
                <c:pt idx="408">
                  <c:v>14.628</c:v>
                </c:pt>
                <c:pt idx="409">
                  <c:v>14.608000000000001</c:v>
                </c:pt>
                <c:pt idx="410">
                  <c:v>14.596</c:v>
                </c:pt>
                <c:pt idx="411">
                  <c:v>14.584</c:v>
                </c:pt>
                <c:pt idx="412">
                  <c:v>14.584</c:v>
                </c:pt>
                <c:pt idx="413">
                  <c:v>14.584</c:v>
                </c:pt>
                <c:pt idx="414">
                  <c:v>14.596</c:v>
                </c:pt>
                <c:pt idx="415">
                  <c:v>14.596</c:v>
                </c:pt>
                <c:pt idx="416">
                  <c:v>14.596</c:v>
                </c:pt>
                <c:pt idx="417">
                  <c:v>14.596</c:v>
                </c:pt>
                <c:pt idx="418">
                  <c:v>14.596</c:v>
                </c:pt>
                <c:pt idx="419">
                  <c:v>14.596</c:v>
                </c:pt>
                <c:pt idx="420">
                  <c:v>14.590999999999999</c:v>
                </c:pt>
                <c:pt idx="421">
                  <c:v>14.590999999999999</c:v>
                </c:pt>
                <c:pt idx="422">
                  <c:v>14.590999999999999</c:v>
                </c:pt>
                <c:pt idx="423">
                  <c:v>14.590999999999999</c:v>
                </c:pt>
                <c:pt idx="424">
                  <c:v>14.590999999999999</c:v>
                </c:pt>
                <c:pt idx="425">
                  <c:v>14.601000000000001</c:v>
                </c:pt>
                <c:pt idx="426">
                  <c:v>14.601000000000001</c:v>
                </c:pt>
                <c:pt idx="427">
                  <c:v>14.601000000000001</c:v>
                </c:pt>
                <c:pt idx="428">
                  <c:v>14.601000000000001</c:v>
                </c:pt>
                <c:pt idx="429">
                  <c:v>14.601000000000001</c:v>
                </c:pt>
                <c:pt idx="430">
                  <c:v>14.601000000000001</c:v>
                </c:pt>
                <c:pt idx="431">
                  <c:v>14.606999999999999</c:v>
                </c:pt>
                <c:pt idx="432">
                  <c:v>14.617000000000001</c:v>
                </c:pt>
                <c:pt idx="433">
                  <c:v>14.634</c:v>
                </c:pt>
                <c:pt idx="434">
                  <c:v>14.648999999999999</c:v>
                </c:pt>
                <c:pt idx="435">
                  <c:v>14.662000000000001</c:v>
                </c:pt>
                <c:pt idx="436">
                  <c:v>14.672000000000001</c:v>
                </c:pt>
                <c:pt idx="437">
                  <c:v>14.672000000000001</c:v>
                </c:pt>
                <c:pt idx="438">
                  <c:v>14.672000000000001</c:v>
                </c:pt>
                <c:pt idx="439">
                  <c:v>14.672000000000001</c:v>
                </c:pt>
                <c:pt idx="440">
                  <c:v>14.672000000000001</c:v>
                </c:pt>
                <c:pt idx="441">
                  <c:v>14.672000000000001</c:v>
                </c:pt>
                <c:pt idx="442">
                  <c:v>14.672000000000001</c:v>
                </c:pt>
                <c:pt idx="443">
                  <c:v>14.666</c:v>
                </c:pt>
                <c:pt idx="444">
                  <c:v>14.666</c:v>
                </c:pt>
                <c:pt idx="445">
                  <c:v>14.666</c:v>
                </c:pt>
                <c:pt idx="446">
                  <c:v>14.677</c:v>
                </c:pt>
                <c:pt idx="447">
                  <c:v>14.686</c:v>
                </c:pt>
                <c:pt idx="448">
                  <c:v>14.691000000000001</c:v>
                </c:pt>
                <c:pt idx="449">
                  <c:v>14.691000000000001</c:v>
                </c:pt>
                <c:pt idx="450">
                  <c:v>14.683999999999999</c:v>
                </c:pt>
                <c:pt idx="451">
                  <c:v>14.675000000000001</c:v>
                </c:pt>
                <c:pt idx="452">
                  <c:v>14.657999999999999</c:v>
                </c:pt>
                <c:pt idx="453">
                  <c:v>14.651</c:v>
                </c:pt>
                <c:pt idx="454">
                  <c:v>14.651</c:v>
                </c:pt>
                <c:pt idx="455">
                  <c:v>14.651</c:v>
                </c:pt>
                <c:pt idx="456">
                  <c:v>14.651</c:v>
                </c:pt>
                <c:pt idx="457">
                  <c:v>14.657999999999999</c:v>
                </c:pt>
                <c:pt idx="458">
                  <c:v>14.664999999999999</c:v>
                </c:pt>
                <c:pt idx="459">
                  <c:v>14.67</c:v>
                </c:pt>
                <c:pt idx="460">
                  <c:v>14.67</c:v>
                </c:pt>
                <c:pt idx="461">
                  <c:v>14.67</c:v>
                </c:pt>
                <c:pt idx="462">
                  <c:v>14.67</c:v>
                </c:pt>
                <c:pt idx="463">
                  <c:v>14.67</c:v>
                </c:pt>
                <c:pt idx="464">
                  <c:v>14.67</c:v>
                </c:pt>
                <c:pt idx="465">
                  <c:v>14.67</c:v>
                </c:pt>
                <c:pt idx="466">
                  <c:v>14.67</c:v>
                </c:pt>
                <c:pt idx="467">
                  <c:v>14.67</c:v>
                </c:pt>
                <c:pt idx="468">
                  <c:v>14.676</c:v>
                </c:pt>
                <c:pt idx="469">
                  <c:v>14.676</c:v>
                </c:pt>
                <c:pt idx="470">
                  <c:v>14.676</c:v>
                </c:pt>
                <c:pt idx="471">
                  <c:v>14.682</c:v>
                </c:pt>
                <c:pt idx="472">
                  <c:v>14.682</c:v>
                </c:pt>
                <c:pt idx="473">
                  <c:v>14.682</c:v>
                </c:pt>
                <c:pt idx="474">
                  <c:v>14.667999999999999</c:v>
                </c:pt>
                <c:pt idx="475">
                  <c:v>14.647</c:v>
                </c:pt>
                <c:pt idx="476">
                  <c:v>14.631</c:v>
                </c:pt>
                <c:pt idx="477">
                  <c:v>14.625999999999999</c:v>
                </c:pt>
                <c:pt idx="478">
                  <c:v>14.625999999999999</c:v>
                </c:pt>
                <c:pt idx="479">
                  <c:v>14.638999999999999</c:v>
                </c:pt>
                <c:pt idx="480">
                  <c:v>14.663</c:v>
                </c:pt>
                <c:pt idx="481">
                  <c:v>14.685</c:v>
                </c:pt>
                <c:pt idx="482">
                  <c:v>14.704000000000001</c:v>
                </c:pt>
                <c:pt idx="483">
                  <c:v>14.712999999999999</c:v>
                </c:pt>
                <c:pt idx="484">
                  <c:v>14.712999999999999</c:v>
                </c:pt>
                <c:pt idx="485">
                  <c:v>14.704000000000001</c:v>
                </c:pt>
                <c:pt idx="486">
                  <c:v>14.691000000000001</c:v>
                </c:pt>
                <c:pt idx="487">
                  <c:v>14.679</c:v>
                </c:pt>
                <c:pt idx="488">
                  <c:v>14.664999999999999</c:v>
                </c:pt>
                <c:pt idx="489">
                  <c:v>14.659000000000001</c:v>
                </c:pt>
                <c:pt idx="490">
                  <c:v>14.659000000000001</c:v>
                </c:pt>
                <c:pt idx="491">
                  <c:v>14.669</c:v>
                </c:pt>
                <c:pt idx="492">
                  <c:v>14.676</c:v>
                </c:pt>
                <c:pt idx="493">
                  <c:v>14.676</c:v>
                </c:pt>
                <c:pt idx="494">
                  <c:v>14.683</c:v>
                </c:pt>
                <c:pt idx="495">
                  <c:v>14.694000000000001</c:v>
                </c:pt>
                <c:pt idx="496">
                  <c:v>14.694000000000001</c:v>
                </c:pt>
                <c:pt idx="497">
                  <c:v>14.694000000000001</c:v>
                </c:pt>
                <c:pt idx="498">
                  <c:v>14.686999999999999</c:v>
                </c:pt>
                <c:pt idx="499">
                  <c:v>14.677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6-7E48-851C-215CB35579A9}"/>
            </c:ext>
          </c:extLst>
        </c:ser>
        <c:ser>
          <c:idx val="2"/>
          <c:order val="2"/>
          <c:tx>
            <c:strRef>
              <c:f>elbow3!$P$1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elbow3!$A$2:$A$501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elbow3!$P$2:$P$501</c:f>
              <c:numCache>
                <c:formatCode>General</c:formatCode>
                <c:ptCount val="500"/>
                <c:pt idx="0">
                  <c:v>3.5999999999999997E-2</c:v>
                </c:pt>
                <c:pt idx="1">
                  <c:v>6.5000000000000002E-2</c:v>
                </c:pt>
                <c:pt idx="2">
                  <c:v>9.0999999999999998E-2</c:v>
                </c:pt>
                <c:pt idx="3">
                  <c:v>0.11899999999999999</c:v>
                </c:pt>
                <c:pt idx="4">
                  <c:v>0.11899999999999999</c:v>
                </c:pt>
                <c:pt idx="5">
                  <c:v>0.109</c:v>
                </c:pt>
                <c:pt idx="6">
                  <c:v>9.1999999999999998E-2</c:v>
                </c:pt>
                <c:pt idx="7">
                  <c:v>7.0999999999999994E-2</c:v>
                </c:pt>
                <c:pt idx="8">
                  <c:v>5.2999999999999999E-2</c:v>
                </c:pt>
                <c:pt idx="9">
                  <c:v>4.2999999999999997E-2</c:v>
                </c:pt>
                <c:pt idx="10">
                  <c:v>5.1999999999999998E-2</c:v>
                </c:pt>
                <c:pt idx="11">
                  <c:v>7.4999999999999997E-2</c:v>
                </c:pt>
                <c:pt idx="12">
                  <c:v>8.4000000000000005E-2</c:v>
                </c:pt>
                <c:pt idx="13">
                  <c:v>7.4999999999999997E-2</c:v>
                </c:pt>
                <c:pt idx="14">
                  <c:v>6.7000000000000004E-2</c:v>
                </c:pt>
                <c:pt idx="15">
                  <c:v>5.1999999999999998E-2</c:v>
                </c:pt>
                <c:pt idx="16">
                  <c:v>4.1000000000000002E-2</c:v>
                </c:pt>
                <c:pt idx="17">
                  <c:v>-1.0999999999999999E-2</c:v>
                </c:pt>
                <c:pt idx="18">
                  <c:v>-7.8E-2</c:v>
                </c:pt>
                <c:pt idx="19">
                  <c:v>-0.19600000000000001</c:v>
                </c:pt>
                <c:pt idx="20">
                  <c:v>-0.26900000000000002</c:v>
                </c:pt>
                <c:pt idx="21">
                  <c:v>-0.26900000000000002</c:v>
                </c:pt>
                <c:pt idx="22">
                  <c:v>-0.218</c:v>
                </c:pt>
                <c:pt idx="23">
                  <c:v>-0.161</c:v>
                </c:pt>
                <c:pt idx="24">
                  <c:v>-0.111</c:v>
                </c:pt>
                <c:pt idx="25">
                  <c:v>-0.04</c:v>
                </c:pt>
                <c:pt idx="26">
                  <c:v>3.5999999999999997E-2</c:v>
                </c:pt>
                <c:pt idx="27">
                  <c:v>8.5000000000000006E-2</c:v>
                </c:pt>
                <c:pt idx="28">
                  <c:v>9.5000000000000001E-2</c:v>
                </c:pt>
                <c:pt idx="29">
                  <c:v>8.4000000000000005E-2</c:v>
                </c:pt>
                <c:pt idx="30">
                  <c:v>6.8000000000000005E-2</c:v>
                </c:pt>
                <c:pt idx="31">
                  <c:v>5.5E-2</c:v>
                </c:pt>
                <c:pt idx="32">
                  <c:v>4.5999999999999999E-2</c:v>
                </c:pt>
                <c:pt idx="33">
                  <c:v>2.7E-2</c:v>
                </c:pt>
                <c:pt idx="34">
                  <c:v>-3.2000000000000001E-2</c:v>
                </c:pt>
                <c:pt idx="35">
                  <c:v>-0.151</c:v>
                </c:pt>
                <c:pt idx="36">
                  <c:v>-0.32900000000000001</c:v>
                </c:pt>
                <c:pt idx="37">
                  <c:v>-0.56699999999999995</c:v>
                </c:pt>
                <c:pt idx="38">
                  <c:v>-0.83599999999999997</c:v>
                </c:pt>
                <c:pt idx="39">
                  <c:v>-1.127</c:v>
                </c:pt>
                <c:pt idx="40">
                  <c:v>-1.4359999999999999</c:v>
                </c:pt>
                <c:pt idx="41">
                  <c:v>-1.76</c:v>
                </c:pt>
                <c:pt idx="42">
                  <c:v>-2.0979999999999999</c:v>
                </c:pt>
                <c:pt idx="43">
                  <c:v>-2.444</c:v>
                </c:pt>
                <c:pt idx="44">
                  <c:v>-2.7730000000000001</c:v>
                </c:pt>
                <c:pt idx="45">
                  <c:v>-3.077</c:v>
                </c:pt>
                <c:pt idx="46">
                  <c:v>-3.3530000000000002</c:v>
                </c:pt>
                <c:pt idx="47">
                  <c:v>-3.6160000000000001</c:v>
                </c:pt>
                <c:pt idx="48">
                  <c:v>-3.87</c:v>
                </c:pt>
                <c:pt idx="49">
                  <c:v>-4.1280000000000001</c:v>
                </c:pt>
                <c:pt idx="50">
                  <c:v>-4.4080000000000004</c:v>
                </c:pt>
                <c:pt idx="51">
                  <c:v>-4.7359999999999998</c:v>
                </c:pt>
                <c:pt idx="52">
                  <c:v>-5.1349999999999998</c:v>
                </c:pt>
                <c:pt idx="53">
                  <c:v>-5.5819999999999999</c:v>
                </c:pt>
                <c:pt idx="54">
                  <c:v>-6.032</c:v>
                </c:pt>
                <c:pt idx="55">
                  <c:v>-6.4779999999999998</c:v>
                </c:pt>
                <c:pt idx="56">
                  <c:v>-6.9210000000000003</c:v>
                </c:pt>
                <c:pt idx="57">
                  <c:v>-7.3689999999999998</c:v>
                </c:pt>
                <c:pt idx="58">
                  <c:v>-7.8319999999999999</c:v>
                </c:pt>
                <c:pt idx="59">
                  <c:v>-8.2959999999999994</c:v>
                </c:pt>
                <c:pt idx="60">
                  <c:v>-8.7370000000000001</c:v>
                </c:pt>
                <c:pt idx="61">
                  <c:v>-9.1579999999999995</c:v>
                </c:pt>
                <c:pt idx="62">
                  <c:v>-9.5779999999999994</c:v>
                </c:pt>
                <c:pt idx="63">
                  <c:v>-10.009</c:v>
                </c:pt>
                <c:pt idx="64">
                  <c:v>-10.474</c:v>
                </c:pt>
                <c:pt idx="65">
                  <c:v>-10.958</c:v>
                </c:pt>
                <c:pt idx="66">
                  <c:v>-11.452</c:v>
                </c:pt>
                <c:pt idx="67">
                  <c:v>-11.944000000000001</c:v>
                </c:pt>
                <c:pt idx="68">
                  <c:v>-12.42</c:v>
                </c:pt>
                <c:pt idx="69">
                  <c:v>-12.834</c:v>
                </c:pt>
                <c:pt idx="70">
                  <c:v>-13.180999999999999</c:v>
                </c:pt>
                <c:pt idx="71">
                  <c:v>-13.477</c:v>
                </c:pt>
                <c:pt idx="72">
                  <c:v>-13.779</c:v>
                </c:pt>
                <c:pt idx="73">
                  <c:v>-14.117000000000001</c:v>
                </c:pt>
                <c:pt idx="74">
                  <c:v>-14.484</c:v>
                </c:pt>
                <c:pt idx="75">
                  <c:v>-14.901</c:v>
                </c:pt>
                <c:pt idx="76">
                  <c:v>-15.355</c:v>
                </c:pt>
                <c:pt idx="77">
                  <c:v>-15.827</c:v>
                </c:pt>
                <c:pt idx="78">
                  <c:v>-16.292000000000002</c:v>
                </c:pt>
                <c:pt idx="79">
                  <c:v>-16.718</c:v>
                </c:pt>
                <c:pt idx="80">
                  <c:v>-17.103000000000002</c:v>
                </c:pt>
                <c:pt idx="81">
                  <c:v>-17.451000000000001</c:v>
                </c:pt>
                <c:pt idx="82">
                  <c:v>-17.768999999999998</c:v>
                </c:pt>
                <c:pt idx="83">
                  <c:v>-18.07</c:v>
                </c:pt>
                <c:pt idx="84">
                  <c:v>-18.356000000000002</c:v>
                </c:pt>
                <c:pt idx="85">
                  <c:v>-18.629000000000001</c:v>
                </c:pt>
                <c:pt idx="86">
                  <c:v>-18.881</c:v>
                </c:pt>
                <c:pt idx="87">
                  <c:v>-19.064</c:v>
                </c:pt>
                <c:pt idx="88">
                  <c:v>-19.181999999999999</c:v>
                </c:pt>
                <c:pt idx="89">
                  <c:v>-19.236999999999998</c:v>
                </c:pt>
                <c:pt idx="90">
                  <c:v>-19.242999999999999</c:v>
                </c:pt>
                <c:pt idx="91">
                  <c:v>-19.213000000000001</c:v>
                </c:pt>
                <c:pt idx="92">
                  <c:v>-19.152999999999999</c:v>
                </c:pt>
                <c:pt idx="93">
                  <c:v>-19.076000000000001</c:v>
                </c:pt>
                <c:pt idx="94">
                  <c:v>-19.007000000000001</c:v>
                </c:pt>
                <c:pt idx="95">
                  <c:v>-18.960999999999999</c:v>
                </c:pt>
                <c:pt idx="96">
                  <c:v>-18.920000000000002</c:v>
                </c:pt>
                <c:pt idx="97">
                  <c:v>-18.893000000000001</c:v>
                </c:pt>
                <c:pt idx="98">
                  <c:v>-18.922999999999998</c:v>
                </c:pt>
                <c:pt idx="99">
                  <c:v>-19.023</c:v>
                </c:pt>
                <c:pt idx="100">
                  <c:v>-19.190000000000001</c:v>
                </c:pt>
                <c:pt idx="101">
                  <c:v>-19.442</c:v>
                </c:pt>
                <c:pt idx="102">
                  <c:v>-19.776</c:v>
                </c:pt>
                <c:pt idx="103">
                  <c:v>-20.158000000000001</c:v>
                </c:pt>
                <c:pt idx="104">
                  <c:v>-20.623999999999999</c:v>
                </c:pt>
                <c:pt idx="105">
                  <c:v>-21.184000000000001</c:v>
                </c:pt>
                <c:pt idx="106">
                  <c:v>-21.847000000000001</c:v>
                </c:pt>
                <c:pt idx="107">
                  <c:v>-22.606000000000002</c:v>
                </c:pt>
                <c:pt idx="108">
                  <c:v>-23.460999999999999</c:v>
                </c:pt>
                <c:pt idx="109">
                  <c:v>-24.404</c:v>
                </c:pt>
                <c:pt idx="110">
                  <c:v>-25.427</c:v>
                </c:pt>
                <c:pt idx="111">
                  <c:v>-26.521999999999998</c:v>
                </c:pt>
                <c:pt idx="112">
                  <c:v>-27.675999999999998</c:v>
                </c:pt>
                <c:pt idx="113">
                  <c:v>-28.859000000000002</c:v>
                </c:pt>
                <c:pt idx="114">
                  <c:v>-30.068999999999999</c:v>
                </c:pt>
                <c:pt idx="115">
                  <c:v>-31.311</c:v>
                </c:pt>
                <c:pt idx="116">
                  <c:v>-32.585000000000001</c:v>
                </c:pt>
                <c:pt idx="117">
                  <c:v>-33.878999999999998</c:v>
                </c:pt>
                <c:pt idx="118">
                  <c:v>-35.158999999999999</c:v>
                </c:pt>
                <c:pt idx="119">
                  <c:v>-36.406999999999996</c:v>
                </c:pt>
                <c:pt idx="120">
                  <c:v>-37.624000000000002</c:v>
                </c:pt>
                <c:pt idx="121">
                  <c:v>-38.79</c:v>
                </c:pt>
                <c:pt idx="122">
                  <c:v>-39.890999999999998</c:v>
                </c:pt>
                <c:pt idx="123">
                  <c:v>-40.908999999999999</c:v>
                </c:pt>
                <c:pt idx="124">
                  <c:v>-41.848999999999997</c:v>
                </c:pt>
                <c:pt idx="125">
                  <c:v>-42.709000000000003</c:v>
                </c:pt>
                <c:pt idx="126">
                  <c:v>-43.475000000000001</c:v>
                </c:pt>
                <c:pt idx="127">
                  <c:v>-44.195</c:v>
                </c:pt>
                <c:pt idx="128">
                  <c:v>-44.872</c:v>
                </c:pt>
                <c:pt idx="129">
                  <c:v>-45.442</c:v>
                </c:pt>
                <c:pt idx="130">
                  <c:v>-45.819000000000003</c:v>
                </c:pt>
                <c:pt idx="131">
                  <c:v>-45.911999999999999</c:v>
                </c:pt>
                <c:pt idx="132">
                  <c:v>-45.807000000000002</c:v>
                </c:pt>
                <c:pt idx="133">
                  <c:v>-45.603999999999999</c:v>
                </c:pt>
                <c:pt idx="134">
                  <c:v>-45.329000000000001</c:v>
                </c:pt>
                <c:pt idx="135">
                  <c:v>-44.911000000000001</c:v>
                </c:pt>
                <c:pt idx="136">
                  <c:v>-44.35</c:v>
                </c:pt>
                <c:pt idx="137">
                  <c:v>-43.673999999999999</c:v>
                </c:pt>
                <c:pt idx="138">
                  <c:v>-42.896999999999998</c:v>
                </c:pt>
                <c:pt idx="139">
                  <c:v>-42.046999999999997</c:v>
                </c:pt>
                <c:pt idx="140">
                  <c:v>-41.156999999999996</c:v>
                </c:pt>
                <c:pt idx="141">
                  <c:v>-40.341000000000001</c:v>
                </c:pt>
                <c:pt idx="142">
                  <c:v>-39.654000000000003</c:v>
                </c:pt>
                <c:pt idx="143">
                  <c:v>-39.042999999999999</c:v>
                </c:pt>
                <c:pt idx="144">
                  <c:v>-38.320999999999998</c:v>
                </c:pt>
                <c:pt idx="145">
                  <c:v>-37.344000000000001</c:v>
                </c:pt>
                <c:pt idx="146">
                  <c:v>-36.109000000000002</c:v>
                </c:pt>
                <c:pt idx="147">
                  <c:v>-34.759</c:v>
                </c:pt>
                <c:pt idx="148">
                  <c:v>-33.418999999999997</c:v>
                </c:pt>
                <c:pt idx="149">
                  <c:v>-32.206000000000003</c:v>
                </c:pt>
                <c:pt idx="150">
                  <c:v>-31.219000000000001</c:v>
                </c:pt>
                <c:pt idx="151">
                  <c:v>-30.513999999999999</c:v>
                </c:pt>
                <c:pt idx="152">
                  <c:v>-30.155999999999999</c:v>
                </c:pt>
                <c:pt idx="153">
                  <c:v>-30.138999999999999</c:v>
                </c:pt>
                <c:pt idx="154">
                  <c:v>-30.344999999999999</c:v>
                </c:pt>
                <c:pt idx="155">
                  <c:v>-30.765000000000001</c:v>
                </c:pt>
                <c:pt idx="156">
                  <c:v>-31.315000000000001</c:v>
                </c:pt>
                <c:pt idx="157">
                  <c:v>-31.896999999999998</c:v>
                </c:pt>
                <c:pt idx="158">
                  <c:v>-32.387</c:v>
                </c:pt>
                <c:pt idx="159">
                  <c:v>-32.667000000000002</c:v>
                </c:pt>
                <c:pt idx="160">
                  <c:v>-32.695</c:v>
                </c:pt>
                <c:pt idx="161">
                  <c:v>-32.503999999999998</c:v>
                </c:pt>
                <c:pt idx="162">
                  <c:v>-32.24</c:v>
                </c:pt>
                <c:pt idx="163">
                  <c:v>-31.99</c:v>
                </c:pt>
                <c:pt idx="164">
                  <c:v>-31.806000000000001</c:v>
                </c:pt>
                <c:pt idx="165">
                  <c:v>-31.704999999999998</c:v>
                </c:pt>
                <c:pt idx="166">
                  <c:v>-31.638000000000002</c:v>
                </c:pt>
                <c:pt idx="167">
                  <c:v>-31.571999999999999</c:v>
                </c:pt>
                <c:pt idx="168">
                  <c:v>-31.492000000000001</c:v>
                </c:pt>
                <c:pt idx="169">
                  <c:v>-31.393000000000001</c:v>
                </c:pt>
                <c:pt idx="170">
                  <c:v>-31.295999999999999</c:v>
                </c:pt>
                <c:pt idx="171">
                  <c:v>-31.212</c:v>
                </c:pt>
                <c:pt idx="172">
                  <c:v>-31.163</c:v>
                </c:pt>
                <c:pt idx="173">
                  <c:v>-31.135999999999999</c:v>
                </c:pt>
                <c:pt idx="174">
                  <c:v>-31.108000000000001</c:v>
                </c:pt>
                <c:pt idx="175">
                  <c:v>-31.074000000000002</c:v>
                </c:pt>
                <c:pt idx="176">
                  <c:v>-31.032</c:v>
                </c:pt>
                <c:pt idx="177">
                  <c:v>-30.984999999999999</c:v>
                </c:pt>
                <c:pt idx="178">
                  <c:v>-30.934000000000001</c:v>
                </c:pt>
                <c:pt idx="179">
                  <c:v>-30.882999999999999</c:v>
                </c:pt>
                <c:pt idx="180">
                  <c:v>-30.827000000000002</c:v>
                </c:pt>
                <c:pt idx="181">
                  <c:v>-30.766999999999999</c:v>
                </c:pt>
                <c:pt idx="182">
                  <c:v>-30.712</c:v>
                </c:pt>
                <c:pt idx="183">
                  <c:v>-30.670999999999999</c:v>
                </c:pt>
                <c:pt idx="184">
                  <c:v>-30.638000000000002</c:v>
                </c:pt>
                <c:pt idx="185">
                  <c:v>-30.608000000000001</c:v>
                </c:pt>
                <c:pt idx="186">
                  <c:v>-30.576000000000001</c:v>
                </c:pt>
                <c:pt idx="187">
                  <c:v>-30.54</c:v>
                </c:pt>
                <c:pt idx="188">
                  <c:v>-30.492999999999999</c:v>
                </c:pt>
                <c:pt idx="189">
                  <c:v>-30.436</c:v>
                </c:pt>
                <c:pt idx="190">
                  <c:v>-30.375</c:v>
                </c:pt>
                <c:pt idx="191">
                  <c:v>-30.321000000000002</c:v>
                </c:pt>
                <c:pt idx="192">
                  <c:v>-30.265000000000001</c:v>
                </c:pt>
                <c:pt idx="193">
                  <c:v>-30.206</c:v>
                </c:pt>
                <c:pt idx="194">
                  <c:v>-30.146999999999998</c:v>
                </c:pt>
                <c:pt idx="195">
                  <c:v>-30.079000000000001</c:v>
                </c:pt>
                <c:pt idx="196">
                  <c:v>-30.001999999999999</c:v>
                </c:pt>
                <c:pt idx="197">
                  <c:v>-29.925999999999998</c:v>
                </c:pt>
                <c:pt idx="198">
                  <c:v>-29.847999999999999</c:v>
                </c:pt>
                <c:pt idx="199">
                  <c:v>-29.774000000000001</c:v>
                </c:pt>
                <c:pt idx="200">
                  <c:v>-29.693999999999999</c:v>
                </c:pt>
                <c:pt idx="201">
                  <c:v>-29.600999999999999</c:v>
                </c:pt>
                <c:pt idx="202">
                  <c:v>-29.498000000000001</c:v>
                </c:pt>
                <c:pt idx="203">
                  <c:v>-29.401</c:v>
                </c:pt>
                <c:pt idx="204">
                  <c:v>-29.326000000000001</c:v>
                </c:pt>
                <c:pt idx="205">
                  <c:v>-29.266999999999999</c:v>
                </c:pt>
                <c:pt idx="206">
                  <c:v>-29.221</c:v>
                </c:pt>
                <c:pt idx="207">
                  <c:v>-29.172999999999998</c:v>
                </c:pt>
                <c:pt idx="208">
                  <c:v>-29.122</c:v>
                </c:pt>
                <c:pt idx="209">
                  <c:v>-29.053000000000001</c:v>
                </c:pt>
                <c:pt idx="210">
                  <c:v>-28.959</c:v>
                </c:pt>
                <c:pt idx="211">
                  <c:v>-28.856000000000002</c:v>
                </c:pt>
                <c:pt idx="212">
                  <c:v>-28.760999999999999</c:v>
                </c:pt>
                <c:pt idx="213">
                  <c:v>-28.704999999999998</c:v>
                </c:pt>
                <c:pt idx="214">
                  <c:v>-28.678000000000001</c:v>
                </c:pt>
                <c:pt idx="215">
                  <c:v>-28.658999999999999</c:v>
                </c:pt>
                <c:pt idx="216">
                  <c:v>-28.637</c:v>
                </c:pt>
                <c:pt idx="217">
                  <c:v>-28.588999999999999</c:v>
                </c:pt>
                <c:pt idx="218">
                  <c:v>-28.492999999999999</c:v>
                </c:pt>
                <c:pt idx="219">
                  <c:v>-28.332999999999998</c:v>
                </c:pt>
                <c:pt idx="220">
                  <c:v>-28.113</c:v>
                </c:pt>
                <c:pt idx="221">
                  <c:v>-27.841000000000001</c:v>
                </c:pt>
                <c:pt idx="222">
                  <c:v>-27.536000000000001</c:v>
                </c:pt>
                <c:pt idx="223">
                  <c:v>-27.209</c:v>
                </c:pt>
                <c:pt idx="224">
                  <c:v>-26.873999999999999</c:v>
                </c:pt>
                <c:pt idx="225">
                  <c:v>-26.530999999999999</c:v>
                </c:pt>
                <c:pt idx="226">
                  <c:v>-26.175999999999998</c:v>
                </c:pt>
                <c:pt idx="227">
                  <c:v>-25.803000000000001</c:v>
                </c:pt>
                <c:pt idx="228">
                  <c:v>-25.41</c:v>
                </c:pt>
                <c:pt idx="229">
                  <c:v>-24.968</c:v>
                </c:pt>
                <c:pt idx="230">
                  <c:v>-24.449000000000002</c:v>
                </c:pt>
                <c:pt idx="231">
                  <c:v>-23.876000000000001</c:v>
                </c:pt>
                <c:pt idx="232">
                  <c:v>-23.245999999999999</c:v>
                </c:pt>
                <c:pt idx="233">
                  <c:v>-22.585999999999999</c:v>
                </c:pt>
                <c:pt idx="234">
                  <c:v>-21.908000000000001</c:v>
                </c:pt>
                <c:pt idx="235">
                  <c:v>-21.225999999999999</c:v>
                </c:pt>
                <c:pt idx="236">
                  <c:v>-20.533999999999999</c:v>
                </c:pt>
                <c:pt idx="237">
                  <c:v>-19.824000000000002</c:v>
                </c:pt>
                <c:pt idx="238">
                  <c:v>-19.056000000000001</c:v>
                </c:pt>
                <c:pt idx="239">
                  <c:v>-18.213000000000001</c:v>
                </c:pt>
                <c:pt idx="240">
                  <c:v>-17.297000000000001</c:v>
                </c:pt>
                <c:pt idx="241">
                  <c:v>-16.335999999999999</c:v>
                </c:pt>
                <c:pt idx="242">
                  <c:v>-15.388</c:v>
                </c:pt>
                <c:pt idx="243">
                  <c:v>-14.513</c:v>
                </c:pt>
                <c:pt idx="244">
                  <c:v>-13.712999999999999</c:v>
                </c:pt>
                <c:pt idx="245">
                  <c:v>-12.951000000000001</c:v>
                </c:pt>
                <c:pt idx="246">
                  <c:v>-12.173</c:v>
                </c:pt>
                <c:pt idx="247">
                  <c:v>-11.327999999999999</c:v>
                </c:pt>
                <c:pt idx="248">
                  <c:v>-10.403</c:v>
                </c:pt>
                <c:pt idx="249">
                  <c:v>-9.4109999999999996</c:v>
                </c:pt>
                <c:pt idx="250">
                  <c:v>-8.4019999999999992</c:v>
                </c:pt>
                <c:pt idx="251">
                  <c:v>-7.4050000000000002</c:v>
                </c:pt>
                <c:pt idx="252">
                  <c:v>-6.4409999999999998</c:v>
                </c:pt>
                <c:pt idx="253">
                  <c:v>-5.516</c:v>
                </c:pt>
                <c:pt idx="254">
                  <c:v>-4.6109999999999998</c:v>
                </c:pt>
                <c:pt idx="255">
                  <c:v>-3.7240000000000002</c:v>
                </c:pt>
                <c:pt idx="256">
                  <c:v>-2.8660000000000001</c:v>
                </c:pt>
                <c:pt idx="257">
                  <c:v>-2.036</c:v>
                </c:pt>
                <c:pt idx="258">
                  <c:v>-1.2390000000000001</c:v>
                </c:pt>
                <c:pt idx="259">
                  <c:v>-0.46200000000000002</c:v>
                </c:pt>
                <c:pt idx="260">
                  <c:v>0.30199999999999999</c:v>
                </c:pt>
                <c:pt idx="261">
                  <c:v>1.077</c:v>
                </c:pt>
                <c:pt idx="262">
                  <c:v>1.8680000000000001</c:v>
                </c:pt>
                <c:pt idx="263">
                  <c:v>2.6640000000000001</c:v>
                </c:pt>
                <c:pt idx="264">
                  <c:v>3.4380000000000002</c:v>
                </c:pt>
                <c:pt idx="265">
                  <c:v>4.1950000000000003</c:v>
                </c:pt>
                <c:pt idx="266">
                  <c:v>4.9790000000000001</c:v>
                </c:pt>
                <c:pt idx="267">
                  <c:v>5.806</c:v>
                </c:pt>
                <c:pt idx="268">
                  <c:v>6.6360000000000001</c:v>
                </c:pt>
                <c:pt idx="269">
                  <c:v>7.4219999999999997</c:v>
                </c:pt>
                <c:pt idx="270">
                  <c:v>8.1620000000000008</c:v>
                </c:pt>
                <c:pt idx="271">
                  <c:v>8.8510000000000009</c:v>
                </c:pt>
                <c:pt idx="272">
                  <c:v>9.4819999999999993</c:v>
                </c:pt>
                <c:pt idx="273">
                  <c:v>10.071</c:v>
                </c:pt>
                <c:pt idx="274">
                  <c:v>10.643000000000001</c:v>
                </c:pt>
                <c:pt idx="275">
                  <c:v>11.206</c:v>
                </c:pt>
                <c:pt idx="276">
                  <c:v>11.747</c:v>
                </c:pt>
                <c:pt idx="277">
                  <c:v>12.265000000000001</c:v>
                </c:pt>
                <c:pt idx="278">
                  <c:v>12.747999999999999</c:v>
                </c:pt>
                <c:pt idx="279">
                  <c:v>13.207000000000001</c:v>
                </c:pt>
                <c:pt idx="280">
                  <c:v>13.644</c:v>
                </c:pt>
                <c:pt idx="281">
                  <c:v>14.057</c:v>
                </c:pt>
                <c:pt idx="282">
                  <c:v>14.430999999999999</c:v>
                </c:pt>
                <c:pt idx="283">
                  <c:v>14.782</c:v>
                </c:pt>
                <c:pt idx="284">
                  <c:v>15.09</c:v>
                </c:pt>
                <c:pt idx="285">
                  <c:v>15.353</c:v>
                </c:pt>
                <c:pt idx="286">
                  <c:v>15.586</c:v>
                </c:pt>
                <c:pt idx="287">
                  <c:v>15.805999999999999</c:v>
                </c:pt>
                <c:pt idx="288">
                  <c:v>16.026</c:v>
                </c:pt>
                <c:pt idx="289">
                  <c:v>16.245000000000001</c:v>
                </c:pt>
                <c:pt idx="290">
                  <c:v>16.460999999999999</c:v>
                </c:pt>
                <c:pt idx="291">
                  <c:v>16.666</c:v>
                </c:pt>
                <c:pt idx="292">
                  <c:v>16.852</c:v>
                </c:pt>
                <c:pt idx="293">
                  <c:v>17.016999999999999</c:v>
                </c:pt>
                <c:pt idx="294">
                  <c:v>17.169</c:v>
                </c:pt>
                <c:pt idx="295">
                  <c:v>17.300999999999998</c:v>
                </c:pt>
                <c:pt idx="296">
                  <c:v>17.417000000000002</c:v>
                </c:pt>
                <c:pt idx="297">
                  <c:v>17.524000000000001</c:v>
                </c:pt>
                <c:pt idx="298">
                  <c:v>17.628</c:v>
                </c:pt>
                <c:pt idx="299">
                  <c:v>17.731000000000002</c:v>
                </c:pt>
                <c:pt idx="300">
                  <c:v>17.838999999999999</c:v>
                </c:pt>
                <c:pt idx="301">
                  <c:v>17.951000000000001</c:v>
                </c:pt>
                <c:pt idx="302">
                  <c:v>18.059000000000001</c:v>
                </c:pt>
                <c:pt idx="303">
                  <c:v>18.172000000000001</c:v>
                </c:pt>
                <c:pt idx="304">
                  <c:v>18.292000000000002</c:v>
                </c:pt>
                <c:pt idx="305">
                  <c:v>18.405999999999999</c:v>
                </c:pt>
                <c:pt idx="306">
                  <c:v>18.529</c:v>
                </c:pt>
                <c:pt idx="307">
                  <c:v>18.670000000000002</c:v>
                </c:pt>
                <c:pt idx="308">
                  <c:v>18.808</c:v>
                </c:pt>
                <c:pt idx="309">
                  <c:v>18.899999999999999</c:v>
                </c:pt>
                <c:pt idx="310">
                  <c:v>18.931000000000001</c:v>
                </c:pt>
                <c:pt idx="311">
                  <c:v>18.901</c:v>
                </c:pt>
                <c:pt idx="312">
                  <c:v>18.835999999999999</c:v>
                </c:pt>
                <c:pt idx="313">
                  <c:v>18.771999999999998</c:v>
                </c:pt>
                <c:pt idx="314">
                  <c:v>18.71</c:v>
                </c:pt>
                <c:pt idx="315">
                  <c:v>18.675000000000001</c:v>
                </c:pt>
                <c:pt idx="316">
                  <c:v>18.702999999999999</c:v>
                </c:pt>
                <c:pt idx="317">
                  <c:v>18.798999999999999</c:v>
                </c:pt>
                <c:pt idx="318">
                  <c:v>18.890999999999998</c:v>
                </c:pt>
                <c:pt idx="319">
                  <c:v>18.925000000000001</c:v>
                </c:pt>
                <c:pt idx="320">
                  <c:v>18.905000000000001</c:v>
                </c:pt>
                <c:pt idx="321">
                  <c:v>18.847000000000001</c:v>
                </c:pt>
                <c:pt idx="322">
                  <c:v>18.760000000000002</c:v>
                </c:pt>
                <c:pt idx="323">
                  <c:v>18.655000000000001</c:v>
                </c:pt>
                <c:pt idx="324">
                  <c:v>18.545000000000002</c:v>
                </c:pt>
                <c:pt idx="325">
                  <c:v>18.457999999999998</c:v>
                </c:pt>
                <c:pt idx="326">
                  <c:v>18.41</c:v>
                </c:pt>
                <c:pt idx="327">
                  <c:v>18.41</c:v>
                </c:pt>
                <c:pt idx="328">
                  <c:v>18.443000000000001</c:v>
                </c:pt>
                <c:pt idx="329">
                  <c:v>18.498999999999999</c:v>
                </c:pt>
                <c:pt idx="330">
                  <c:v>18.584</c:v>
                </c:pt>
                <c:pt idx="331">
                  <c:v>18.693999999999999</c:v>
                </c:pt>
                <c:pt idx="332">
                  <c:v>18.821999999999999</c:v>
                </c:pt>
                <c:pt idx="333">
                  <c:v>18.945</c:v>
                </c:pt>
                <c:pt idx="334">
                  <c:v>19.056000000000001</c:v>
                </c:pt>
                <c:pt idx="335">
                  <c:v>19.138999999999999</c:v>
                </c:pt>
                <c:pt idx="336">
                  <c:v>19.192</c:v>
                </c:pt>
                <c:pt idx="337">
                  <c:v>19.204000000000001</c:v>
                </c:pt>
                <c:pt idx="338">
                  <c:v>19.178999999999998</c:v>
                </c:pt>
                <c:pt idx="339">
                  <c:v>19.132000000000001</c:v>
                </c:pt>
                <c:pt idx="340">
                  <c:v>19.091000000000001</c:v>
                </c:pt>
                <c:pt idx="341">
                  <c:v>19.062000000000001</c:v>
                </c:pt>
                <c:pt idx="342">
                  <c:v>19.04</c:v>
                </c:pt>
                <c:pt idx="343">
                  <c:v>19.007000000000001</c:v>
                </c:pt>
                <c:pt idx="344">
                  <c:v>18.954999999999998</c:v>
                </c:pt>
                <c:pt idx="345">
                  <c:v>18.908000000000001</c:v>
                </c:pt>
                <c:pt idx="346">
                  <c:v>18.885000000000002</c:v>
                </c:pt>
                <c:pt idx="347">
                  <c:v>18.876000000000001</c:v>
                </c:pt>
                <c:pt idx="348">
                  <c:v>18.887</c:v>
                </c:pt>
                <c:pt idx="349">
                  <c:v>18.908999999999999</c:v>
                </c:pt>
                <c:pt idx="350">
                  <c:v>18.920000000000002</c:v>
                </c:pt>
                <c:pt idx="351">
                  <c:v>18.920000000000002</c:v>
                </c:pt>
                <c:pt idx="352">
                  <c:v>18.905000000000001</c:v>
                </c:pt>
                <c:pt idx="353">
                  <c:v>18.878</c:v>
                </c:pt>
                <c:pt idx="354">
                  <c:v>18.846</c:v>
                </c:pt>
                <c:pt idx="355">
                  <c:v>18.814</c:v>
                </c:pt>
                <c:pt idx="356">
                  <c:v>18.785</c:v>
                </c:pt>
                <c:pt idx="357">
                  <c:v>18.760999999999999</c:v>
                </c:pt>
                <c:pt idx="358">
                  <c:v>18.731999999999999</c:v>
                </c:pt>
                <c:pt idx="359">
                  <c:v>18.709</c:v>
                </c:pt>
                <c:pt idx="360">
                  <c:v>18.698</c:v>
                </c:pt>
                <c:pt idx="361">
                  <c:v>18.692</c:v>
                </c:pt>
                <c:pt idx="362">
                  <c:v>18.692</c:v>
                </c:pt>
                <c:pt idx="363">
                  <c:v>18.68</c:v>
                </c:pt>
                <c:pt idx="364">
                  <c:v>18.655999999999999</c:v>
                </c:pt>
                <c:pt idx="365">
                  <c:v>18.62</c:v>
                </c:pt>
                <c:pt idx="366">
                  <c:v>18.581</c:v>
                </c:pt>
                <c:pt idx="367">
                  <c:v>18.548999999999999</c:v>
                </c:pt>
                <c:pt idx="368">
                  <c:v>18.527000000000001</c:v>
                </c:pt>
                <c:pt idx="369">
                  <c:v>18.513999999999999</c:v>
                </c:pt>
                <c:pt idx="370">
                  <c:v>18.504999999999999</c:v>
                </c:pt>
                <c:pt idx="371">
                  <c:v>18.504999999999999</c:v>
                </c:pt>
                <c:pt idx="372">
                  <c:v>18.504999999999999</c:v>
                </c:pt>
                <c:pt idx="373">
                  <c:v>18.504999999999999</c:v>
                </c:pt>
                <c:pt idx="374">
                  <c:v>18.5</c:v>
                </c:pt>
                <c:pt idx="375">
                  <c:v>18.492000000000001</c:v>
                </c:pt>
                <c:pt idx="376">
                  <c:v>18.492000000000001</c:v>
                </c:pt>
                <c:pt idx="377">
                  <c:v>18.506</c:v>
                </c:pt>
                <c:pt idx="378">
                  <c:v>18.529</c:v>
                </c:pt>
                <c:pt idx="379">
                  <c:v>18.559000000000001</c:v>
                </c:pt>
                <c:pt idx="380">
                  <c:v>18.591999999999999</c:v>
                </c:pt>
                <c:pt idx="381">
                  <c:v>18.619</c:v>
                </c:pt>
                <c:pt idx="382">
                  <c:v>18.64</c:v>
                </c:pt>
                <c:pt idx="383">
                  <c:v>18.649999999999999</c:v>
                </c:pt>
                <c:pt idx="384">
                  <c:v>18.658999999999999</c:v>
                </c:pt>
                <c:pt idx="385">
                  <c:v>18.658999999999999</c:v>
                </c:pt>
                <c:pt idx="386">
                  <c:v>18.652999999999999</c:v>
                </c:pt>
                <c:pt idx="387">
                  <c:v>18.643999999999998</c:v>
                </c:pt>
                <c:pt idx="388">
                  <c:v>18.635999999999999</c:v>
                </c:pt>
                <c:pt idx="389">
                  <c:v>18.626999999999999</c:v>
                </c:pt>
                <c:pt idx="390">
                  <c:v>18.626999999999999</c:v>
                </c:pt>
                <c:pt idx="391">
                  <c:v>18.626999999999999</c:v>
                </c:pt>
                <c:pt idx="392">
                  <c:v>18.634</c:v>
                </c:pt>
                <c:pt idx="393">
                  <c:v>18.64</c:v>
                </c:pt>
                <c:pt idx="394">
                  <c:v>18.64</c:v>
                </c:pt>
                <c:pt idx="395">
                  <c:v>18.646000000000001</c:v>
                </c:pt>
                <c:pt idx="396">
                  <c:v>18.652000000000001</c:v>
                </c:pt>
                <c:pt idx="397">
                  <c:v>18.661999999999999</c:v>
                </c:pt>
                <c:pt idx="398">
                  <c:v>18.675999999999998</c:v>
                </c:pt>
                <c:pt idx="399">
                  <c:v>18.690999999999999</c:v>
                </c:pt>
                <c:pt idx="400">
                  <c:v>18.706</c:v>
                </c:pt>
                <c:pt idx="401">
                  <c:v>18.718</c:v>
                </c:pt>
                <c:pt idx="402">
                  <c:v>18.734999999999999</c:v>
                </c:pt>
                <c:pt idx="403">
                  <c:v>18.754000000000001</c:v>
                </c:pt>
                <c:pt idx="404">
                  <c:v>18.765999999999998</c:v>
                </c:pt>
                <c:pt idx="405">
                  <c:v>18.771999999999998</c:v>
                </c:pt>
                <c:pt idx="406">
                  <c:v>18.771999999999998</c:v>
                </c:pt>
                <c:pt idx="407">
                  <c:v>18.771999999999998</c:v>
                </c:pt>
                <c:pt idx="408">
                  <c:v>18.771999999999998</c:v>
                </c:pt>
                <c:pt idx="409">
                  <c:v>18.771999999999998</c:v>
                </c:pt>
                <c:pt idx="410">
                  <c:v>18.771999999999998</c:v>
                </c:pt>
                <c:pt idx="411">
                  <c:v>18.771999999999998</c:v>
                </c:pt>
                <c:pt idx="412">
                  <c:v>18.777000000000001</c:v>
                </c:pt>
                <c:pt idx="413">
                  <c:v>18.786000000000001</c:v>
                </c:pt>
                <c:pt idx="414">
                  <c:v>18.792000000000002</c:v>
                </c:pt>
                <c:pt idx="415">
                  <c:v>18.792000000000002</c:v>
                </c:pt>
                <c:pt idx="416">
                  <c:v>18.792000000000002</c:v>
                </c:pt>
                <c:pt idx="417">
                  <c:v>18.792000000000002</c:v>
                </c:pt>
                <c:pt idx="418">
                  <c:v>18.792000000000002</c:v>
                </c:pt>
                <c:pt idx="419">
                  <c:v>18.798999999999999</c:v>
                </c:pt>
                <c:pt idx="420">
                  <c:v>18.811</c:v>
                </c:pt>
                <c:pt idx="421">
                  <c:v>18.821000000000002</c:v>
                </c:pt>
                <c:pt idx="422">
                  <c:v>18.827000000000002</c:v>
                </c:pt>
                <c:pt idx="423">
                  <c:v>18.832999999999998</c:v>
                </c:pt>
                <c:pt idx="424">
                  <c:v>18.838000000000001</c:v>
                </c:pt>
                <c:pt idx="425">
                  <c:v>18.838000000000001</c:v>
                </c:pt>
                <c:pt idx="426">
                  <c:v>18.838000000000001</c:v>
                </c:pt>
                <c:pt idx="427">
                  <c:v>18.844999999999999</c:v>
                </c:pt>
                <c:pt idx="428">
                  <c:v>18.859000000000002</c:v>
                </c:pt>
                <c:pt idx="429">
                  <c:v>18.869</c:v>
                </c:pt>
                <c:pt idx="430">
                  <c:v>18.876999999999999</c:v>
                </c:pt>
                <c:pt idx="431">
                  <c:v>18.876999999999999</c:v>
                </c:pt>
                <c:pt idx="432">
                  <c:v>18.876999999999999</c:v>
                </c:pt>
                <c:pt idx="433">
                  <c:v>18.876999999999999</c:v>
                </c:pt>
                <c:pt idx="434">
                  <c:v>18.876999999999999</c:v>
                </c:pt>
                <c:pt idx="435">
                  <c:v>18.885000000000002</c:v>
                </c:pt>
                <c:pt idx="436">
                  <c:v>18.896999999999998</c:v>
                </c:pt>
                <c:pt idx="437">
                  <c:v>18.905999999999999</c:v>
                </c:pt>
                <c:pt idx="438">
                  <c:v>18.913</c:v>
                </c:pt>
                <c:pt idx="439">
                  <c:v>18.913</c:v>
                </c:pt>
                <c:pt idx="440">
                  <c:v>18.913</c:v>
                </c:pt>
                <c:pt idx="441">
                  <c:v>18.913</c:v>
                </c:pt>
                <c:pt idx="442">
                  <c:v>18.922000000000001</c:v>
                </c:pt>
                <c:pt idx="443">
                  <c:v>18.927</c:v>
                </c:pt>
                <c:pt idx="444">
                  <c:v>18.927</c:v>
                </c:pt>
                <c:pt idx="445">
                  <c:v>18.927</c:v>
                </c:pt>
                <c:pt idx="446">
                  <c:v>18.927</c:v>
                </c:pt>
                <c:pt idx="447">
                  <c:v>18.927</c:v>
                </c:pt>
                <c:pt idx="448">
                  <c:v>18.927</c:v>
                </c:pt>
                <c:pt idx="449">
                  <c:v>18.927</c:v>
                </c:pt>
                <c:pt idx="450">
                  <c:v>18.927</c:v>
                </c:pt>
                <c:pt idx="451">
                  <c:v>18.927</c:v>
                </c:pt>
                <c:pt idx="452">
                  <c:v>18.927</c:v>
                </c:pt>
                <c:pt idx="453">
                  <c:v>18.933</c:v>
                </c:pt>
                <c:pt idx="454">
                  <c:v>18.943999999999999</c:v>
                </c:pt>
                <c:pt idx="455">
                  <c:v>18.951000000000001</c:v>
                </c:pt>
                <c:pt idx="456">
                  <c:v>18.957000000000001</c:v>
                </c:pt>
                <c:pt idx="457">
                  <c:v>18.962</c:v>
                </c:pt>
                <c:pt idx="458">
                  <c:v>18.971</c:v>
                </c:pt>
                <c:pt idx="459">
                  <c:v>18.971</c:v>
                </c:pt>
                <c:pt idx="460">
                  <c:v>18.971</c:v>
                </c:pt>
                <c:pt idx="461">
                  <c:v>18.971</c:v>
                </c:pt>
                <c:pt idx="462">
                  <c:v>18.966000000000001</c:v>
                </c:pt>
                <c:pt idx="463">
                  <c:v>18.966000000000001</c:v>
                </c:pt>
                <c:pt idx="464">
                  <c:v>18.966000000000001</c:v>
                </c:pt>
                <c:pt idx="465">
                  <c:v>18.966000000000001</c:v>
                </c:pt>
                <c:pt idx="466">
                  <c:v>18.972000000000001</c:v>
                </c:pt>
                <c:pt idx="467">
                  <c:v>18.972000000000001</c:v>
                </c:pt>
                <c:pt idx="468">
                  <c:v>18.972000000000001</c:v>
                </c:pt>
                <c:pt idx="469">
                  <c:v>18.966000000000001</c:v>
                </c:pt>
                <c:pt idx="470">
                  <c:v>18.966000000000001</c:v>
                </c:pt>
                <c:pt idx="471">
                  <c:v>18.966000000000001</c:v>
                </c:pt>
                <c:pt idx="472">
                  <c:v>18.966000000000001</c:v>
                </c:pt>
                <c:pt idx="473">
                  <c:v>18.966000000000001</c:v>
                </c:pt>
                <c:pt idx="474">
                  <c:v>18.971</c:v>
                </c:pt>
                <c:pt idx="475">
                  <c:v>18.971</c:v>
                </c:pt>
                <c:pt idx="476">
                  <c:v>18.971</c:v>
                </c:pt>
                <c:pt idx="477">
                  <c:v>18.971</c:v>
                </c:pt>
                <c:pt idx="478">
                  <c:v>18.971</c:v>
                </c:pt>
                <c:pt idx="479">
                  <c:v>18.971</c:v>
                </c:pt>
                <c:pt idx="480">
                  <c:v>18.971</c:v>
                </c:pt>
                <c:pt idx="481">
                  <c:v>18.975999999999999</c:v>
                </c:pt>
                <c:pt idx="482">
                  <c:v>18.983000000000001</c:v>
                </c:pt>
                <c:pt idx="483">
                  <c:v>18.983000000000001</c:v>
                </c:pt>
                <c:pt idx="484">
                  <c:v>18.983000000000001</c:v>
                </c:pt>
                <c:pt idx="485">
                  <c:v>18.983000000000001</c:v>
                </c:pt>
                <c:pt idx="486">
                  <c:v>18.977</c:v>
                </c:pt>
                <c:pt idx="487">
                  <c:v>18.97</c:v>
                </c:pt>
                <c:pt idx="488">
                  <c:v>18.97</c:v>
                </c:pt>
                <c:pt idx="489">
                  <c:v>18.97</c:v>
                </c:pt>
                <c:pt idx="490">
                  <c:v>18.975000000000001</c:v>
                </c:pt>
                <c:pt idx="491">
                  <c:v>18.981000000000002</c:v>
                </c:pt>
                <c:pt idx="492">
                  <c:v>18.986000000000001</c:v>
                </c:pt>
                <c:pt idx="493">
                  <c:v>18.992000000000001</c:v>
                </c:pt>
                <c:pt idx="494">
                  <c:v>18.992000000000001</c:v>
                </c:pt>
                <c:pt idx="495">
                  <c:v>18.992000000000001</c:v>
                </c:pt>
                <c:pt idx="496">
                  <c:v>18.992000000000001</c:v>
                </c:pt>
                <c:pt idx="497">
                  <c:v>18.992000000000001</c:v>
                </c:pt>
                <c:pt idx="498">
                  <c:v>18.992000000000001</c:v>
                </c:pt>
                <c:pt idx="499">
                  <c:v>18.986000000000001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6-7E48-851C-215CB355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33167"/>
        <c:axId val="240988959"/>
      </c:scatterChart>
      <c:valAx>
        <c:axId val="2408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88959"/>
        <c:crosses val="autoZero"/>
        <c:crossBetween val="midCat"/>
      </c:valAx>
      <c:valAx>
        <c:axId val="2409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elbow4!$N$1</c:f>
              <c:strCache>
                <c:ptCount val="1"/>
                <c:pt idx="0">
                  <c:v>x_angle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elbow4!$N$2:$N$501</c:f>
              <c:numCache>
                <c:formatCode>General</c:formatCode>
                <c:ptCount val="500"/>
                <c:pt idx="0">
                  <c:v>-2.1999999999999999E-2</c:v>
                </c:pt>
                <c:pt idx="1">
                  <c:v>-5.6000000000000001E-2</c:v>
                </c:pt>
                <c:pt idx="2">
                  <c:v>-7.0999999999999994E-2</c:v>
                </c:pt>
                <c:pt idx="3">
                  <c:v>-8.1000000000000003E-2</c:v>
                </c:pt>
                <c:pt idx="4">
                  <c:v>-7.3999999999999996E-2</c:v>
                </c:pt>
                <c:pt idx="5">
                  <c:v>-8.5999999999999993E-2</c:v>
                </c:pt>
                <c:pt idx="6">
                  <c:v>-0.122</c:v>
                </c:pt>
                <c:pt idx="7">
                  <c:v>-0.16800000000000001</c:v>
                </c:pt>
                <c:pt idx="8">
                  <c:v>-0.221</c:v>
                </c:pt>
                <c:pt idx="9">
                  <c:v>-0.26700000000000002</c:v>
                </c:pt>
                <c:pt idx="10">
                  <c:v>-0.29899999999999999</c:v>
                </c:pt>
                <c:pt idx="11">
                  <c:v>-0.311</c:v>
                </c:pt>
                <c:pt idx="12">
                  <c:v>-0.28199999999999997</c:v>
                </c:pt>
                <c:pt idx="13">
                  <c:v>-0.214</c:v>
                </c:pt>
                <c:pt idx="14">
                  <c:v>-0.13</c:v>
                </c:pt>
                <c:pt idx="15">
                  <c:v>-4.8000000000000001E-2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-3.5999999999999997E-2</c:v>
                </c:pt>
                <c:pt idx="19">
                  <c:v>-0.17100000000000001</c:v>
                </c:pt>
                <c:pt idx="20">
                  <c:v>-0.38100000000000001</c:v>
                </c:pt>
                <c:pt idx="21">
                  <c:v>-0.53900000000000003</c:v>
                </c:pt>
                <c:pt idx="22">
                  <c:v>-0.61099999999999999</c:v>
                </c:pt>
                <c:pt idx="23">
                  <c:v>-0.61799999999999999</c:v>
                </c:pt>
                <c:pt idx="24">
                  <c:v>-0.629</c:v>
                </c:pt>
                <c:pt idx="25">
                  <c:v>-0.68899999999999995</c:v>
                </c:pt>
                <c:pt idx="26">
                  <c:v>-0.76100000000000001</c:v>
                </c:pt>
                <c:pt idx="27">
                  <c:v>-0.76700000000000002</c:v>
                </c:pt>
                <c:pt idx="28">
                  <c:v>-0.69099999999999995</c:v>
                </c:pt>
                <c:pt idx="29">
                  <c:v>-0.55700000000000005</c:v>
                </c:pt>
                <c:pt idx="30">
                  <c:v>-0.40400000000000003</c:v>
                </c:pt>
                <c:pt idx="31">
                  <c:v>-0.31900000000000001</c:v>
                </c:pt>
                <c:pt idx="32">
                  <c:v>-0.36599999999999999</c:v>
                </c:pt>
                <c:pt idx="33">
                  <c:v>-0.53400000000000003</c:v>
                </c:pt>
                <c:pt idx="34">
                  <c:v>-0.78300000000000003</c:v>
                </c:pt>
                <c:pt idx="35">
                  <c:v>-1.0509999999999999</c:v>
                </c:pt>
                <c:pt idx="36">
                  <c:v>-1.282</c:v>
                </c:pt>
                <c:pt idx="37">
                  <c:v>-1.4910000000000001</c:v>
                </c:pt>
                <c:pt idx="38">
                  <c:v>-1.7250000000000001</c:v>
                </c:pt>
                <c:pt idx="39">
                  <c:v>-2.0409999999999999</c:v>
                </c:pt>
                <c:pt idx="40">
                  <c:v>-2.468</c:v>
                </c:pt>
                <c:pt idx="41">
                  <c:v>-2.9529999999999998</c:v>
                </c:pt>
                <c:pt idx="42">
                  <c:v>-3.4590000000000001</c:v>
                </c:pt>
                <c:pt idx="43">
                  <c:v>-3.9340000000000002</c:v>
                </c:pt>
                <c:pt idx="44">
                  <c:v>-4.3559999999999999</c:v>
                </c:pt>
                <c:pt idx="45">
                  <c:v>-4.7439999999999998</c:v>
                </c:pt>
                <c:pt idx="46">
                  <c:v>-5.1189999999999998</c:v>
                </c:pt>
                <c:pt idx="47">
                  <c:v>-5.5209999999999999</c:v>
                </c:pt>
                <c:pt idx="48">
                  <c:v>-5.9969999999999999</c:v>
                </c:pt>
                <c:pt idx="49">
                  <c:v>-6.5380000000000003</c:v>
                </c:pt>
                <c:pt idx="50">
                  <c:v>-7.0759999999999996</c:v>
                </c:pt>
                <c:pt idx="51">
                  <c:v>-7.5659999999999998</c:v>
                </c:pt>
                <c:pt idx="52">
                  <c:v>-8.0039999999999996</c:v>
                </c:pt>
                <c:pt idx="53">
                  <c:v>-8.4049999999999994</c:v>
                </c:pt>
                <c:pt idx="54">
                  <c:v>-8.7829999999999995</c:v>
                </c:pt>
                <c:pt idx="55">
                  <c:v>-9.1630000000000003</c:v>
                </c:pt>
                <c:pt idx="56">
                  <c:v>-9.5559999999999992</c:v>
                </c:pt>
                <c:pt idx="57">
                  <c:v>-9.9719999999999995</c:v>
                </c:pt>
                <c:pt idx="58">
                  <c:v>-10.394</c:v>
                </c:pt>
                <c:pt idx="59">
                  <c:v>-10.808999999999999</c:v>
                </c:pt>
                <c:pt idx="60">
                  <c:v>-11.218999999999999</c:v>
                </c:pt>
                <c:pt idx="61">
                  <c:v>-11.603999999999999</c:v>
                </c:pt>
                <c:pt idx="62">
                  <c:v>-11.946</c:v>
                </c:pt>
                <c:pt idx="63">
                  <c:v>-12.231999999999999</c:v>
                </c:pt>
                <c:pt idx="64">
                  <c:v>-12.49</c:v>
                </c:pt>
                <c:pt idx="65">
                  <c:v>-12.747999999999999</c:v>
                </c:pt>
                <c:pt idx="66">
                  <c:v>-13.022</c:v>
                </c:pt>
                <c:pt idx="67">
                  <c:v>-13.316000000000001</c:v>
                </c:pt>
                <c:pt idx="68">
                  <c:v>-13.58</c:v>
                </c:pt>
                <c:pt idx="69">
                  <c:v>-13.769</c:v>
                </c:pt>
                <c:pt idx="70">
                  <c:v>-13.882999999999999</c:v>
                </c:pt>
                <c:pt idx="71">
                  <c:v>-13.904</c:v>
                </c:pt>
                <c:pt idx="72">
                  <c:v>-13.898</c:v>
                </c:pt>
                <c:pt idx="73">
                  <c:v>-13.932</c:v>
                </c:pt>
                <c:pt idx="74">
                  <c:v>-14.041</c:v>
                </c:pt>
                <c:pt idx="75">
                  <c:v>-14.228</c:v>
                </c:pt>
                <c:pt idx="76">
                  <c:v>-14.464</c:v>
                </c:pt>
                <c:pt idx="77">
                  <c:v>-14.731</c:v>
                </c:pt>
                <c:pt idx="78">
                  <c:v>-14.994999999999999</c:v>
                </c:pt>
                <c:pt idx="79">
                  <c:v>-15.266999999999999</c:v>
                </c:pt>
                <c:pt idx="80">
                  <c:v>-15.56</c:v>
                </c:pt>
                <c:pt idx="81">
                  <c:v>-15.895</c:v>
                </c:pt>
                <c:pt idx="82">
                  <c:v>-16.279</c:v>
                </c:pt>
                <c:pt idx="83">
                  <c:v>-16.713999999999999</c:v>
                </c:pt>
                <c:pt idx="84">
                  <c:v>-17.184999999999999</c:v>
                </c:pt>
                <c:pt idx="85">
                  <c:v>-17.68</c:v>
                </c:pt>
                <c:pt idx="86">
                  <c:v>-18.204000000000001</c:v>
                </c:pt>
                <c:pt idx="87">
                  <c:v>-18.762</c:v>
                </c:pt>
                <c:pt idx="88">
                  <c:v>-19.346</c:v>
                </c:pt>
                <c:pt idx="89">
                  <c:v>-19.948</c:v>
                </c:pt>
                <c:pt idx="90">
                  <c:v>-20.553000000000001</c:v>
                </c:pt>
                <c:pt idx="91">
                  <c:v>-21.151</c:v>
                </c:pt>
                <c:pt idx="92">
                  <c:v>-21.774999999999999</c:v>
                </c:pt>
                <c:pt idx="93">
                  <c:v>-22.434999999999999</c:v>
                </c:pt>
                <c:pt idx="94">
                  <c:v>-23.1</c:v>
                </c:pt>
                <c:pt idx="95">
                  <c:v>-23.712</c:v>
                </c:pt>
                <c:pt idx="96">
                  <c:v>-24.273</c:v>
                </c:pt>
                <c:pt idx="97">
                  <c:v>-24.765999999999998</c:v>
                </c:pt>
                <c:pt idx="98">
                  <c:v>-25.184999999999999</c:v>
                </c:pt>
                <c:pt idx="99">
                  <c:v>-25.515999999999998</c:v>
                </c:pt>
                <c:pt idx="100">
                  <c:v>-25.785</c:v>
                </c:pt>
                <c:pt idx="101">
                  <c:v>-25.946000000000002</c:v>
                </c:pt>
                <c:pt idx="102">
                  <c:v>-25.995000000000001</c:v>
                </c:pt>
                <c:pt idx="103">
                  <c:v>-25.920999999999999</c:v>
                </c:pt>
                <c:pt idx="104">
                  <c:v>-25.73</c:v>
                </c:pt>
                <c:pt idx="105">
                  <c:v>-25.431000000000001</c:v>
                </c:pt>
                <c:pt idx="106">
                  <c:v>-25.038</c:v>
                </c:pt>
                <c:pt idx="107">
                  <c:v>-24.561</c:v>
                </c:pt>
                <c:pt idx="108">
                  <c:v>-23.988</c:v>
                </c:pt>
                <c:pt idx="109">
                  <c:v>-23.302</c:v>
                </c:pt>
                <c:pt idx="110">
                  <c:v>-22.507999999999999</c:v>
                </c:pt>
                <c:pt idx="111">
                  <c:v>-21.609000000000002</c:v>
                </c:pt>
                <c:pt idx="112">
                  <c:v>-20.602</c:v>
                </c:pt>
                <c:pt idx="113">
                  <c:v>-19.478000000000002</c:v>
                </c:pt>
                <c:pt idx="114">
                  <c:v>-18.228000000000002</c:v>
                </c:pt>
                <c:pt idx="115">
                  <c:v>-16.867000000000001</c:v>
                </c:pt>
                <c:pt idx="116">
                  <c:v>-15.412000000000001</c:v>
                </c:pt>
                <c:pt idx="117">
                  <c:v>-13.868</c:v>
                </c:pt>
                <c:pt idx="118">
                  <c:v>-12.226000000000001</c:v>
                </c:pt>
                <c:pt idx="119">
                  <c:v>-10.471</c:v>
                </c:pt>
                <c:pt idx="120">
                  <c:v>-8.6319999999999997</c:v>
                </c:pt>
                <c:pt idx="121">
                  <c:v>-6.7409999999999997</c:v>
                </c:pt>
                <c:pt idx="122">
                  <c:v>-4.8079999999999998</c:v>
                </c:pt>
                <c:pt idx="123">
                  <c:v>-2.8519999999999999</c:v>
                </c:pt>
                <c:pt idx="124">
                  <c:v>-0.92100000000000004</c:v>
                </c:pt>
                <c:pt idx="125">
                  <c:v>0.92100000000000004</c:v>
                </c:pt>
                <c:pt idx="126">
                  <c:v>2.7120000000000002</c:v>
                </c:pt>
                <c:pt idx="127">
                  <c:v>4.4989999999999997</c:v>
                </c:pt>
                <c:pt idx="128">
                  <c:v>6.2439999999999998</c:v>
                </c:pt>
                <c:pt idx="129">
                  <c:v>7.91</c:v>
                </c:pt>
                <c:pt idx="130">
                  <c:v>9.5579999999999998</c:v>
                </c:pt>
                <c:pt idx="131">
                  <c:v>11.226000000000001</c:v>
                </c:pt>
                <c:pt idx="132">
                  <c:v>12.856999999999999</c:v>
                </c:pt>
                <c:pt idx="133">
                  <c:v>14.353</c:v>
                </c:pt>
                <c:pt idx="134">
                  <c:v>15.564</c:v>
                </c:pt>
                <c:pt idx="135">
                  <c:v>16.460999999999999</c:v>
                </c:pt>
                <c:pt idx="136">
                  <c:v>17.081</c:v>
                </c:pt>
                <c:pt idx="137">
                  <c:v>17.486999999999998</c:v>
                </c:pt>
                <c:pt idx="138">
                  <c:v>17.789000000000001</c:v>
                </c:pt>
                <c:pt idx="139">
                  <c:v>18.132000000000001</c:v>
                </c:pt>
                <c:pt idx="140">
                  <c:v>18.539000000000001</c:v>
                </c:pt>
                <c:pt idx="141">
                  <c:v>19.036999999999999</c:v>
                </c:pt>
                <c:pt idx="142">
                  <c:v>19.518999999999998</c:v>
                </c:pt>
                <c:pt idx="143">
                  <c:v>19.744</c:v>
                </c:pt>
                <c:pt idx="144">
                  <c:v>19.631</c:v>
                </c:pt>
                <c:pt idx="145">
                  <c:v>19.216999999999999</c:v>
                </c:pt>
                <c:pt idx="146">
                  <c:v>18.577999999999999</c:v>
                </c:pt>
                <c:pt idx="147">
                  <c:v>17.949000000000002</c:v>
                </c:pt>
                <c:pt idx="148">
                  <c:v>17.436</c:v>
                </c:pt>
                <c:pt idx="149">
                  <c:v>17.268999999999998</c:v>
                </c:pt>
                <c:pt idx="150">
                  <c:v>17.515999999999998</c:v>
                </c:pt>
                <c:pt idx="151">
                  <c:v>18.077000000000002</c:v>
                </c:pt>
                <c:pt idx="152">
                  <c:v>18.817</c:v>
                </c:pt>
                <c:pt idx="153">
                  <c:v>19.158999999999999</c:v>
                </c:pt>
                <c:pt idx="154">
                  <c:v>19.042999999999999</c:v>
                </c:pt>
                <c:pt idx="155">
                  <c:v>18.745999999999999</c:v>
                </c:pt>
                <c:pt idx="156">
                  <c:v>18.356999999999999</c:v>
                </c:pt>
                <c:pt idx="157">
                  <c:v>17.989999999999998</c:v>
                </c:pt>
                <c:pt idx="158">
                  <c:v>17.666</c:v>
                </c:pt>
                <c:pt idx="159">
                  <c:v>17.422000000000001</c:v>
                </c:pt>
                <c:pt idx="160">
                  <c:v>17.279</c:v>
                </c:pt>
                <c:pt idx="161">
                  <c:v>17.224</c:v>
                </c:pt>
                <c:pt idx="162">
                  <c:v>17.219000000000001</c:v>
                </c:pt>
                <c:pt idx="163">
                  <c:v>17.305</c:v>
                </c:pt>
                <c:pt idx="164">
                  <c:v>17.45</c:v>
                </c:pt>
                <c:pt idx="165">
                  <c:v>17.602</c:v>
                </c:pt>
                <c:pt idx="166">
                  <c:v>17.747</c:v>
                </c:pt>
                <c:pt idx="167">
                  <c:v>17.852</c:v>
                </c:pt>
                <c:pt idx="168">
                  <c:v>17.917999999999999</c:v>
                </c:pt>
                <c:pt idx="169">
                  <c:v>17.939</c:v>
                </c:pt>
                <c:pt idx="170">
                  <c:v>17.896999999999998</c:v>
                </c:pt>
                <c:pt idx="171">
                  <c:v>17.809000000000001</c:v>
                </c:pt>
                <c:pt idx="172">
                  <c:v>17.695</c:v>
                </c:pt>
                <c:pt idx="173">
                  <c:v>17.568999999999999</c:v>
                </c:pt>
                <c:pt idx="174">
                  <c:v>17.437999999999999</c:v>
                </c:pt>
                <c:pt idx="175">
                  <c:v>17.338000000000001</c:v>
                </c:pt>
                <c:pt idx="176">
                  <c:v>17.283999999999999</c:v>
                </c:pt>
                <c:pt idx="177">
                  <c:v>17.259</c:v>
                </c:pt>
                <c:pt idx="178">
                  <c:v>17.259</c:v>
                </c:pt>
                <c:pt idx="179">
                  <c:v>17.268999999999998</c:v>
                </c:pt>
                <c:pt idx="180">
                  <c:v>17.280999999999999</c:v>
                </c:pt>
                <c:pt idx="181">
                  <c:v>17.271999999999998</c:v>
                </c:pt>
                <c:pt idx="182">
                  <c:v>17.236000000000001</c:v>
                </c:pt>
                <c:pt idx="183">
                  <c:v>17.186</c:v>
                </c:pt>
                <c:pt idx="184">
                  <c:v>17.135999999999999</c:v>
                </c:pt>
                <c:pt idx="185">
                  <c:v>17.088999999999999</c:v>
                </c:pt>
                <c:pt idx="186">
                  <c:v>17.042000000000002</c:v>
                </c:pt>
                <c:pt idx="187">
                  <c:v>16.981000000000002</c:v>
                </c:pt>
                <c:pt idx="188">
                  <c:v>16.902999999999999</c:v>
                </c:pt>
                <c:pt idx="189">
                  <c:v>16.835999999999999</c:v>
                </c:pt>
                <c:pt idx="190">
                  <c:v>16.763000000000002</c:v>
                </c:pt>
                <c:pt idx="191">
                  <c:v>16.692</c:v>
                </c:pt>
                <c:pt idx="192">
                  <c:v>16.616</c:v>
                </c:pt>
                <c:pt idx="193">
                  <c:v>16.521000000000001</c:v>
                </c:pt>
                <c:pt idx="194">
                  <c:v>16.422000000000001</c:v>
                </c:pt>
                <c:pt idx="195">
                  <c:v>16.335999999999999</c:v>
                </c:pt>
                <c:pt idx="196">
                  <c:v>16.260999999999999</c:v>
                </c:pt>
                <c:pt idx="197">
                  <c:v>16.193000000000001</c:v>
                </c:pt>
                <c:pt idx="198">
                  <c:v>16.129000000000001</c:v>
                </c:pt>
                <c:pt idx="199">
                  <c:v>16.067</c:v>
                </c:pt>
                <c:pt idx="200">
                  <c:v>15.996</c:v>
                </c:pt>
                <c:pt idx="201">
                  <c:v>15.914</c:v>
                </c:pt>
                <c:pt idx="202">
                  <c:v>15.821</c:v>
                </c:pt>
                <c:pt idx="203">
                  <c:v>15.696999999999999</c:v>
                </c:pt>
                <c:pt idx="204">
                  <c:v>15.544</c:v>
                </c:pt>
                <c:pt idx="205">
                  <c:v>15.359</c:v>
                </c:pt>
                <c:pt idx="206">
                  <c:v>15.148999999999999</c:v>
                </c:pt>
                <c:pt idx="207">
                  <c:v>14.907</c:v>
                </c:pt>
                <c:pt idx="208">
                  <c:v>14.635999999999999</c:v>
                </c:pt>
                <c:pt idx="209">
                  <c:v>14.35</c:v>
                </c:pt>
                <c:pt idx="210">
                  <c:v>14.048999999999999</c:v>
                </c:pt>
                <c:pt idx="211">
                  <c:v>13.750999999999999</c:v>
                </c:pt>
                <c:pt idx="212">
                  <c:v>13.455</c:v>
                </c:pt>
                <c:pt idx="213">
                  <c:v>13.138999999999999</c:v>
                </c:pt>
                <c:pt idx="214">
                  <c:v>12.8</c:v>
                </c:pt>
                <c:pt idx="215">
                  <c:v>12.426</c:v>
                </c:pt>
                <c:pt idx="216">
                  <c:v>12.022</c:v>
                </c:pt>
                <c:pt idx="217">
                  <c:v>11.592000000000001</c:v>
                </c:pt>
                <c:pt idx="218">
                  <c:v>11.15</c:v>
                </c:pt>
                <c:pt idx="219">
                  <c:v>10.689</c:v>
                </c:pt>
                <c:pt idx="220">
                  <c:v>10.215999999999999</c:v>
                </c:pt>
                <c:pt idx="221">
                  <c:v>9.7490000000000006</c:v>
                </c:pt>
                <c:pt idx="222">
                  <c:v>9.2799999999999994</c:v>
                </c:pt>
                <c:pt idx="223">
                  <c:v>8.8209999999999997</c:v>
                </c:pt>
                <c:pt idx="224">
                  <c:v>8.4030000000000005</c:v>
                </c:pt>
                <c:pt idx="225">
                  <c:v>8.0069999999999997</c:v>
                </c:pt>
                <c:pt idx="226">
                  <c:v>7.6340000000000003</c:v>
                </c:pt>
                <c:pt idx="227">
                  <c:v>7.2729999999999997</c:v>
                </c:pt>
                <c:pt idx="228">
                  <c:v>6.95</c:v>
                </c:pt>
                <c:pt idx="229">
                  <c:v>6.6760000000000002</c:v>
                </c:pt>
                <c:pt idx="230">
                  <c:v>6.3929999999999998</c:v>
                </c:pt>
                <c:pt idx="231">
                  <c:v>6.0609999999999999</c:v>
                </c:pt>
                <c:pt idx="232">
                  <c:v>5.6970000000000001</c:v>
                </c:pt>
                <c:pt idx="233">
                  <c:v>5.2869999999999999</c:v>
                </c:pt>
                <c:pt idx="234">
                  <c:v>4.8109999999999999</c:v>
                </c:pt>
                <c:pt idx="235">
                  <c:v>4.3099999999999996</c:v>
                </c:pt>
                <c:pt idx="236">
                  <c:v>3.819</c:v>
                </c:pt>
                <c:pt idx="237">
                  <c:v>3.427</c:v>
                </c:pt>
                <c:pt idx="238">
                  <c:v>3.1859999999999999</c:v>
                </c:pt>
                <c:pt idx="239">
                  <c:v>2.9489999999999998</c:v>
                </c:pt>
                <c:pt idx="240">
                  <c:v>2.722</c:v>
                </c:pt>
                <c:pt idx="241">
                  <c:v>2.4340000000000002</c:v>
                </c:pt>
                <c:pt idx="242">
                  <c:v>2.06</c:v>
                </c:pt>
                <c:pt idx="243">
                  <c:v>1.6830000000000001</c:v>
                </c:pt>
                <c:pt idx="244">
                  <c:v>1.389</c:v>
                </c:pt>
                <c:pt idx="245">
                  <c:v>1.175</c:v>
                </c:pt>
                <c:pt idx="246">
                  <c:v>1.0620000000000001</c:v>
                </c:pt>
                <c:pt idx="247">
                  <c:v>1.0489999999999999</c:v>
                </c:pt>
                <c:pt idx="248">
                  <c:v>1.0489999999999999</c:v>
                </c:pt>
                <c:pt idx="249">
                  <c:v>1.0109999999999999</c:v>
                </c:pt>
                <c:pt idx="250">
                  <c:v>0.90100000000000002</c:v>
                </c:pt>
                <c:pt idx="251">
                  <c:v>0.68200000000000005</c:v>
                </c:pt>
                <c:pt idx="252">
                  <c:v>0.38</c:v>
                </c:pt>
                <c:pt idx="253">
                  <c:v>1.2E-2</c:v>
                </c:pt>
                <c:pt idx="254">
                  <c:v>-0.378</c:v>
                </c:pt>
                <c:pt idx="255">
                  <c:v>-0.75600000000000001</c:v>
                </c:pt>
                <c:pt idx="256">
                  <c:v>-1.089</c:v>
                </c:pt>
                <c:pt idx="257">
                  <c:v>-1.34</c:v>
                </c:pt>
                <c:pt idx="258">
                  <c:v>-1.534</c:v>
                </c:pt>
                <c:pt idx="259">
                  <c:v>-1.6679999999999999</c:v>
                </c:pt>
                <c:pt idx="260">
                  <c:v>-1.8009999999999999</c:v>
                </c:pt>
                <c:pt idx="261">
                  <c:v>-1.921</c:v>
                </c:pt>
                <c:pt idx="262">
                  <c:v>-1.99</c:v>
                </c:pt>
                <c:pt idx="263">
                  <c:v>-1.972</c:v>
                </c:pt>
                <c:pt idx="264">
                  <c:v>-1.8979999999999999</c:v>
                </c:pt>
                <c:pt idx="265">
                  <c:v>-1.8029999999999999</c:v>
                </c:pt>
                <c:pt idx="266">
                  <c:v>-1.728</c:v>
                </c:pt>
                <c:pt idx="267">
                  <c:v>-1.694</c:v>
                </c:pt>
                <c:pt idx="268">
                  <c:v>-1.7130000000000001</c:v>
                </c:pt>
                <c:pt idx="269">
                  <c:v>-1.764</c:v>
                </c:pt>
                <c:pt idx="270">
                  <c:v>-1.849</c:v>
                </c:pt>
                <c:pt idx="271">
                  <c:v>-1.8959999999999999</c:v>
                </c:pt>
                <c:pt idx="272">
                  <c:v>-1.5509999999999999</c:v>
                </c:pt>
                <c:pt idx="273">
                  <c:v>-1.6559999999999999</c:v>
                </c:pt>
                <c:pt idx="274">
                  <c:v>-1.9490000000000001</c:v>
                </c:pt>
                <c:pt idx="275">
                  <c:v>-2.3380000000000001</c:v>
                </c:pt>
                <c:pt idx="276">
                  <c:v>-2.988</c:v>
                </c:pt>
                <c:pt idx="277">
                  <c:v>-4.0810000000000004</c:v>
                </c:pt>
                <c:pt idx="278">
                  <c:v>-5.1580000000000004</c:v>
                </c:pt>
                <c:pt idx="279">
                  <c:v>-6.1050000000000004</c:v>
                </c:pt>
                <c:pt idx="280">
                  <c:v>-6.734</c:v>
                </c:pt>
                <c:pt idx="281">
                  <c:v>-6.6139999999999999</c:v>
                </c:pt>
                <c:pt idx="282">
                  <c:v>-5.9870000000000001</c:v>
                </c:pt>
                <c:pt idx="283">
                  <c:v>-5.218</c:v>
                </c:pt>
                <c:pt idx="284">
                  <c:v>-4.2590000000000003</c:v>
                </c:pt>
                <c:pt idx="285">
                  <c:v>-3.4809999999999999</c:v>
                </c:pt>
                <c:pt idx="286">
                  <c:v>-3.0430000000000001</c:v>
                </c:pt>
                <c:pt idx="287">
                  <c:v>-2.9660000000000002</c:v>
                </c:pt>
                <c:pt idx="288">
                  <c:v>-3.0249999999999999</c:v>
                </c:pt>
                <c:pt idx="289">
                  <c:v>-3.036</c:v>
                </c:pt>
                <c:pt idx="290">
                  <c:v>-3.2069999999999999</c:v>
                </c:pt>
                <c:pt idx="291">
                  <c:v>-3.4140000000000001</c:v>
                </c:pt>
                <c:pt idx="292">
                  <c:v>-3.6320000000000001</c:v>
                </c:pt>
                <c:pt idx="293">
                  <c:v>-3.7909999999999999</c:v>
                </c:pt>
                <c:pt idx="294">
                  <c:v>-3.8490000000000002</c:v>
                </c:pt>
                <c:pt idx="295">
                  <c:v>-3.839</c:v>
                </c:pt>
                <c:pt idx="296">
                  <c:v>-3.823</c:v>
                </c:pt>
                <c:pt idx="297">
                  <c:v>-3.7730000000000001</c:v>
                </c:pt>
                <c:pt idx="298">
                  <c:v>-3.734</c:v>
                </c:pt>
                <c:pt idx="299">
                  <c:v>-3.6240000000000001</c:v>
                </c:pt>
                <c:pt idx="300">
                  <c:v>-3.4969999999999999</c:v>
                </c:pt>
                <c:pt idx="301">
                  <c:v>-3.3079999999999998</c:v>
                </c:pt>
                <c:pt idx="302">
                  <c:v>-3.0470000000000002</c:v>
                </c:pt>
                <c:pt idx="303">
                  <c:v>-2.8340000000000001</c:v>
                </c:pt>
                <c:pt idx="304">
                  <c:v>-2.6640000000000001</c:v>
                </c:pt>
                <c:pt idx="305">
                  <c:v>-2.5430000000000001</c:v>
                </c:pt>
                <c:pt idx="306">
                  <c:v>-2.4860000000000002</c:v>
                </c:pt>
                <c:pt idx="307">
                  <c:v>-2.5409999999999999</c:v>
                </c:pt>
                <c:pt idx="308">
                  <c:v>-2.613</c:v>
                </c:pt>
                <c:pt idx="309">
                  <c:v>-2.613</c:v>
                </c:pt>
                <c:pt idx="310">
                  <c:v>-2.5299999999999998</c:v>
                </c:pt>
                <c:pt idx="311">
                  <c:v>-2.395</c:v>
                </c:pt>
                <c:pt idx="312">
                  <c:v>-2.246</c:v>
                </c:pt>
                <c:pt idx="313">
                  <c:v>-2.089</c:v>
                </c:pt>
                <c:pt idx="314">
                  <c:v>-1.9750000000000001</c:v>
                </c:pt>
                <c:pt idx="315">
                  <c:v>-1.9139999999999999</c:v>
                </c:pt>
                <c:pt idx="316">
                  <c:v>-1.873</c:v>
                </c:pt>
                <c:pt idx="317">
                  <c:v>-1.859</c:v>
                </c:pt>
                <c:pt idx="318">
                  <c:v>-1.93</c:v>
                </c:pt>
                <c:pt idx="319">
                  <c:v>-2.0459999999999998</c:v>
                </c:pt>
                <c:pt idx="320">
                  <c:v>-2.12</c:v>
                </c:pt>
                <c:pt idx="321">
                  <c:v>-2.1080000000000001</c:v>
                </c:pt>
                <c:pt idx="322">
                  <c:v>-2.0129999999999999</c:v>
                </c:pt>
                <c:pt idx="323">
                  <c:v>-1.8240000000000001</c:v>
                </c:pt>
                <c:pt idx="324">
                  <c:v>-1.599</c:v>
                </c:pt>
                <c:pt idx="325">
                  <c:v>-1.373</c:v>
                </c:pt>
                <c:pt idx="326">
                  <c:v>-1.2270000000000001</c:v>
                </c:pt>
                <c:pt idx="327">
                  <c:v>-1.1259999999999999</c:v>
                </c:pt>
                <c:pt idx="328">
                  <c:v>-1.0329999999999999</c:v>
                </c:pt>
                <c:pt idx="329">
                  <c:v>-0.92800000000000005</c:v>
                </c:pt>
                <c:pt idx="330">
                  <c:v>-0.82199999999999995</c:v>
                </c:pt>
                <c:pt idx="331">
                  <c:v>-0.70899999999999996</c:v>
                </c:pt>
                <c:pt idx="332">
                  <c:v>-0.60199999999999998</c:v>
                </c:pt>
                <c:pt idx="333">
                  <c:v>-0.51100000000000001</c:v>
                </c:pt>
                <c:pt idx="334">
                  <c:v>-0.436</c:v>
                </c:pt>
                <c:pt idx="335">
                  <c:v>-0.36499999999999999</c:v>
                </c:pt>
                <c:pt idx="336">
                  <c:v>-0.29399999999999998</c:v>
                </c:pt>
                <c:pt idx="337">
                  <c:v>-0.24399999999999999</c:v>
                </c:pt>
                <c:pt idx="338">
                  <c:v>-0.21199999999999999</c:v>
                </c:pt>
                <c:pt idx="339">
                  <c:v>-0.20100000000000001</c:v>
                </c:pt>
                <c:pt idx="340">
                  <c:v>-0.191</c:v>
                </c:pt>
                <c:pt idx="341">
                  <c:v>-0.191</c:v>
                </c:pt>
                <c:pt idx="342">
                  <c:v>-0.20300000000000001</c:v>
                </c:pt>
                <c:pt idx="343">
                  <c:v>-0.22900000000000001</c:v>
                </c:pt>
                <c:pt idx="344">
                  <c:v>-0.252</c:v>
                </c:pt>
                <c:pt idx="345">
                  <c:v>-0.27500000000000002</c:v>
                </c:pt>
                <c:pt idx="346">
                  <c:v>-0.30099999999999999</c:v>
                </c:pt>
                <c:pt idx="347">
                  <c:v>-0.318</c:v>
                </c:pt>
                <c:pt idx="348">
                  <c:v>-0.33700000000000002</c:v>
                </c:pt>
                <c:pt idx="349">
                  <c:v>-0.34799999999999998</c:v>
                </c:pt>
                <c:pt idx="350">
                  <c:v>-0.34799999999999998</c:v>
                </c:pt>
                <c:pt idx="351">
                  <c:v>-0.34100000000000003</c:v>
                </c:pt>
                <c:pt idx="352">
                  <c:v>-0.32500000000000001</c:v>
                </c:pt>
                <c:pt idx="353">
                  <c:v>-0.308</c:v>
                </c:pt>
                <c:pt idx="354">
                  <c:v>-0.28799999999999998</c:v>
                </c:pt>
                <c:pt idx="355">
                  <c:v>-0.26600000000000001</c:v>
                </c:pt>
                <c:pt idx="356">
                  <c:v>-0.24399999999999999</c:v>
                </c:pt>
                <c:pt idx="357">
                  <c:v>-0.22800000000000001</c:v>
                </c:pt>
                <c:pt idx="358">
                  <c:v>-0.21</c:v>
                </c:pt>
                <c:pt idx="359">
                  <c:v>-0.186</c:v>
                </c:pt>
                <c:pt idx="360">
                  <c:v>-0.16700000000000001</c:v>
                </c:pt>
                <c:pt idx="361">
                  <c:v>-0.14899999999999999</c:v>
                </c:pt>
                <c:pt idx="362">
                  <c:v>-0.13100000000000001</c:v>
                </c:pt>
                <c:pt idx="363">
                  <c:v>-0.126</c:v>
                </c:pt>
                <c:pt idx="364">
                  <c:v>-0.108</c:v>
                </c:pt>
                <c:pt idx="365">
                  <c:v>-8.2000000000000003E-2</c:v>
                </c:pt>
                <c:pt idx="366">
                  <c:v>-6.4000000000000001E-2</c:v>
                </c:pt>
                <c:pt idx="367">
                  <c:v>-6.4000000000000001E-2</c:v>
                </c:pt>
                <c:pt idx="368">
                  <c:v>-5.0999999999999997E-2</c:v>
                </c:pt>
                <c:pt idx="369">
                  <c:v>-4.4999999999999998E-2</c:v>
                </c:pt>
                <c:pt idx="370">
                  <c:v>-3.9E-2</c:v>
                </c:pt>
                <c:pt idx="371">
                  <c:v>-3.9E-2</c:v>
                </c:pt>
                <c:pt idx="372">
                  <c:v>-2.9000000000000001E-2</c:v>
                </c:pt>
                <c:pt idx="373">
                  <c:v>-8.9999999999999993E-3</c:v>
                </c:pt>
                <c:pt idx="374">
                  <c:v>1.2999999999999999E-2</c:v>
                </c:pt>
                <c:pt idx="375">
                  <c:v>3.1E-2</c:v>
                </c:pt>
                <c:pt idx="376">
                  <c:v>5.8999999999999997E-2</c:v>
                </c:pt>
                <c:pt idx="377">
                  <c:v>0.09</c:v>
                </c:pt>
                <c:pt idx="378">
                  <c:v>0.11700000000000001</c:v>
                </c:pt>
                <c:pt idx="379">
                  <c:v>0.13700000000000001</c:v>
                </c:pt>
                <c:pt idx="380">
                  <c:v>0.16500000000000001</c:v>
                </c:pt>
                <c:pt idx="381">
                  <c:v>0.20599999999999999</c:v>
                </c:pt>
                <c:pt idx="382">
                  <c:v>0.25900000000000001</c:v>
                </c:pt>
                <c:pt idx="383">
                  <c:v>0.317</c:v>
                </c:pt>
                <c:pt idx="384">
                  <c:v>0.374</c:v>
                </c:pt>
                <c:pt idx="385">
                  <c:v>0.438</c:v>
                </c:pt>
                <c:pt idx="386">
                  <c:v>0.497</c:v>
                </c:pt>
                <c:pt idx="387">
                  <c:v>0.55400000000000005</c:v>
                </c:pt>
                <c:pt idx="388">
                  <c:v>0.60899999999999999</c:v>
                </c:pt>
                <c:pt idx="389">
                  <c:v>0.66</c:v>
                </c:pt>
                <c:pt idx="390">
                  <c:v>0.71399999999999997</c:v>
                </c:pt>
                <c:pt idx="391">
                  <c:v>0.77600000000000002</c:v>
                </c:pt>
                <c:pt idx="392">
                  <c:v>0.84199999999999997</c:v>
                </c:pt>
                <c:pt idx="393">
                  <c:v>0.90900000000000003</c:v>
                </c:pt>
                <c:pt idx="394">
                  <c:v>0.96899999999999997</c:v>
                </c:pt>
                <c:pt idx="395">
                  <c:v>1.0389999999999999</c:v>
                </c:pt>
                <c:pt idx="396">
                  <c:v>1.1100000000000001</c:v>
                </c:pt>
                <c:pt idx="397">
                  <c:v>1.181</c:v>
                </c:pt>
                <c:pt idx="398">
                  <c:v>1.2609999999999999</c:v>
                </c:pt>
                <c:pt idx="399">
                  <c:v>1.337</c:v>
                </c:pt>
                <c:pt idx="400">
                  <c:v>1.4119999999999999</c:v>
                </c:pt>
                <c:pt idx="401">
                  <c:v>1.482</c:v>
                </c:pt>
                <c:pt idx="402">
                  <c:v>1.5509999999999999</c:v>
                </c:pt>
                <c:pt idx="403">
                  <c:v>1.6220000000000001</c:v>
                </c:pt>
                <c:pt idx="404">
                  <c:v>1.7010000000000001</c:v>
                </c:pt>
                <c:pt idx="405">
                  <c:v>1.784</c:v>
                </c:pt>
                <c:pt idx="406">
                  <c:v>1.8740000000000001</c:v>
                </c:pt>
                <c:pt idx="407">
                  <c:v>1.9590000000000001</c:v>
                </c:pt>
                <c:pt idx="408">
                  <c:v>2.0409999999999999</c:v>
                </c:pt>
                <c:pt idx="409">
                  <c:v>2.1070000000000002</c:v>
                </c:pt>
                <c:pt idx="410">
                  <c:v>2.1549999999999998</c:v>
                </c:pt>
                <c:pt idx="411">
                  <c:v>2.173</c:v>
                </c:pt>
                <c:pt idx="412">
                  <c:v>2.173</c:v>
                </c:pt>
                <c:pt idx="413">
                  <c:v>2.1779999999999999</c:v>
                </c:pt>
                <c:pt idx="414">
                  <c:v>2.202</c:v>
                </c:pt>
                <c:pt idx="415">
                  <c:v>2.2370000000000001</c:v>
                </c:pt>
                <c:pt idx="416">
                  <c:v>2.2850000000000001</c:v>
                </c:pt>
                <c:pt idx="417">
                  <c:v>2.339</c:v>
                </c:pt>
                <c:pt idx="418">
                  <c:v>2.3919999999999999</c:v>
                </c:pt>
                <c:pt idx="419">
                  <c:v>2.431</c:v>
                </c:pt>
                <c:pt idx="420">
                  <c:v>2.448</c:v>
                </c:pt>
                <c:pt idx="421">
                  <c:v>2.472</c:v>
                </c:pt>
                <c:pt idx="422">
                  <c:v>2.4940000000000002</c:v>
                </c:pt>
                <c:pt idx="423">
                  <c:v>2.5289999999999999</c:v>
                </c:pt>
                <c:pt idx="424">
                  <c:v>2.5739999999999998</c:v>
                </c:pt>
                <c:pt idx="425">
                  <c:v>2.6269999999999998</c:v>
                </c:pt>
                <c:pt idx="426">
                  <c:v>2.6779999999999999</c:v>
                </c:pt>
                <c:pt idx="427">
                  <c:v>2.7189999999999999</c:v>
                </c:pt>
                <c:pt idx="428">
                  <c:v>2.7519999999999998</c:v>
                </c:pt>
                <c:pt idx="429">
                  <c:v>2.7749999999999999</c:v>
                </c:pt>
                <c:pt idx="430">
                  <c:v>2.7810000000000001</c:v>
                </c:pt>
                <c:pt idx="431">
                  <c:v>2.7890000000000001</c:v>
                </c:pt>
                <c:pt idx="432">
                  <c:v>2.8010000000000002</c:v>
                </c:pt>
                <c:pt idx="433">
                  <c:v>2.8290000000000002</c:v>
                </c:pt>
                <c:pt idx="434">
                  <c:v>2.8740000000000001</c:v>
                </c:pt>
                <c:pt idx="435">
                  <c:v>2.94</c:v>
                </c:pt>
                <c:pt idx="436">
                  <c:v>3.004</c:v>
                </c:pt>
                <c:pt idx="437">
                  <c:v>3.0539999999999998</c:v>
                </c:pt>
                <c:pt idx="438">
                  <c:v>3.0990000000000002</c:v>
                </c:pt>
                <c:pt idx="439">
                  <c:v>3.1379999999999999</c:v>
                </c:pt>
                <c:pt idx="440">
                  <c:v>3.1829999999999998</c:v>
                </c:pt>
                <c:pt idx="441">
                  <c:v>3.222</c:v>
                </c:pt>
                <c:pt idx="442">
                  <c:v>3.26</c:v>
                </c:pt>
                <c:pt idx="443">
                  <c:v>3.294</c:v>
                </c:pt>
                <c:pt idx="444">
                  <c:v>3.3439999999999999</c:v>
                </c:pt>
                <c:pt idx="445">
                  <c:v>3.3929999999999998</c:v>
                </c:pt>
                <c:pt idx="446">
                  <c:v>3.4540000000000002</c:v>
                </c:pt>
                <c:pt idx="447">
                  <c:v>3.5139999999999998</c:v>
                </c:pt>
                <c:pt idx="448">
                  <c:v>3.5760000000000001</c:v>
                </c:pt>
                <c:pt idx="449">
                  <c:v>3.6320000000000001</c:v>
                </c:pt>
                <c:pt idx="450">
                  <c:v>3.6890000000000001</c:v>
                </c:pt>
                <c:pt idx="451">
                  <c:v>3.7349999999999999</c:v>
                </c:pt>
                <c:pt idx="452">
                  <c:v>3.7730000000000001</c:v>
                </c:pt>
                <c:pt idx="453">
                  <c:v>3.806</c:v>
                </c:pt>
                <c:pt idx="454">
                  <c:v>3.8290000000000002</c:v>
                </c:pt>
                <c:pt idx="455">
                  <c:v>3.847</c:v>
                </c:pt>
                <c:pt idx="456">
                  <c:v>3.8820000000000001</c:v>
                </c:pt>
                <c:pt idx="457">
                  <c:v>3.919</c:v>
                </c:pt>
                <c:pt idx="458">
                  <c:v>3.9590000000000001</c:v>
                </c:pt>
                <c:pt idx="459">
                  <c:v>4.0119999999999996</c:v>
                </c:pt>
                <c:pt idx="460">
                  <c:v>4.0590000000000002</c:v>
                </c:pt>
                <c:pt idx="461">
                  <c:v>4.1070000000000002</c:v>
                </c:pt>
                <c:pt idx="462">
                  <c:v>4.1509999999999998</c:v>
                </c:pt>
                <c:pt idx="463">
                  <c:v>4.1870000000000003</c:v>
                </c:pt>
                <c:pt idx="464">
                  <c:v>4.2110000000000003</c:v>
                </c:pt>
                <c:pt idx="465">
                  <c:v>4.2309999999999999</c:v>
                </c:pt>
                <c:pt idx="466">
                  <c:v>4.2489999999999997</c:v>
                </c:pt>
                <c:pt idx="467">
                  <c:v>4.2690000000000001</c:v>
                </c:pt>
                <c:pt idx="468">
                  <c:v>4.2869999999999999</c:v>
                </c:pt>
                <c:pt idx="469">
                  <c:v>4.3040000000000003</c:v>
                </c:pt>
                <c:pt idx="470">
                  <c:v>4.319</c:v>
                </c:pt>
                <c:pt idx="471">
                  <c:v>4.3360000000000003</c:v>
                </c:pt>
                <c:pt idx="472">
                  <c:v>4.351</c:v>
                </c:pt>
                <c:pt idx="473">
                  <c:v>4.367</c:v>
                </c:pt>
                <c:pt idx="474">
                  <c:v>4.3810000000000002</c:v>
                </c:pt>
                <c:pt idx="475">
                  <c:v>4.3879999999999999</c:v>
                </c:pt>
                <c:pt idx="476">
                  <c:v>4.3879999999999999</c:v>
                </c:pt>
                <c:pt idx="477">
                  <c:v>4.3810000000000002</c:v>
                </c:pt>
                <c:pt idx="478">
                  <c:v>4.3739999999999997</c:v>
                </c:pt>
                <c:pt idx="479">
                  <c:v>4.3689999999999998</c:v>
                </c:pt>
                <c:pt idx="480">
                  <c:v>4.3540000000000001</c:v>
                </c:pt>
                <c:pt idx="481">
                  <c:v>4.3330000000000002</c:v>
                </c:pt>
                <c:pt idx="482">
                  <c:v>4.319</c:v>
                </c:pt>
                <c:pt idx="483">
                  <c:v>4.3040000000000003</c:v>
                </c:pt>
                <c:pt idx="484">
                  <c:v>4.2969999999999997</c:v>
                </c:pt>
                <c:pt idx="485">
                  <c:v>4.2919999999999998</c:v>
                </c:pt>
                <c:pt idx="486">
                  <c:v>4.2850000000000001</c:v>
                </c:pt>
                <c:pt idx="487">
                  <c:v>4.2779999999999996</c:v>
                </c:pt>
                <c:pt idx="488">
                  <c:v>4.2729999999999997</c:v>
                </c:pt>
                <c:pt idx="489">
                  <c:v>4.2729999999999997</c:v>
                </c:pt>
                <c:pt idx="490">
                  <c:v>4.2729999999999997</c:v>
                </c:pt>
                <c:pt idx="491">
                  <c:v>4.2729999999999997</c:v>
                </c:pt>
                <c:pt idx="492">
                  <c:v>4.2779999999999996</c:v>
                </c:pt>
                <c:pt idx="493">
                  <c:v>4.2830000000000004</c:v>
                </c:pt>
                <c:pt idx="494">
                  <c:v>4.2880000000000003</c:v>
                </c:pt>
                <c:pt idx="495">
                  <c:v>4.2930000000000001</c:v>
                </c:pt>
                <c:pt idx="496">
                  <c:v>4.298</c:v>
                </c:pt>
                <c:pt idx="497">
                  <c:v>4.298</c:v>
                </c:pt>
                <c:pt idx="498">
                  <c:v>4.298</c:v>
                </c:pt>
                <c:pt idx="499">
                  <c:v>4.2919999999999998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2-EA4B-8C05-BFCA98B086CC}"/>
            </c:ext>
          </c:extLst>
        </c:ser>
        <c:ser>
          <c:idx val="1"/>
          <c:order val="1"/>
          <c:tx>
            <c:strRef>
              <c:f>elbow4!$O$1</c:f>
              <c:strCache>
                <c:ptCount val="1"/>
                <c:pt idx="0">
                  <c:v>y_angle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elbow4!$O$2:$O$501</c:f>
              <c:numCache>
                <c:formatCode>General</c:formatCode>
                <c:ptCount val="500"/>
                <c:pt idx="0">
                  <c:v>7.0999999999999994E-2</c:v>
                </c:pt>
                <c:pt idx="1">
                  <c:v>0.14299999999999999</c:v>
                </c:pt>
                <c:pt idx="2">
                  <c:v>0.187</c:v>
                </c:pt>
                <c:pt idx="3">
                  <c:v>0.24399999999999999</c:v>
                </c:pt>
                <c:pt idx="4">
                  <c:v>0.30599999999999999</c:v>
                </c:pt>
                <c:pt idx="5">
                  <c:v>0.39400000000000002</c:v>
                </c:pt>
                <c:pt idx="6">
                  <c:v>0.54100000000000004</c:v>
                </c:pt>
                <c:pt idx="7">
                  <c:v>0.71599999999999997</c:v>
                </c:pt>
                <c:pt idx="8">
                  <c:v>0.9</c:v>
                </c:pt>
                <c:pt idx="9">
                  <c:v>1.0580000000000001</c:v>
                </c:pt>
                <c:pt idx="10">
                  <c:v>1.1359999999999999</c:v>
                </c:pt>
                <c:pt idx="11">
                  <c:v>1.1279999999999999</c:v>
                </c:pt>
                <c:pt idx="12">
                  <c:v>0.998</c:v>
                </c:pt>
                <c:pt idx="13">
                  <c:v>0.85799999999999998</c:v>
                </c:pt>
                <c:pt idx="14">
                  <c:v>0.67300000000000004</c:v>
                </c:pt>
                <c:pt idx="15">
                  <c:v>0.45600000000000002</c:v>
                </c:pt>
                <c:pt idx="16">
                  <c:v>0.26600000000000001</c:v>
                </c:pt>
                <c:pt idx="17">
                  <c:v>0.13700000000000001</c:v>
                </c:pt>
                <c:pt idx="18">
                  <c:v>5.3999999999999999E-2</c:v>
                </c:pt>
                <c:pt idx="19">
                  <c:v>0.13300000000000001</c:v>
                </c:pt>
                <c:pt idx="20">
                  <c:v>0.30499999999999999</c:v>
                </c:pt>
                <c:pt idx="21">
                  <c:v>0.41099999999999998</c:v>
                </c:pt>
                <c:pt idx="22">
                  <c:v>0.44400000000000001</c:v>
                </c:pt>
                <c:pt idx="23">
                  <c:v>0.45300000000000001</c:v>
                </c:pt>
                <c:pt idx="24">
                  <c:v>0.44800000000000001</c:v>
                </c:pt>
                <c:pt idx="25">
                  <c:v>0.33400000000000002</c:v>
                </c:pt>
                <c:pt idx="26">
                  <c:v>6.9000000000000006E-2</c:v>
                </c:pt>
                <c:pt idx="27">
                  <c:v>-0.32700000000000001</c:v>
                </c:pt>
                <c:pt idx="28">
                  <c:v>-0.75600000000000001</c:v>
                </c:pt>
                <c:pt idx="29">
                  <c:v>-1.147</c:v>
                </c:pt>
                <c:pt idx="30">
                  <c:v>-1.456</c:v>
                </c:pt>
                <c:pt idx="31">
                  <c:v>-1.7290000000000001</c:v>
                </c:pt>
                <c:pt idx="32">
                  <c:v>-2.0270000000000001</c:v>
                </c:pt>
                <c:pt idx="33">
                  <c:v>-2.3679999999999999</c:v>
                </c:pt>
                <c:pt idx="34">
                  <c:v>-2.7010000000000001</c:v>
                </c:pt>
                <c:pt idx="35">
                  <c:v>-2.9390000000000001</c:v>
                </c:pt>
                <c:pt idx="36">
                  <c:v>-3.0430000000000001</c:v>
                </c:pt>
                <c:pt idx="37">
                  <c:v>-3.0350000000000001</c:v>
                </c:pt>
                <c:pt idx="38">
                  <c:v>-2.98</c:v>
                </c:pt>
                <c:pt idx="39">
                  <c:v>-2.9209999999999998</c:v>
                </c:pt>
                <c:pt idx="40">
                  <c:v>-2.8439999999999999</c:v>
                </c:pt>
                <c:pt idx="41">
                  <c:v>-2.7160000000000002</c:v>
                </c:pt>
                <c:pt idx="42">
                  <c:v>-2.4870000000000001</c:v>
                </c:pt>
                <c:pt idx="43">
                  <c:v>-2.121</c:v>
                </c:pt>
                <c:pt idx="44">
                  <c:v>-1.62</c:v>
                </c:pt>
                <c:pt idx="45">
                  <c:v>-1.036</c:v>
                </c:pt>
                <c:pt idx="46">
                  <c:v>-0.40600000000000003</c:v>
                </c:pt>
                <c:pt idx="47">
                  <c:v>0.25600000000000001</c:v>
                </c:pt>
                <c:pt idx="48">
                  <c:v>0.90100000000000002</c:v>
                </c:pt>
                <c:pt idx="49">
                  <c:v>1.5009999999999999</c:v>
                </c:pt>
                <c:pt idx="50">
                  <c:v>2.0830000000000002</c:v>
                </c:pt>
                <c:pt idx="51">
                  <c:v>2.661</c:v>
                </c:pt>
                <c:pt idx="52">
                  <c:v>3.2429999999999999</c:v>
                </c:pt>
                <c:pt idx="53">
                  <c:v>3.8490000000000002</c:v>
                </c:pt>
                <c:pt idx="54">
                  <c:v>4.4960000000000004</c:v>
                </c:pt>
                <c:pt idx="55">
                  <c:v>5.1840000000000002</c:v>
                </c:pt>
                <c:pt idx="56">
                  <c:v>5.9160000000000004</c:v>
                </c:pt>
                <c:pt idx="57">
                  <c:v>6.66</c:v>
                </c:pt>
                <c:pt idx="58">
                  <c:v>7.4249999999999998</c:v>
                </c:pt>
                <c:pt idx="59">
                  <c:v>8.2390000000000008</c:v>
                </c:pt>
                <c:pt idx="60">
                  <c:v>9.1010000000000009</c:v>
                </c:pt>
                <c:pt idx="61">
                  <c:v>9.9879999999999995</c:v>
                </c:pt>
                <c:pt idx="62">
                  <c:v>10.879</c:v>
                </c:pt>
                <c:pt idx="63">
                  <c:v>11.762</c:v>
                </c:pt>
                <c:pt idx="64">
                  <c:v>12.609</c:v>
                </c:pt>
                <c:pt idx="65">
                  <c:v>13.433999999999999</c:v>
                </c:pt>
                <c:pt idx="66">
                  <c:v>14.241</c:v>
                </c:pt>
                <c:pt idx="67">
                  <c:v>15.013</c:v>
                </c:pt>
                <c:pt idx="68">
                  <c:v>15.709</c:v>
                </c:pt>
                <c:pt idx="69">
                  <c:v>16.308</c:v>
                </c:pt>
                <c:pt idx="70">
                  <c:v>16.818999999999999</c:v>
                </c:pt>
                <c:pt idx="71">
                  <c:v>17.282</c:v>
                </c:pt>
                <c:pt idx="72">
                  <c:v>17.757000000000001</c:v>
                </c:pt>
                <c:pt idx="73">
                  <c:v>18.285</c:v>
                </c:pt>
                <c:pt idx="74">
                  <c:v>18.888999999999999</c:v>
                </c:pt>
                <c:pt idx="75">
                  <c:v>19.542000000000002</c:v>
                </c:pt>
                <c:pt idx="76">
                  <c:v>20.228000000000002</c:v>
                </c:pt>
                <c:pt idx="77">
                  <c:v>20.914000000000001</c:v>
                </c:pt>
                <c:pt idx="78">
                  <c:v>21.558</c:v>
                </c:pt>
                <c:pt idx="79">
                  <c:v>22.164999999999999</c:v>
                </c:pt>
                <c:pt idx="80">
                  <c:v>22.724</c:v>
                </c:pt>
                <c:pt idx="81">
                  <c:v>23.245000000000001</c:v>
                </c:pt>
                <c:pt idx="82">
                  <c:v>23.734999999999999</c:v>
                </c:pt>
                <c:pt idx="83">
                  <c:v>24.167000000000002</c:v>
                </c:pt>
                <c:pt idx="84">
                  <c:v>24.538</c:v>
                </c:pt>
                <c:pt idx="85">
                  <c:v>24.853999999999999</c:v>
                </c:pt>
                <c:pt idx="86">
                  <c:v>25.116</c:v>
                </c:pt>
                <c:pt idx="87">
                  <c:v>25.32</c:v>
                </c:pt>
                <c:pt idx="88">
                  <c:v>25.457000000000001</c:v>
                </c:pt>
                <c:pt idx="89">
                  <c:v>25.544</c:v>
                </c:pt>
                <c:pt idx="90">
                  <c:v>25.593</c:v>
                </c:pt>
                <c:pt idx="91">
                  <c:v>25.603999999999999</c:v>
                </c:pt>
                <c:pt idx="92">
                  <c:v>25.576000000000001</c:v>
                </c:pt>
                <c:pt idx="93">
                  <c:v>25.503</c:v>
                </c:pt>
                <c:pt idx="94">
                  <c:v>25.388000000000002</c:v>
                </c:pt>
                <c:pt idx="95">
                  <c:v>25.244</c:v>
                </c:pt>
                <c:pt idx="96">
                  <c:v>25.081</c:v>
                </c:pt>
                <c:pt idx="97">
                  <c:v>24.920999999999999</c:v>
                </c:pt>
                <c:pt idx="98">
                  <c:v>24.771999999999998</c:v>
                </c:pt>
                <c:pt idx="99">
                  <c:v>24.673999999999999</c:v>
                </c:pt>
                <c:pt idx="100">
                  <c:v>24.623999999999999</c:v>
                </c:pt>
                <c:pt idx="101">
                  <c:v>24.605</c:v>
                </c:pt>
                <c:pt idx="102">
                  <c:v>24.629000000000001</c:v>
                </c:pt>
                <c:pt idx="103">
                  <c:v>24.67</c:v>
                </c:pt>
                <c:pt idx="104">
                  <c:v>24.763999999999999</c:v>
                </c:pt>
                <c:pt idx="105">
                  <c:v>24.923999999999999</c:v>
                </c:pt>
                <c:pt idx="106">
                  <c:v>25.192</c:v>
                </c:pt>
                <c:pt idx="107">
                  <c:v>25.58</c:v>
                </c:pt>
                <c:pt idx="108">
                  <c:v>26.1</c:v>
                </c:pt>
                <c:pt idx="109">
                  <c:v>26.756</c:v>
                </c:pt>
                <c:pt idx="110">
                  <c:v>27.550999999999998</c:v>
                </c:pt>
                <c:pt idx="111">
                  <c:v>28.443999999999999</c:v>
                </c:pt>
                <c:pt idx="112">
                  <c:v>29.457999999999998</c:v>
                </c:pt>
                <c:pt idx="113">
                  <c:v>30.591000000000001</c:v>
                </c:pt>
                <c:pt idx="114">
                  <c:v>31.829000000000001</c:v>
                </c:pt>
                <c:pt idx="115">
                  <c:v>33.143000000000001</c:v>
                </c:pt>
                <c:pt idx="116">
                  <c:v>34.509</c:v>
                </c:pt>
                <c:pt idx="117">
                  <c:v>35.896000000000001</c:v>
                </c:pt>
                <c:pt idx="118">
                  <c:v>37.267000000000003</c:v>
                </c:pt>
                <c:pt idx="119">
                  <c:v>38.616</c:v>
                </c:pt>
                <c:pt idx="120">
                  <c:v>39.936</c:v>
                </c:pt>
                <c:pt idx="121">
                  <c:v>41.213999999999999</c:v>
                </c:pt>
                <c:pt idx="122">
                  <c:v>42.451000000000001</c:v>
                </c:pt>
                <c:pt idx="123">
                  <c:v>43.651000000000003</c:v>
                </c:pt>
                <c:pt idx="124">
                  <c:v>44.811</c:v>
                </c:pt>
                <c:pt idx="125">
                  <c:v>45.95</c:v>
                </c:pt>
                <c:pt idx="126">
                  <c:v>47.082999999999998</c:v>
                </c:pt>
                <c:pt idx="127">
                  <c:v>48.191000000000003</c:v>
                </c:pt>
                <c:pt idx="128">
                  <c:v>49.256</c:v>
                </c:pt>
                <c:pt idx="129">
                  <c:v>50.253</c:v>
                </c:pt>
                <c:pt idx="130">
                  <c:v>51.134</c:v>
                </c:pt>
                <c:pt idx="131">
                  <c:v>51.930999999999997</c:v>
                </c:pt>
                <c:pt idx="132">
                  <c:v>52.634</c:v>
                </c:pt>
                <c:pt idx="133">
                  <c:v>53.180999999999997</c:v>
                </c:pt>
                <c:pt idx="134">
                  <c:v>53.634</c:v>
                </c:pt>
                <c:pt idx="135">
                  <c:v>54.012999999999998</c:v>
                </c:pt>
                <c:pt idx="136">
                  <c:v>54.326999999999998</c:v>
                </c:pt>
                <c:pt idx="137">
                  <c:v>54.609000000000002</c:v>
                </c:pt>
                <c:pt idx="138">
                  <c:v>54.933999999999997</c:v>
                </c:pt>
                <c:pt idx="139">
                  <c:v>55.308</c:v>
                </c:pt>
                <c:pt idx="140">
                  <c:v>55.732999999999997</c:v>
                </c:pt>
                <c:pt idx="141">
                  <c:v>56.237000000000002</c:v>
                </c:pt>
                <c:pt idx="142">
                  <c:v>56.774999999999999</c:v>
                </c:pt>
                <c:pt idx="143">
                  <c:v>57.356999999999999</c:v>
                </c:pt>
                <c:pt idx="144">
                  <c:v>58.110999999999997</c:v>
                </c:pt>
                <c:pt idx="145">
                  <c:v>59.155999999999999</c:v>
                </c:pt>
                <c:pt idx="146">
                  <c:v>60.456000000000003</c:v>
                </c:pt>
                <c:pt idx="147">
                  <c:v>61.722000000000001</c:v>
                </c:pt>
                <c:pt idx="148">
                  <c:v>62.866</c:v>
                </c:pt>
                <c:pt idx="149">
                  <c:v>63.779000000000003</c:v>
                </c:pt>
                <c:pt idx="150">
                  <c:v>64.346000000000004</c:v>
                </c:pt>
                <c:pt idx="151">
                  <c:v>64.441000000000003</c:v>
                </c:pt>
                <c:pt idx="152">
                  <c:v>64.147000000000006</c:v>
                </c:pt>
                <c:pt idx="153">
                  <c:v>63.588999999999999</c:v>
                </c:pt>
                <c:pt idx="154">
                  <c:v>63.287999999999997</c:v>
                </c:pt>
                <c:pt idx="155">
                  <c:v>63.604999999999997</c:v>
                </c:pt>
                <c:pt idx="156">
                  <c:v>64.376000000000005</c:v>
                </c:pt>
                <c:pt idx="157">
                  <c:v>65.352999999999994</c:v>
                </c:pt>
                <c:pt idx="158">
                  <c:v>66.213999999999999</c:v>
                </c:pt>
                <c:pt idx="159">
                  <c:v>66.808000000000007</c:v>
                </c:pt>
                <c:pt idx="160">
                  <c:v>67.135999999999996</c:v>
                </c:pt>
                <c:pt idx="161">
                  <c:v>67.228999999999999</c:v>
                </c:pt>
                <c:pt idx="162">
                  <c:v>67.165999999999997</c:v>
                </c:pt>
                <c:pt idx="163">
                  <c:v>66.991</c:v>
                </c:pt>
                <c:pt idx="164">
                  <c:v>66.700999999999993</c:v>
                </c:pt>
                <c:pt idx="165">
                  <c:v>66.328000000000003</c:v>
                </c:pt>
                <c:pt idx="166">
                  <c:v>65.912000000000006</c:v>
                </c:pt>
                <c:pt idx="167">
                  <c:v>65.492999999999995</c:v>
                </c:pt>
                <c:pt idx="168">
                  <c:v>65.128</c:v>
                </c:pt>
                <c:pt idx="169">
                  <c:v>64.873000000000005</c:v>
                </c:pt>
                <c:pt idx="170">
                  <c:v>64.768000000000001</c:v>
                </c:pt>
                <c:pt idx="171">
                  <c:v>64.820999999999998</c:v>
                </c:pt>
                <c:pt idx="172">
                  <c:v>65.009</c:v>
                </c:pt>
                <c:pt idx="173">
                  <c:v>65.275999999999996</c:v>
                </c:pt>
                <c:pt idx="174">
                  <c:v>65.543000000000006</c:v>
                </c:pt>
                <c:pt idx="175">
                  <c:v>65.736000000000004</c:v>
                </c:pt>
                <c:pt idx="176">
                  <c:v>65.816000000000003</c:v>
                </c:pt>
                <c:pt idx="177">
                  <c:v>65.783000000000001</c:v>
                </c:pt>
                <c:pt idx="178">
                  <c:v>65.676000000000002</c:v>
                </c:pt>
                <c:pt idx="179">
                  <c:v>65.543999999999997</c:v>
                </c:pt>
                <c:pt idx="180">
                  <c:v>65.427999999999997</c:v>
                </c:pt>
                <c:pt idx="181">
                  <c:v>65.349000000000004</c:v>
                </c:pt>
                <c:pt idx="182">
                  <c:v>65.308999999999997</c:v>
                </c:pt>
                <c:pt idx="183">
                  <c:v>65.308999999999997</c:v>
                </c:pt>
                <c:pt idx="184">
                  <c:v>65.335999999999999</c:v>
                </c:pt>
                <c:pt idx="185">
                  <c:v>65.379000000000005</c:v>
                </c:pt>
                <c:pt idx="186">
                  <c:v>65.409000000000006</c:v>
                </c:pt>
                <c:pt idx="187">
                  <c:v>65.423000000000002</c:v>
                </c:pt>
                <c:pt idx="188">
                  <c:v>65.429000000000002</c:v>
                </c:pt>
                <c:pt idx="189">
                  <c:v>65.44</c:v>
                </c:pt>
                <c:pt idx="190">
                  <c:v>65.459000000000003</c:v>
                </c:pt>
                <c:pt idx="191">
                  <c:v>65.477999999999994</c:v>
                </c:pt>
                <c:pt idx="192">
                  <c:v>65.507999999999996</c:v>
                </c:pt>
                <c:pt idx="193">
                  <c:v>65.539000000000001</c:v>
                </c:pt>
                <c:pt idx="194">
                  <c:v>65.567999999999998</c:v>
                </c:pt>
                <c:pt idx="195">
                  <c:v>65.596000000000004</c:v>
                </c:pt>
                <c:pt idx="196">
                  <c:v>65.596000000000004</c:v>
                </c:pt>
                <c:pt idx="197">
                  <c:v>65.549000000000007</c:v>
                </c:pt>
                <c:pt idx="198">
                  <c:v>65.445999999999998</c:v>
                </c:pt>
                <c:pt idx="199">
                  <c:v>65.304000000000002</c:v>
                </c:pt>
                <c:pt idx="200">
                  <c:v>65.13</c:v>
                </c:pt>
                <c:pt idx="201">
                  <c:v>64.933999999999997</c:v>
                </c:pt>
                <c:pt idx="202">
                  <c:v>64.728999999999999</c:v>
                </c:pt>
                <c:pt idx="203">
                  <c:v>64.512</c:v>
                </c:pt>
                <c:pt idx="204">
                  <c:v>64.299000000000007</c:v>
                </c:pt>
                <c:pt idx="205">
                  <c:v>64.091999999999999</c:v>
                </c:pt>
                <c:pt idx="206">
                  <c:v>63.906999999999996</c:v>
                </c:pt>
                <c:pt idx="207">
                  <c:v>63.728999999999999</c:v>
                </c:pt>
                <c:pt idx="208">
                  <c:v>63.536999999999999</c:v>
                </c:pt>
                <c:pt idx="209">
                  <c:v>63.305</c:v>
                </c:pt>
                <c:pt idx="210">
                  <c:v>63.029000000000003</c:v>
                </c:pt>
                <c:pt idx="211">
                  <c:v>62.695999999999998</c:v>
                </c:pt>
                <c:pt idx="212">
                  <c:v>62.295999999999999</c:v>
                </c:pt>
                <c:pt idx="213">
                  <c:v>61.823</c:v>
                </c:pt>
                <c:pt idx="214">
                  <c:v>61.283000000000001</c:v>
                </c:pt>
                <c:pt idx="215">
                  <c:v>60.692</c:v>
                </c:pt>
                <c:pt idx="216">
                  <c:v>60.064</c:v>
                </c:pt>
                <c:pt idx="217">
                  <c:v>59.414000000000001</c:v>
                </c:pt>
                <c:pt idx="218">
                  <c:v>58.722999999999999</c:v>
                </c:pt>
                <c:pt idx="219">
                  <c:v>58.006999999999998</c:v>
                </c:pt>
                <c:pt idx="220">
                  <c:v>57.241999999999997</c:v>
                </c:pt>
                <c:pt idx="221">
                  <c:v>56.406999999999996</c:v>
                </c:pt>
                <c:pt idx="222">
                  <c:v>55.514000000000003</c:v>
                </c:pt>
                <c:pt idx="223">
                  <c:v>54.591000000000001</c:v>
                </c:pt>
                <c:pt idx="224">
                  <c:v>53.661000000000001</c:v>
                </c:pt>
                <c:pt idx="225">
                  <c:v>52.771000000000001</c:v>
                </c:pt>
                <c:pt idx="226">
                  <c:v>51.920999999999999</c:v>
                </c:pt>
                <c:pt idx="227">
                  <c:v>51.079000000000001</c:v>
                </c:pt>
                <c:pt idx="228">
                  <c:v>50.231000000000002</c:v>
                </c:pt>
                <c:pt idx="229">
                  <c:v>49.389000000000003</c:v>
                </c:pt>
                <c:pt idx="230">
                  <c:v>48.570999999999998</c:v>
                </c:pt>
                <c:pt idx="231">
                  <c:v>47.781999999999996</c:v>
                </c:pt>
                <c:pt idx="232">
                  <c:v>46.994</c:v>
                </c:pt>
                <c:pt idx="233">
                  <c:v>46.204000000000001</c:v>
                </c:pt>
                <c:pt idx="234">
                  <c:v>45.420999999999999</c:v>
                </c:pt>
                <c:pt idx="235">
                  <c:v>44.616</c:v>
                </c:pt>
                <c:pt idx="236">
                  <c:v>43.784999999999997</c:v>
                </c:pt>
                <c:pt idx="237">
                  <c:v>42.938000000000002</c:v>
                </c:pt>
                <c:pt idx="238">
                  <c:v>42.101999999999997</c:v>
                </c:pt>
                <c:pt idx="239">
                  <c:v>41.305999999999997</c:v>
                </c:pt>
                <c:pt idx="240">
                  <c:v>40.463000000000001</c:v>
                </c:pt>
                <c:pt idx="241">
                  <c:v>39.555999999999997</c:v>
                </c:pt>
                <c:pt idx="242">
                  <c:v>38.609000000000002</c:v>
                </c:pt>
                <c:pt idx="243">
                  <c:v>37.639000000000003</c:v>
                </c:pt>
                <c:pt idx="244">
                  <c:v>36.686999999999998</c:v>
                </c:pt>
                <c:pt idx="245">
                  <c:v>35.808999999999997</c:v>
                </c:pt>
                <c:pt idx="246">
                  <c:v>34.982999999999997</c:v>
                </c:pt>
                <c:pt idx="247">
                  <c:v>34.183999999999997</c:v>
                </c:pt>
                <c:pt idx="248">
                  <c:v>33.408000000000001</c:v>
                </c:pt>
                <c:pt idx="249">
                  <c:v>32.654000000000003</c:v>
                </c:pt>
                <c:pt idx="250">
                  <c:v>31.954000000000001</c:v>
                </c:pt>
                <c:pt idx="251">
                  <c:v>31.334</c:v>
                </c:pt>
                <c:pt idx="252">
                  <c:v>30.771999999999998</c:v>
                </c:pt>
                <c:pt idx="253">
                  <c:v>30.265000000000001</c:v>
                </c:pt>
                <c:pt idx="254">
                  <c:v>29.783999999999999</c:v>
                </c:pt>
                <c:pt idx="255">
                  <c:v>29.327999999999999</c:v>
                </c:pt>
                <c:pt idx="256">
                  <c:v>28.896999999999998</c:v>
                </c:pt>
                <c:pt idx="257">
                  <c:v>28.472999999999999</c:v>
                </c:pt>
                <c:pt idx="258">
                  <c:v>28.050999999999998</c:v>
                </c:pt>
                <c:pt idx="259">
                  <c:v>27.588999999999999</c:v>
                </c:pt>
                <c:pt idx="260">
                  <c:v>27.071000000000002</c:v>
                </c:pt>
                <c:pt idx="261">
                  <c:v>26.504000000000001</c:v>
                </c:pt>
                <c:pt idx="262">
                  <c:v>25.905000000000001</c:v>
                </c:pt>
                <c:pt idx="263">
                  <c:v>25.327000000000002</c:v>
                </c:pt>
                <c:pt idx="264">
                  <c:v>24.806999999999999</c:v>
                </c:pt>
                <c:pt idx="265">
                  <c:v>24.349</c:v>
                </c:pt>
                <c:pt idx="266">
                  <c:v>23.925999999999998</c:v>
                </c:pt>
                <c:pt idx="267">
                  <c:v>23.518000000000001</c:v>
                </c:pt>
                <c:pt idx="268">
                  <c:v>23.123999999999999</c:v>
                </c:pt>
                <c:pt idx="269">
                  <c:v>22.757000000000001</c:v>
                </c:pt>
                <c:pt idx="270">
                  <c:v>22.411999999999999</c:v>
                </c:pt>
                <c:pt idx="271">
                  <c:v>21.93</c:v>
                </c:pt>
                <c:pt idx="272">
                  <c:v>22.681000000000001</c:v>
                </c:pt>
                <c:pt idx="273">
                  <c:v>23.352</c:v>
                </c:pt>
                <c:pt idx="274">
                  <c:v>24.157</c:v>
                </c:pt>
                <c:pt idx="275">
                  <c:v>25.207999999999998</c:v>
                </c:pt>
                <c:pt idx="276">
                  <c:v>26.228000000000002</c:v>
                </c:pt>
                <c:pt idx="277">
                  <c:v>25.893999999999998</c:v>
                </c:pt>
                <c:pt idx="278">
                  <c:v>24.344000000000001</c:v>
                </c:pt>
                <c:pt idx="279">
                  <c:v>22.375</c:v>
                </c:pt>
                <c:pt idx="280">
                  <c:v>20.843</c:v>
                </c:pt>
                <c:pt idx="281">
                  <c:v>20.123999999999999</c:v>
                </c:pt>
                <c:pt idx="282">
                  <c:v>20.155999999999999</c:v>
                </c:pt>
                <c:pt idx="283">
                  <c:v>20.425000000000001</c:v>
                </c:pt>
                <c:pt idx="284">
                  <c:v>20.731999999999999</c:v>
                </c:pt>
                <c:pt idx="285">
                  <c:v>20.925999999999998</c:v>
                </c:pt>
                <c:pt idx="286">
                  <c:v>20.791</c:v>
                </c:pt>
                <c:pt idx="287">
                  <c:v>20.477</c:v>
                </c:pt>
                <c:pt idx="288">
                  <c:v>20.187000000000001</c:v>
                </c:pt>
                <c:pt idx="289">
                  <c:v>20.065999999999999</c:v>
                </c:pt>
                <c:pt idx="290">
                  <c:v>20.108000000000001</c:v>
                </c:pt>
                <c:pt idx="291">
                  <c:v>20.056000000000001</c:v>
                </c:pt>
                <c:pt idx="292">
                  <c:v>19.998999999999999</c:v>
                </c:pt>
                <c:pt idx="293">
                  <c:v>19.933</c:v>
                </c:pt>
                <c:pt idx="294">
                  <c:v>19.933</c:v>
                </c:pt>
                <c:pt idx="295">
                  <c:v>19.998999999999999</c:v>
                </c:pt>
                <c:pt idx="296">
                  <c:v>20.056000000000001</c:v>
                </c:pt>
                <c:pt idx="297">
                  <c:v>20.056000000000001</c:v>
                </c:pt>
                <c:pt idx="298">
                  <c:v>20.029</c:v>
                </c:pt>
                <c:pt idx="299">
                  <c:v>19.957999999999998</c:v>
                </c:pt>
                <c:pt idx="300">
                  <c:v>19.957999999999998</c:v>
                </c:pt>
                <c:pt idx="301">
                  <c:v>19.931999999999999</c:v>
                </c:pt>
                <c:pt idx="302">
                  <c:v>19.908999999999999</c:v>
                </c:pt>
                <c:pt idx="303">
                  <c:v>19.908999999999999</c:v>
                </c:pt>
                <c:pt idx="304">
                  <c:v>19.887</c:v>
                </c:pt>
                <c:pt idx="305">
                  <c:v>19.887</c:v>
                </c:pt>
                <c:pt idx="306">
                  <c:v>19.934000000000001</c:v>
                </c:pt>
                <c:pt idx="307">
                  <c:v>19.995999999999999</c:v>
                </c:pt>
                <c:pt idx="308">
                  <c:v>20.042000000000002</c:v>
                </c:pt>
                <c:pt idx="309">
                  <c:v>20.111000000000001</c:v>
                </c:pt>
                <c:pt idx="310">
                  <c:v>20.21</c:v>
                </c:pt>
                <c:pt idx="311">
                  <c:v>20.309000000000001</c:v>
                </c:pt>
                <c:pt idx="312">
                  <c:v>20.376000000000001</c:v>
                </c:pt>
                <c:pt idx="313">
                  <c:v>20.434000000000001</c:v>
                </c:pt>
                <c:pt idx="314">
                  <c:v>20.512</c:v>
                </c:pt>
                <c:pt idx="315">
                  <c:v>20.637</c:v>
                </c:pt>
                <c:pt idx="316">
                  <c:v>20.808</c:v>
                </c:pt>
                <c:pt idx="317">
                  <c:v>21.047000000000001</c:v>
                </c:pt>
                <c:pt idx="318">
                  <c:v>21.318999999999999</c:v>
                </c:pt>
                <c:pt idx="319">
                  <c:v>21.597000000000001</c:v>
                </c:pt>
                <c:pt idx="320">
                  <c:v>21.879000000000001</c:v>
                </c:pt>
                <c:pt idx="321">
                  <c:v>22.173999999999999</c:v>
                </c:pt>
                <c:pt idx="322">
                  <c:v>22.439</c:v>
                </c:pt>
                <c:pt idx="323">
                  <c:v>22.655999999999999</c:v>
                </c:pt>
                <c:pt idx="324">
                  <c:v>22.844000000000001</c:v>
                </c:pt>
                <c:pt idx="325">
                  <c:v>22.96</c:v>
                </c:pt>
                <c:pt idx="326">
                  <c:v>23.015000000000001</c:v>
                </c:pt>
                <c:pt idx="327">
                  <c:v>23.091000000000001</c:v>
                </c:pt>
                <c:pt idx="328">
                  <c:v>23.213999999999999</c:v>
                </c:pt>
                <c:pt idx="329">
                  <c:v>23.350999999999999</c:v>
                </c:pt>
                <c:pt idx="330">
                  <c:v>23.495999999999999</c:v>
                </c:pt>
                <c:pt idx="331">
                  <c:v>23.626999999999999</c:v>
                </c:pt>
                <c:pt idx="332">
                  <c:v>23.754999999999999</c:v>
                </c:pt>
                <c:pt idx="333">
                  <c:v>23.870999999999999</c:v>
                </c:pt>
                <c:pt idx="334">
                  <c:v>23.981000000000002</c:v>
                </c:pt>
                <c:pt idx="335">
                  <c:v>24.088000000000001</c:v>
                </c:pt>
                <c:pt idx="336">
                  <c:v>24.202999999999999</c:v>
                </c:pt>
                <c:pt idx="337">
                  <c:v>24.317</c:v>
                </c:pt>
                <c:pt idx="338">
                  <c:v>24.431999999999999</c:v>
                </c:pt>
                <c:pt idx="339">
                  <c:v>24.550999999999998</c:v>
                </c:pt>
                <c:pt idx="340">
                  <c:v>24.675000000000001</c:v>
                </c:pt>
                <c:pt idx="341">
                  <c:v>24.812000000000001</c:v>
                </c:pt>
                <c:pt idx="342">
                  <c:v>24.972000000000001</c:v>
                </c:pt>
                <c:pt idx="343">
                  <c:v>25.137</c:v>
                </c:pt>
                <c:pt idx="344">
                  <c:v>25.306000000000001</c:v>
                </c:pt>
                <c:pt idx="345">
                  <c:v>25.465</c:v>
                </c:pt>
                <c:pt idx="346">
                  <c:v>25.623999999999999</c:v>
                </c:pt>
                <c:pt idx="347">
                  <c:v>25.777999999999999</c:v>
                </c:pt>
                <c:pt idx="348">
                  <c:v>25.922000000000001</c:v>
                </c:pt>
                <c:pt idx="349">
                  <c:v>26.047000000000001</c:v>
                </c:pt>
                <c:pt idx="350">
                  <c:v>26.152000000000001</c:v>
                </c:pt>
                <c:pt idx="351">
                  <c:v>26.245000000000001</c:v>
                </c:pt>
                <c:pt idx="352">
                  <c:v>26.332000000000001</c:v>
                </c:pt>
                <c:pt idx="353">
                  <c:v>26.411999999999999</c:v>
                </c:pt>
                <c:pt idx="354">
                  <c:v>26.489000000000001</c:v>
                </c:pt>
                <c:pt idx="355">
                  <c:v>26.568999999999999</c:v>
                </c:pt>
                <c:pt idx="356">
                  <c:v>26.643999999999998</c:v>
                </c:pt>
                <c:pt idx="357">
                  <c:v>26.716999999999999</c:v>
                </c:pt>
                <c:pt idx="358">
                  <c:v>26.786999999999999</c:v>
                </c:pt>
                <c:pt idx="359">
                  <c:v>26.847999999999999</c:v>
                </c:pt>
                <c:pt idx="360">
                  <c:v>26.901</c:v>
                </c:pt>
                <c:pt idx="361">
                  <c:v>26.946999999999999</c:v>
                </c:pt>
                <c:pt idx="362">
                  <c:v>26.99</c:v>
                </c:pt>
                <c:pt idx="363">
                  <c:v>27.033000000000001</c:v>
                </c:pt>
                <c:pt idx="364">
                  <c:v>27.082000000000001</c:v>
                </c:pt>
                <c:pt idx="365">
                  <c:v>27.140999999999998</c:v>
                </c:pt>
                <c:pt idx="366">
                  <c:v>27.207000000000001</c:v>
                </c:pt>
                <c:pt idx="367">
                  <c:v>27.279</c:v>
                </c:pt>
                <c:pt idx="368">
                  <c:v>27.36</c:v>
                </c:pt>
                <c:pt idx="369">
                  <c:v>27.452000000000002</c:v>
                </c:pt>
                <c:pt idx="370">
                  <c:v>27.535</c:v>
                </c:pt>
                <c:pt idx="371">
                  <c:v>27.611000000000001</c:v>
                </c:pt>
                <c:pt idx="372">
                  <c:v>27.68</c:v>
                </c:pt>
                <c:pt idx="373">
                  <c:v>27.748999999999999</c:v>
                </c:pt>
                <c:pt idx="374">
                  <c:v>27.808</c:v>
                </c:pt>
                <c:pt idx="375">
                  <c:v>27.856999999999999</c:v>
                </c:pt>
                <c:pt idx="376">
                  <c:v>27.911999999999999</c:v>
                </c:pt>
                <c:pt idx="377">
                  <c:v>27.97</c:v>
                </c:pt>
                <c:pt idx="378">
                  <c:v>28.029</c:v>
                </c:pt>
                <c:pt idx="379">
                  <c:v>28.097999999999999</c:v>
                </c:pt>
                <c:pt idx="380">
                  <c:v>28.177</c:v>
                </c:pt>
                <c:pt idx="381">
                  <c:v>28.257000000000001</c:v>
                </c:pt>
                <c:pt idx="382">
                  <c:v>28.338000000000001</c:v>
                </c:pt>
                <c:pt idx="383">
                  <c:v>28.413</c:v>
                </c:pt>
                <c:pt idx="384">
                  <c:v>28.478999999999999</c:v>
                </c:pt>
                <c:pt idx="385">
                  <c:v>28.539000000000001</c:v>
                </c:pt>
                <c:pt idx="386">
                  <c:v>28.597000000000001</c:v>
                </c:pt>
                <c:pt idx="387">
                  <c:v>28.669</c:v>
                </c:pt>
                <c:pt idx="388">
                  <c:v>28.75</c:v>
                </c:pt>
                <c:pt idx="389">
                  <c:v>28.850999999999999</c:v>
                </c:pt>
                <c:pt idx="390">
                  <c:v>28.972999999999999</c:v>
                </c:pt>
                <c:pt idx="391">
                  <c:v>29.103000000000002</c:v>
                </c:pt>
                <c:pt idx="392">
                  <c:v>29.234000000000002</c:v>
                </c:pt>
                <c:pt idx="393">
                  <c:v>29.355</c:v>
                </c:pt>
                <c:pt idx="394">
                  <c:v>29.47</c:v>
                </c:pt>
                <c:pt idx="395">
                  <c:v>29.594999999999999</c:v>
                </c:pt>
                <c:pt idx="396">
                  <c:v>29.727</c:v>
                </c:pt>
                <c:pt idx="397">
                  <c:v>29.864000000000001</c:v>
                </c:pt>
                <c:pt idx="398">
                  <c:v>29.997</c:v>
                </c:pt>
                <c:pt idx="399">
                  <c:v>30.134</c:v>
                </c:pt>
                <c:pt idx="400">
                  <c:v>30.251999999999999</c:v>
                </c:pt>
                <c:pt idx="401">
                  <c:v>30.353000000000002</c:v>
                </c:pt>
                <c:pt idx="402">
                  <c:v>30.443999999999999</c:v>
                </c:pt>
                <c:pt idx="403">
                  <c:v>30.523</c:v>
                </c:pt>
                <c:pt idx="404">
                  <c:v>30.585999999999999</c:v>
                </c:pt>
                <c:pt idx="405">
                  <c:v>30.634</c:v>
                </c:pt>
                <c:pt idx="406">
                  <c:v>30.666</c:v>
                </c:pt>
                <c:pt idx="407">
                  <c:v>30.692</c:v>
                </c:pt>
                <c:pt idx="408">
                  <c:v>30.725999999999999</c:v>
                </c:pt>
                <c:pt idx="409">
                  <c:v>30.777999999999999</c:v>
                </c:pt>
                <c:pt idx="410">
                  <c:v>30.853999999999999</c:v>
                </c:pt>
                <c:pt idx="411">
                  <c:v>30.946000000000002</c:v>
                </c:pt>
                <c:pt idx="412">
                  <c:v>31.055</c:v>
                </c:pt>
                <c:pt idx="413">
                  <c:v>31.172000000000001</c:v>
                </c:pt>
                <c:pt idx="414">
                  <c:v>31.274999999999999</c:v>
                </c:pt>
                <c:pt idx="415">
                  <c:v>31.356999999999999</c:v>
                </c:pt>
                <c:pt idx="416">
                  <c:v>31.411000000000001</c:v>
                </c:pt>
                <c:pt idx="417">
                  <c:v>31.449000000000002</c:v>
                </c:pt>
                <c:pt idx="418">
                  <c:v>31.483000000000001</c:v>
                </c:pt>
                <c:pt idx="419">
                  <c:v>31.516999999999999</c:v>
                </c:pt>
                <c:pt idx="420">
                  <c:v>31.562000000000001</c:v>
                </c:pt>
                <c:pt idx="421">
                  <c:v>31.620999999999999</c:v>
                </c:pt>
                <c:pt idx="422">
                  <c:v>31.692</c:v>
                </c:pt>
                <c:pt idx="423">
                  <c:v>31.745999999999999</c:v>
                </c:pt>
                <c:pt idx="424">
                  <c:v>31.773</c:v>
                </c:pt>
                <c:pt idx="425">
                  <c:v>31.76</c:v>
                </c:pt>
                <c:pt idx="426">
                  <c:v>31.704000000000001</c:v>
                </c:pt>
                <c:pt idx="427">
                  <c:v>31.640999999999998</c:v>
                </c:pt>
                <c:pt idx="428">
                  <c:v>31.597000000000001</c:v>
                </c:pt>
                <c:pt idx="429">
                  <c:v>31.585999999999999</c:v>
                </c:pt>
                <c:pt idx="430">
                  <c:v>31.602</c:v>
                </c:pt>
                <c:pt idx="431">
                  <c:v>31.64</c:v>
                </c:pt>
                <c:pt idx="432">
                  <c:v>31.675000000000001</c:v>
                </c:pt>
                <c:pt idx="433">
                  <c:v>31.689</c:v>
                </c:pt>
                <c:pt idx="434">
                  <c:v>31.661999999999999</c:v>
                </c:pt>
                <c:pt idx="435">
                  <c:v>31.605</c:v>
                </c:pt>
                <c:pt idx="436">
                  <c:v>31.536000000000001</c:v>
                </c:pt>
                <c:pt idx="437">
                  <c:v>31.481000000000002</c:v>
                </c:pt>
                <c:pt idx="438">
                  <c:v>31.454000000000001</c:v>
                </c:pt>
                <c:pt idx="439">
                  <c:v>31.449000000000002</c:v>
                </c:pt>
                <c:pt idx="440">
                  <c:v>31.456</c:v>
                </c:pt>
                <c:pt idx="441">
                  <c:v>31.456</c:v>
                </c:pt>
                <c:pt idx="442">
                  <c:v>31.456</c:v>
                </c:pt>
                <c:pt idx="443">
                  <c:v>31.443000000000001</c:v>
                </c:pt>
                <c:pt idx="444">
                  <c:v>31.413</c:v>
                </c:pt>
                <c:pt idx="445">
                  <c:v>31.366</c:v>
                </c:pt>
                <c:pt idx="446">
                  <c:v>31.314</c:v>
                </c:pt>
                <c:pt idx="447">
                  <c:v>31.251000000000001</c:v>
                </c:pt>
                <c:pt idx="448">
                  <c:v>31.186</c:v>
                </c:pt>
                <c:pt idx="449">
                  <c:v>31.117999999999999</c:v>
                </c:pt>
                <c:pt idx="450">
                  <c:v>31.061</c:v>
                </c:pt>
                <c:pt idx="451">
                  <c:v>31.004999999999999</c:v>
                </c:pt>
                <c:pt idx="452">
                  <c:v>30.959</c:v>
                </c:pt>
                <c:pt idx="453">
                  <c:v>30.916</c:v>
                </c:pt>
                <c:pt idx="454">
                  <c:v>30.864999999999998</c:v>
                </c:pt>
                <c:pt idx="455">
                  <c:v>30.81</c:v>
                </c:pt>
                <c:pt idx="456">
                  <c:v>30.765000000000001</c:v>
                </c:pt>
                <c:pt idx="457">
                  <c:v>30.722000000000001</c:v>
                </c:pt>
                <c:pt idx="458">
                  <c:v>30.686</c:v>
                </c:pt>
                <c:pt idx="459">
                  <c:v>30.65</c:v>
                </c:pt>
                <c:pt idx="460">
                  <c:v>30.613</c:v>
                </c:pt>
                <c:pt idx="461">
                  <c:v>30.588000000000001</c:v>
                </c:pt>
                <c:pt idx="462">
                  <c:v>30.568999999999999</c:v>
                </c:pt>
                <c:pt idx="463">
                  <c:v>30.555</c:v>
                </c:pt>
                <c:pt idx="464">
                  <c:v>30.548999999999999</c:v>
                </c:pt>
                <c:pt idx="465">
                  <c:v>30.56</c:v>
                </c:pt>
                <c:pt idx="466">
                  <c:v>30.584</c:v>
                </c:pt>
                <c:pt idx="467">
                  <c:v>30.609000000000002</c:v>
                </c:pt>
                <c:pt idx="468">
                  <c:v>30.632999999999999</c:v>
                </c:pt>
                <c:pt idx="469">
                  <c:v>30.652000000000001</c:v>
                </c:pt>
                <c:pt idx="470">
                  <c:v>30.684000000000001</c:v>
                </c:pt>
                <c:pt idx="471">
                  <c:v>30.721</c:v>
                </c:pt>
                <c:pt idx="472">
                  <c:v>30.763000000000002</c:v>
                </c:pt>
                <c:pt idx="473">
                  <c:v>30.812999999999999</c:v>
                </c:pt>
                <c:pt idx="474">
                  <c:v>30.861000000000001</c:v>
                </c:pt>
                <c:pt idx="475">
                  <c:v>30.911000000000001</c:v>
                </c:pt>
                <c:pt idx="476">
                  <c:v>30.948</c:v>
                </c:pt>
                <c:pt idx="477">
                  <c:v>30.974</c:v>
                </c:pt>
                <c:pt idx="478">
                  <c:v>31.001999999999999</c:v>
                </c:pt>
                <c:pt idx="479">
                  <c:v>31.021000000000001</c:v>
                </c:pt>
                <c:pt idx="480">
                  <c:v>31.042000000000002</c:v>
                </c:pt>
                <c:pt idx="481">
                  <c:v>31.053999999999998</c:v>
                </c:pt>
                <c:pt idx="482">
                  <c:v>31.067</c:v>
                </c:pt>
                <c:pt idx="483">
                  <c:v>31.077000000000002</c:v>
                </c:pt>
                <c:pt idx="484">
                  <c:v>31.097000000000001</c:v>
                </c:pt>
                <c:pt idx="485">
                  <c:v>31.13</c:v>
                </c:pt>
                <c:pt idx="486">
                  <c:v>31.177</c:v>
                </c:pt>
                <c:pt idx="487">
                  <c:v>31.225000000000001</c:v>
                </c:pt>
                <c:pt idx="488">
                  <c:v>31.273</c:v>
                </c:pt>
                <c:pt idx="489">
                  <c:v>31.311</c:v>
                </c:pt>
                <c:pt idx="490">
                  <c:v>31.344999999999999</c:v>
                </c:pt>
                <c:pt idx="491">
                  <c:v>31.372</c:v>
                </c:pt>
                <c:pt idx="492">
                  <c:v>31.396000000000001</c:v>
                </c:pt>
                <c:pt idx="493">
                  <c:v>31.422000000000001</c:v>
                </c:pt>
                <c:pt idx="494">
                  <c:v>31.451000000000001</c:v>
                </c:pt>
                <c:pt idx="495">
                  <c:v>31.486000000000001</c:v>
                </c:pt>
                <c:pt idx="496">
                  <c:v>31.529</c:v>
                </c:pt>
                <c:pt idx="497">
                  <c:v>31.571999999999999</c:v>
                </c:pt>
                <c:pt idx="498">
                  <c:v>31.609000000000002</c:v>
                </c:pt>
                <c:pt idx="499">
                  <c:v>31.634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2-EA4B-8C05-BFCA98B086CC}"/>
            </c:ext>
          </c:extLst>
        </c:ser>
        <c:ser>
          <c:idx val="2"/>
          <c:order val="2"/>
          <c:tx>
            <c:strRef>
              <c:f>elbow4!$P$1</c:f>
              <c:strCache>
                <c:ptCount val="1"/>
                <c:pt idx="0">
                  <c:v>z_angle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elbow4!$A$2:$A$501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elbow4!$P$2:$P$501</c:f>
              <c:numCache>
                <c:formatCode>General</c:formatCode>
                <c:ptCount val="500"/>
                <c:pt idx="0">
                  <c:v>2.7E-2</c:v>
                </c:pt>
                <c:pt idx="1">
                  <c:v>5.7000000000000002E-2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6.5000000000000002E-2</c:v>
                </c:pt>
                <c:pt idx="5">
                  <c:v>3.4000000000000002E-2</c:v>
                </c:pt>
                <c:pt idx="6">
                  <c:v>-1.2E-2</c:v>
                </c:pt>
                <c:pt idx="7">
                  <c:v>-6.6000000000000003E-2</c:v>
                </c:pt>
                <c:pt idx="8">
                  <c:v>-0.124</c:v>
                </c:pt>
                <c:pt idx="9">
                  <c:v>-0.16400000000000001</c:v>
                </c:pt>
                <c:pt idx="10">
                  <c:v>-0.17799999999999999</c:v>
                </c:pt>
                <c:pt idx="11">
                  <c:v>-0.156</c:v>
                </c:pt>
                <c:pt idx="12">
                  <c:v>-0.10199999999999999</c:v>
                </c:pt>
                <c:pt idx="13">
                  <c:v>-3.5000000000000003E-2</c:v>
                </c:pt>
                <c:pt idx="14">
                  <c:v>1.6E-2</c:v>
                </c:pt>
                <c:pt idx="15">
                  <c:v>7.0999999999999994E-2</c:v>
                </c:pt>
                <c:pt idx="16">
                  <c:v>0.106</c:v>
                </c:pt>
                <c:pt idx="17">
                  <c:v>0.124</c:v>
                </c:pt>
                <c:pt idx="18">
                  <c:v>0.109</c:v>
                </c:pt>
                <c:pt idx="19">
                  <c:v>7.3999999999999996E-2</c:v>
                </c:pt>
                <c:pt idx="20">
                  <c:v>0.107</c:v>
                </c:pt>
                <c:pt idx="21">
                  <c:v>0.14899999999999999</c:v>
                </c:pt>
                <c:pt idx="22">
                  <c:v>0.19600000000000001</c:v>
                </c:pt>
                <c:pt idx="23">
                  <c:v>0.251</c:v>
                </c:pt>
                <c:pt idx="24">
                  <c:v>0.316</c:v>
                </c:pt>
                <c:pt idx="25">
                  <c:v>0.41899999999999998</c:v>
                </c:pt>
                <c:pt idx="26">
                  <c:v>0.54200000000000004</c:v>
                </c:pt>
                <c:pt idx="27">
                  <c:v>0.60199999999999998</c:v>
                </c:pt>
                <c:pt idx="28">
                  <c:v>0.57099999999999995</c:v>
                </c:pt>
                <c:pt idx="29">
                  <c:v>0.49399999999999999</c:v>
                </c:pt>
                <c:pt idx="30">
                  <c:v>0.42799999999999999</c:v>
                </c:pt>
                <c:pt idx="31">
                  <c:v>0.39800000000000002</c:v>
                </c:pt>
                <c:pt idx="32">
                  <c:v>0.38600000000000001</c:v>
                </c:pt>
                <c:pt idx="33">
                  <c:v>0.35</c:v>
                </c:pt>
                <c:pt idx="34">
                  <c:v>0.26100000000000001</c:v>
                </c:pt>
                <c:pt idx="35">
                  <c:v>0.128</c:v>
                </c:pt>
                <c:pt idx="36">
                  <c:v>-0.04</c:v>
                </c:pt>
                <c:pt idx="37">
                  <c:v>-0.224</c:v>
                </c:pt>
                <c:pt idx="38">
                  <c:v>-0.40899999999999997</c:v>
                </c:pt>
                <c:pt idx="39">
                  <c:v>-0.58599999999999997</c:v>
                </c:pt>
                <c:pt idx="40">
                  <c:v>-0.78100000000000003</c:v>
                </c:pt>
                <c:pt idx="41">
                  <c:v>-0.998</c:v>
                </c:pt>
                <c:pt idx="42">
                  <c:v>-1.232</c:v>
                </c:pt>
                <c:pt idx="43">
                  <c:v>-1.4630000000000001</c:v>
                </c:pt>
                <c:pt idx="44">
                  <c:v>-1.6679999999999999</c:v>
                </c:pt>
                <c:pt idx="45">
                  <c:v>-1.861</c:v>
                </c:pt>
                <c:pt idx="46">
                  <c:v>-2.056</c:v>
                </c:pt>
                <c:pt idx="47">
                  <c:v>-2.226</c:v>
                </c:pt>
                <c:pt idx="48">
                  <c:v>-2.3940000000000001</c:v>
                </c:pt>
                <c:pt idx="49">
                  <c:v>-2.585</c:v>
                </c:pt>
                <c:pt idx="50">
                  <c:v>-2.794</c:v>
                </c:pt>
                <c:pt idx="51">
                  <c:v>-3.028</c:v>
                </c:pt>
                <c:pt idx="52">
                  <c:v>-3.2810000000000001</c:v>
                </c:pt>
                <c:pt idx="53">
                  <c:v>-3.5539999999999998</c:v>
                </c:pt>
                <c:pt idx="54">
                  <c:v>-3.847</c:v>
                </c:pt>
                <c:pt idx="55">
                  <c:v>-4.1660000000000004</c:v>
                </c:pt>
                <c:pt idx="56">
                  <c:v>-4.5179999999999998</c:v>
                </c:pt>
                <c:pt idx="57">
                  <c:v>-4.8849999999999998</c:v>
                </c:pt>
                <c:pt idx="58">
                  <c:v>-5.26</c:v>
                </c:pt>
                <c:pt idx="59">
                  <c:v>-5.6440000000000001</c:v>
                </c:pt>
                <c:pt idx="60">
                  <c:v>-6.0439999999999996</c:v>
                </c:pt>
                <c:pt idx="61">
                  <c:v>-6.4710000000000001</c:v>
                </c:pt>
                <c:pt idx="62">
                  <c:v>-6.923</c:v>
                </c:pt>
                <c:pt idx="63">
                  <c:v>-7.4089999999999998</c:v>
                </c:pt>
                <c:pt idx="64">
                  <c:v>-7.9290000000000003</c:v>
                </c:pt>
                <c:pt idx="65">
                  <c:v>-8.4600000000000009</c:v>
                </c:pt>
                <c:pt idx="66">
                  <c:v>-8.9779999999999998</c:v>
                </c:pt>
                <c:pt idx="67">
                  <c:v>-9.4640000000000004</c:v>
                </c:pt>
                <c:pt idx="68">
                  <c:v>-9.9130000000000003</c:v>
                </c:pt>
                <c:pt idx="69">
                  <c:v>-10.335000000000001</c:v>
                </c:pt>
                <c:pt idx="70">
                  <c:v>-10.753</c:v>
                </c:pt>
                <c:pt idx="71">
                  <c:v>-11.202999999999999</c:v>
                </c:pt>
                <c:pt idx="72">
                  <c:v>-11.712999999999999</c:v>
                </c:pt>
                <c:pt idx="73">
                  <c:v>-12.295</c:v>
                </c:pt>
                <c:pt idx="74">
                  <c:v>-12.909000000000001</c:v>
                </c:pt>
                <c:pt idx="75">
                  <c:v>-13.516</c:v>
                </c:pt>
                <c:pt idx="76">
                  <c:v>-14.06</c:v>
                </c:pt>
                <c:pt idx="77">
                  <c:v>-14.534000000000001</c:v>
                </c:pt>
                <c:pt idx="78">
                  <c:v>-14.920999999999999</c:v>
                </c:pt>
                <c:pt idx="79">
                  <c:v>-15.244999999999999</c:v>
                </c:pt>
                <c:pt idx="80">
                  <c:v>-15.532999999999999</c:v>
                </c:pt>
                <c:pt idx="81">
                  <c:v>-15.802</c:v>
                </c:pt>
                <c:pt idx="82">
                  <c:v>-16.047999999999998</c:v>
                </c:pt>
                <c:pt idx="83">
                  <c:v>-16.266999999999999</c:v>
                </c:pt>
                <c:pt idx="84">
                  <c:v>-16.451000000000001</c:v>
                </c:pt>
                <c:pt idx="85">
                  <c:v>-16.582999999999998</c:v>
                </c:pt>
                <c:pt idx="86">
                  <c:v>-16.655999999999999</c:v>
                </c:pt>
                <c:pt idx="87">
                  <c:v>-16.661999999999999</c:v>
                </c:pt>
                <c:pt idx="88">
                  <c:v>-16.603000000000002</c:v>
                </c:pt>
                <c:pt idx="89">
                  <c:v>-16.486999999999998</c:v>
                </c:pt>
                <c:pt idx="90">
                  <c:v>-16.332999999999998</c:v>
                </c:pt>
                <c:pt idx="91">
                  <c:v>-16.155999999999999</c:v>
                </c:pt>
                <c:pt idx="92">
                  <c:v>-15.958</c:v>
                </c:pt>
                <c:pt idx="93">
                  <c:v>-15.737</c:v>
                </c:pt>
                <c:pt idx="94">
                  <c:v>-15.521000000000001</c:v>
                </c:pt>
                <c:pt idx="95">
                  <c:v>-15.315</c:v>
                </c:pt>
                <c:pt idx="96">
                  <c:v>-15.124000000000001</c:v>
                </c:pt>
                <c:pt idx="97">
                  <c:v>-14.945</c:v>
                </c:pt>
                <c:pt idx="98">
                  <c:v>-14.779</c:v>
                </c:pt>
                <c:pt idx="99">
                  <c:v>-14.667</c:v>
                </c:pt>
                <c:pt idx="100">
                  <c:v>-14.603999999999999</c:v>
                </c:pt>
                <c:pt idx="101">
                  <c:v>-14.603999999999999</c:v>
                </c:pt>
                <c:pt idx="102">
                  <c:v>-14.677</c:v>
                </c:pt>
                <c:pt idx="103">
                  <c:v>-14.832000000000001</c:v>
                </c:pt>
                <c:pt idx="104">
                  <c:v>-15.086</c:v>
                </c:pt>
                <c:pt idx="105">
                  <c:v>-15.451000000000001</c:v>
                </c:pt>
                <c:pt idx="106">
                  <c:v>-15.882</c:v>
                </c:pt>
                <c:pt idx="107">
                  <c:v>-16.433</c:v>
                </c:pt>
                <c:pt idx="108">
                  <c:v>-17.103000000000002</c:v>
                </c:pt>
                <c:pt idx="109">
                  <c:v>-17.934000000000001</c:v>
                </c:pt>
                <c:pt idx="110">
                  <c:v>-18.917000000000002</c:v>
                </c:pt>
                <c:pt idx="111">
                  <c:v>-20.018000000000001</c:v>
                </c:pt>
                <c:pt idx="112">
                  <c:v>-21.228999999999999</c:v>
                </c:pt>
                <c:pt idx="113">
                  <c:v>-22.55</c:v>
                </c:pt>
                <c:pt idx="114">
                  <c:v>-23.965</c:v>
                </c:pt>
                <c:pt idx="115">
                  <c:v>-25.451000000000001</c:v>
                </c:pt>
                <c:pt idx="116">
                  <c:v>-26.986000000000001</c:v>
                </c:pt>
                <c:pt idx="117">
                  <c:v>-28.542000000000002</c:v>
                </c:pt>
                <c:pt idx="118">
                  <c:v>-30.100999999999999</c:v>
                </c:pt>
                <c:pt idx="119">
                  <c:v>-31.635000000000002</c:v>
                </c:pt>
                <c:pt idx="120">
                  <c:v>-33.131</c:v>
                </c:pt>
                <c:pt idx="121">
                  <c:v>-34.613999999999997</c:v>
                </c:pt>
                <c:pt idx="122">
                  <c:v>-36.084000000000003</c:v>
                </c:pt>
                <c:pt idx="123">
                  <c:v>-37.520000000000003</c:v>
                </c:pt>
                <c:pt idx="124">
                  <c:v>-38.883000000000003</c:v>
                </c:pt>
                <c:pt idx="125">
                  <c:v>-40.122999999999998</c:v>
                </c:pt>
                <c:pt idx="126">
                  <c:v>-41.198999999999998</c:v>
                </c:pt>
                <c:pt idx="127">
                  <c:v>-42.128999999999998</c:v>
                </c:pt>
                <c:pt idx="128">
                  <c:v>-42.942999999999998</c:v>
                </c:pt>
                <c:pt idx="129">
                  <c:v>-43.67</c:v>
                </c:pt>
                <c:pt idx="130">
                  <c:v>-44.296999999999997</c:v>
                </c:pt>
                <c:pt idx="131">
                  <c:v>-44.817</c:v>
                </c:pt>
                <c:pt idx="132">
                  <c:v>-45.207000000000001</c:v>
                </c:pt>
                <c:pt idx="133">
                  <c:v>-45.445999999999998</c:v>
                </c:pt>
                <c:pt idx="134">
                  <c:v>-45.539000000000001</c:v>
                </c:pt>
                <c:pt idx="135">
                  <c:v>-45.511000000000003</c:v>
                </c:pt>
                <c:pt idx="136">
                  <c:v>-45.368000000000002</c:v>
                </c:pt>
                <c:pt idx="137">
                  <c:v>-45.066000000000003</c:v>
                </c:pt>
                <c:pt idx="138">
                  <c:v>-44.581000000000003</c:v>
                </c:pt>
                <c:pt idx="139">
                  <c:v>-43.97</c:v>
                </c:pt>
                <c:pt idx="140">
                  <c:v>-43.277999999999999</c:v>
                </c:pt>
                <c:pt idx="141">
                  <c:v>-42.488999999999997</c:v>
                </c:pt>
                <c:pt idx="142">
                  <c:v>-41.643000000000001</c:v>
                </c:pt>
                <c:pt idx="143">
                  <c:v>-40.811</c:v>
                </c:pt>
                <c:pt idx="144">
                  <c:v>-39.917999999999999</c:v>
                </c:pt>
                <c:pt idx="145">
                  <c:v>-38.85</c:v>
                </c:pt>
                <c:pt idx="146">
                  <c:v>-37.567</c:v>
                </c:pt>
                <c:pt idx="147">
                  <c:v>-36.087000000000003</c:v>
                </c:pt>
                <c:pt idx="148">
                  <c:v>-34.456000000000003</c:v>
                </c:pt>
                <c:pt idx="149">
                  <c:v>-32.686</c:v>
                </c:pt>
                <c:pt idx="150">
                  <c:v>-30.911000000000001</c:v>
                </c:pt>
                <c:pt idx="151">
                  <c:v>-29.338000000000001</c:v>
                </c:pt>
                <c:pt idx="152">
                  <c:v>-28.141999999999999</c:v>
                </c:pt>
                <c:pt idx="153">
                  <c:v>-27.565999999999999</c:v>
                </c:pt>
                <c:pt idx="154">
                  <c:v>-27.600999999999999</c:v>
                </c:pt>
                <c:pt idx="155">
                  <c:v>-28.085999999999999</c:v>
                </c:pt>
                <c:pt idx="156">
                  <c:v>-28.978999999999999</c:v>
                </c:pt>
                <c:pt idx="157">
                  <c:v>-30.065999999999999</c:v>
                </c:pt>
                <c:pt idx="158">
                  <c:v>-31.087</c:v>
                </c:pt>
                <c:pt idx="159">
                  <c:v>-31.802</c:v>
                </c:pt>
                <c:pt idx="160">
                  <c:v>-32.082999999999998</c:v>
                </c:pt>
                <c:pt idx="161">
                  <c:v>-31.98</c:v>
                </c:pt>
                <c:pt idx="162">
                  <c:v>-31.690999999999999</c:v>
                </c:pt>
                <c:pt idx="163">
                  <c:v>-31.376000000000001</c:v>
                </c:pt>
                <c:pt idx="164">
                  <c:v>-31.135999999999999</c:v>
                </c:pt>
                <c:pt idx="165">
                  <c:v>-31.004000000000001</c:v>
                </c:pt>
                <c:pt idx="166">
                  <c:v>-30.94</c:v>
                </c:pt>
                <c:pt idx="167">
                  <c:v>-30.884</c:v>
                </c:pt>
                <c:pt idx="168">
                  <c:v>-30.811</c:v>
                </c:pt>
                <c:pt idx="169">
                  <c:v>-30.731999999999999</c:v>
                </c:pt>
                <c:pt idx="170">
                  <c:v>-30.652999999999999</c:v>
                </c:pt>
                <c:pt idx="171">
                  <c:v>-30.587</c:v>
                </c:pt>
                <c:pt idx="172">
                  <c:v>-30.530999999999999</c:v>
                </c:pt>
                <c:pt idx="173">
                  <c:v>-30.466000000000001</c:v>
                </c:pt>
                <c:pt idx="174">
                  <c:v>-30.396000000000001</c:v>
                </c:pt>
                <c:pt idx="175">
                  <c:v>-30.332000000000001</c:v>
                </c:pt>
                <c:pt idx="176">
                  <c:v>-30.280999999999999</c:v>
                </c:pt>
                <c:pt idx="177">
                  <c:v>-30.24</c:v>
                </c:pt>
                <c:pt idx="178">
                  <c:v>-30.215</c:v>
                </c:pt>
                <c:pt idx="179">
                  <c:v>-30.187999999999999</c:v>
                </c:pt>
                <c:pt idx="180">
                  <c:v>-30.152000000000001</c:v>
                </c:pt>
                <c:pt idx="181">
                  <c:v>-30.106000000000002</c:v>
                </c:pt>
                <c:pt idx="182">
                  <c:v>-30.056000000000001</c:v>
                </c:pt>
                <c:pt idx="183">
                  <c:v>-30.007000000000001</c:v>
                </c:pt>
                <c:pt idx="184">
                  <c:v>-29.954000000000001</c:v>
                </c:pt>
                <c:pt idx="185">
                  <c:v>-29.902999999999999</c:v>
                </c:pt>
                <c:pt idx="186">
                  <c:v>-29.849</c:v>
                </c:pt>
                <c:pt idx="187">
                  <c:v>-29.797999999999998</c:v>
                </c:pt>
                <c:pt idx="188">
                  <c:v>-29.751999999999999</c:v>
                </c:pt>
                <c:pt idx="189">
                  <c:v>-29.719000000000001</c:v>
                </c:pt>
                <c:pt idx="190">
                  <c:v>-29.704000000000001</c:v>
                </c:pt>
                <c:pt idx="191">
                  <c:v>-29.690999999999999</c:v>
                </c:pt>
                <c:pt idx="192">
                  <c:v>-29.686</c:v>
                </c:pt>
                <c:pt idx="193">
                  <c:v>-29.686</c:v>
                </c:pt>
                <c:pt idx="194">
                  <c:v>-29.673999999999999</c:v>
                </c:pt>
                <c:pt idx="195">
                  <c:v>-29.637</c:v>
                </c:pt>
                <c:pt idx="196">
                  <c:v>-29.582999999999998</c:v>
                </c:pt>
                <c:pt idx="197">
                  <c:v>-29.512</c:v>
                </c:pt>
                <c:pt idx="198">
                  <c:v>-29.428000000000001</c:v>
                </c:pt>
                <c:pt idx="199">
                  <c:v>-29.334</c:v>
                </c:pt>
                <c:pt idx="200">
                  <c:v>-29.251999999999999</c:v>
                </c:pt>
                <c:pt idx="201">
                  <c:v>-29.195</c:v>
                </c:pt>
                <c:pt idx="202">
                  <c:v>-29.178000000000001</c:v>
                </c:pt>
                <c:pt idx="203">
                  <c:v>-29.202000000000002</c:v>
                </c:pt>
                <c:pt idx="204">
                  <c:v>-29.253</c:v>
                </c:pt>
                <c:pt idx="205">
                  <c:v>-29.315999999999999</c:v>
                </c:pt>
                <c:pt idx="206">
                  <c:v>-29.382000000000001</c:v>
                </c:pt>
                <c:pt idx="207">
                  <c:v>-29.422999999999998</c:v>
                </c:pt>
                <c:pt idx="208">
                  <c:v>-29.431000000000001</c:v>
                </c:pt>
                <c:pt idx="209">
                  <c:v>-29.399000000000001</c:v>
                </c:pt>
                <c:pt idx="210">
                  <c:v>-29.34</c:v>
                </c:pt>
                <c:pt idx="211">
                  <c:v>-29.256</c:v>
                </c:pt>
                <c:pt idx="212">
                  <c:v>-29.175999999999998</c:v>
                </c:pt>
                <c:pt idx="213">
                  <c:v>-29.12</c:v>
                </c:pt>
                <c:pt idx="214">
                  <c:v>-29.093</c:v>
                </c:pt>
                <c:pt idx="215">
                  <c:v>-29.093</c:v>
                </c:pt>
                <c:pt idx="216">
                  <c:v>-29.108000000000001</c:v>
                </c:pt>
                <c:pt idx="217">
                  <c:v>-29.132000000000001</c:v>
                </c:pt>
                <c:pt idx="218">
                  <c:v>-29.15</c:v>
                </c:pt>
                <c:pt idx="219">
                  <c:v>-29.143999999999998</c:v>
                </c:pt>
                <c:pt idx="220">
                  <c:v>-29.103000000000002</c:v>
                </c:pt>
                <c:pt idx="221">
                  <c:v>-29.026</c:v>
                </c:pt>
                <c:pt idx="222">
                  <c:v>-28.911000000000001</c:v>
                </c:pt>
                <c:pt idx="223">
                  <c:v>-28.748999999999999</c:v>
                </c:pt>
                <c:pt idx="224">
                  <c:v>-28.533000000000001</c:v>
                </c:pt>
                <c:pt idx="225">
                  <c:v>-28.254000000000001</c:v>
                </c:pt>
                <c:pt idx="226">
                  <c:v>-27.914000000000001</c:v>
                </c:pt>
                <c:pt idx="227">
                  <c:v>-27.527000000000001</c:v>
                </c:pt>
                <c:pt idx="228">
                  <c:v>-27.088999999999999</c:v>
                </c:pt>
                <c:pt idx="229">
                  <c:v>-26.614000000000001</c:v>
                </c:pt>
                <c:pt idx="230">
                  <c:v>-26.113</c:v>
                </c:pt>
                <c:pt idx="231">
                  <c:v>-25.614000000000001</c:v>
                </c:pt>
                <c:pt idx="232">
                  <c:v>-25.135999999999999</c:v>
                </c:pt>
                <c:pt idx="233">
                  <c:v>-24.661000000000001</c:v>
                </c:pt>
                <c:pt idx="234">
                  <c:v>-24.146000000000001</c:v>
                </c:pt>
                <c:pt idx="235">
                  <c:v>-23.547999999999998</c:v>
                </c:pt>
                <c:pt idx="236">
                  <c:v>-22.881</c:v>
                </c:pt>
                <c:pt idx="237">
                  <c:v>-22.187000000000001</c:v>
                </c:pt>
                <c:pt idx="238">
                  <c:v>-21.456</c:v>
                </c:pt>
                <c:pt idx="239">
                  <c:v>-20.687999999999999</c:v>
                </c:pt>
                <c:pt idx="240">
                  <c:v>-19.827999999999999</c:v>
                </c:pt>
                <c:pt idx="241">
                  <c:v>-18.863</c:v>
                </c:pt>
                <c:pt idx="242">
                  <c:v>-17.815000000000001</c:v>
                </c:pt>
                <c:pt idx="243">
                  <c:v>-16.725000000000001</c:v>
                </c:pt>
                <c:pt idx="244">
                  <c:v>-15.622999999999999</c:v>
                </c:pt>
                <c:pt idx="245">
                  <c:v>-14.555999999999999</c:v>
                </c:pt>
                <c:pt idx="246">
                  <c:v>-13.548</c:v>
                </c:pt>
                <c:pt idx="247">
                  <c:v>-12.587999999999999</c:v>
                </c:pt>
                <c:pt idx="248">
                  <c:v>-11.657</c:v>
                </c:pt>
                <c:pt idx="249">
                  <c:v>-10.736000000000001</c:v>
                </c:pt>
                <c:pt idx="250">
                  <c:v>-9.8260000000000005</c:v>
                </c:pt>
                <c:pt idx="251">
                  <c:v>-8.93</c:v>
                </c:pt>
                <c:pt idx="252">
                  <c:v>-8.032</c:v>
                </c:pt>
                <c:pt idx="253">
                  <c:v>-7.1159999999999997</c:v>
                </c:pt>
                <c:pt idx="254">
                  <c:v>-6.1689999999999996</c:v>
                </c:pt>
                <c:pt idx="255">
                  <c:v>-5.2</c:v>
                </c:pt>
                <c:pt idx="256">
                  <c:v>-4.2439999999999998</c:v>
                </c:pt>
                <c:pt idx="257">
                  <c:v>-3.3370000000000002</c:v>
                </c:pt>
                <c:pt idx="258">
                  <c:v>-2.4950000000000001</c:v>
                </c:pt>
                <c:pt idx="259">
                  <c:v>-1.6890000000000001</c:v>
                </c:pt>
                <c:pt idx="260">
                  <c:v>-0.86599999999999999</c:v>
                </c:pt>
                <c:pt idx="261">
                  <c:v>1.2999999999999999E-2</c:v>
                </c:pt>
                <c:pt idx="262">
                  <c:v>0.93500000000000005</c:v>
                </c:pt>
                <c:pt idx="263">
                  <c:v>1.857</c:v>
                </c:pt>
                <c:pt idx="264">
                  <c:v>2.7149999999999999</c:v>
                </c:pt>
                <c:pt idx="265">
                  <c:v>3.4740000000000002</c:v>
                </c:pt>
                <c:pt idx="266">
                  <c:v>4.141</c:v>
                </c:pt>
                <c:pt idx="267">
                  <c:v>4.7320000000000002</c:v>
                </c:pt>
                <c:pt idx="268">
                  <c:v>5.2789999999999999</c:v>
                </c:pt>
                <c:pt idx="269">
                  <c:v>5.8120000000000003</c:v>
                </c:pt>
                <c:pt idx="270">
                  <c:v>6.3410000000000002</c:v>
                </c:pt>
                <c:pt idx="271">
                  <c:v>6.4790000000000001</c:v>
                </c:pt>
                <c:pt idx="272">
                  <c:v>6.1619999999999999</c:v>
                </c:pt>
                <c:pt idx="273">
                  <c:v>5.8</c:v>
                </c:pt>
                <c:pt idx="274">
                  <c:v>5.6740000000000004</c:v>
                </c:pt>
                <c:pt idx="275">
                  <c:v>5.984</c:v>
                </c:pt>
                <c:pt idx="276">
                  <c:v>7.0369999999999999</c:v>
                </c:pt>
                <c:pt idx="277">
                  <c:v>8.6989999999999998</c:v>
                </c:pt>
                <c:pt idx="278">
                  <c:v>10.401</c:v>
                </c:pt>
                <c:pt idx="279">
                  <c:v>11.635999999999999</c:v>
                </c:pt>
                <c:pt idx="280">
                  <c:v>12.192</c:v>
                </c:pt>
                <c:pt idx="281">
                  <c:v>12.257</c:v>
                </c:pt>
                <c:pt idx="282">
                  <c:v>12.103999999999999</c:v>
                </c:pt>
                <c:pt idx="283">
                  <c:v>11.893000000000001</c:v>
                </c:pt>
                <c:pt idx="284">
                  <c:v>11.766999999999999</c:v>
                </c:pt>
                <c:pt idx="285">
                  <c:v>11.831</c:v>
                </c:pt>
                <c:pt idx="286">
                  <c:v>12.009</c:v>
                </c:pt>
                <c:pt idx="287">
                  <c:v>12.414</c:v>
                </c:pt>
                <c:pt idx="288">
                  <c:v>12.967000000000001</c:v>
                </c:pt>
                <c:pt idx="289">
                  <c:v>13.53</c:v>
                </c:pt>
                <c:pt idx="290">
                  <c:v>14.012</c:v>
                </c:pt>
                <c:pt idx="291">
                  <c:v>14.351000000000001</c:v>
                </c:pt>
                <c:pt idx="292">
                  <c:v>14.532</c:v>
                </c:pt>
                <c:pt idx="293">
                  <c:v>14.625999999999999</c:v>
                </c:pt>
                <c:pt idx="294">
                  <c:v>14.695</c:v>
                </c:pt>
                <c:pt idx="295">
                  <c:v>14.817</c:v>
                </c:pt>
                <c:pt idx="296">
                  <c:v>15.04</c:v>
                </c:pt>
                <c:pt idx="297">
                  <c:v>15.32</c:v>
                </c:pt>
                <c:pt idx="298">
                  <c:v>15.585000000000001</c:v>
                </c:pt>
                <c:pt idx="299">
                  <c:v>15.811999999999999</c:v>
                </c:pt>
                <c:pt idx="300">
                  <c:v>16.018999999999998</c:v>
                </c:pt>
                <c:pt idx="301">
                  <c:v>16.225999999999999</c:v>
                </c:pt>
                <c:pt idx="302">
                  <c:v>16.439</c:v>
                </c:pt>
                <c:pt idx="303">
                  <c:v>16.655000000000001</c:v>
                </c:pt>
                <c:pt idx="304">
                  <c:v>16.861000000000001</c:v>
                </c:pt>
                <c:pt idx="305">
                  <c:v>17.042000000000002</c:v>
                </c:pt>
                <c:pt idx="306">
                  <c:v>17.201000000000001</c:v>
                </c:pt>
                <c:pt idx="307">
                  <c:v>17.326000000000001</c:v>
                </c:pt>
                <c:pt idx="308">
                  <c:v>17.387</c:v>
                </c:pt>
                <c:pt idx="309">
                  <c:v>17.387</c:v>
                </c:pt>
                <c:pt idx="310">
                  <c:v>17.364000000000001</c:v>
                </c:pt>
                <c:pt idx="311">
                  <c:v>17.355</c:v>
                </c:pt>
                <c:pt idx="312">
                  <c:v>17.376999999999999</c:v>
                </c:pt>
                <c:pt idx="313">
                  <c:v>17.431999999999999</c:v>
                </c:pt>
                <c:pt idx="314">
                  <c:v>17.513999999999999</c:v>
                </c:pt>
                <c:pt idx="315">
                  <c:v>17.603000000000002</c:v>
                </c:pt>
                <c:pt idx="316">
                  <c:v>17.687999999999999</c:v>
                </c:pt>
                <c:pt idx="317">
                  <c:v>17.748999999999999</c:v>
                </c:pt>
                <c:pt idx="318">
                  <c:v>17.792000000000002</c:v>
                </c:pt>
                <c:pt idx="319">
                  <c:v>17.792000000000002</c:v>
                </c:pt>
                <c:pt idx="320">
                  <c:v>17.780999999999999</c:v>
                </c:pt>
                <c:pt idx="321">
                  <c:v>17.780999999999999</c:v>
                </c:pt>
                <c:pt idx="322">
                  <c:v>17.803999999999998</c:v>
                </c:pt>
                <c:pt idx="323">
                  <c:v>17.856000000000002</c:v>
                </c:pt>
                <c:pt idx="324">
                  <c:v>17.942</c:v>
                </c:pt>
                <c:pt idx="325">
                  <c:v>18.027000000000001</c:v>
                </c:pt>
                <c:pt idx="326">
                  <c:v>18.084</c:v>
                </c:pt>
                <c:pt idx="327">
                  <c:v>18.120999999999999</c:v>
                </c:pt>
                <c:pt idx="328">
                  <c:v>18.120999999999999</c:v>
                </c:pt>
                <c:pt idx="329">
                  <c:v>18.091000000000001</c:v>
                </c:pt>
                <c:pt idx="330">
                  <c:v>18.041</c:v>
                </c:pt>
                <c:pt idx="331">
                  <c:v>17.994</c:v>
                </c:pt>
                <c:pt idx="332">
                  <c:v>17.968</c:v>
                </c:pt>
                <c:pt idx="333">
                  <c:v>17.957000000000001</c:v>
                </c:pt>
                <c:pt idx="334">
                  <c:v>17.968</c:v>
                </c:pt>
                <c:pt idx="335">
                  <c:v>17.989999999999998</c:v>
                </c:pt>
                <c:pt idx="336">
                  <c:v>18.024000000000001</c:v>
                </c:pt>
                <c:pt idx="337">
                  <c:v>18.062999999999999</c:v>
                </c:pt>
                <c:pt idx="338">
                  <c:v>18.106999999999999</c:v>
                </c:pt>
                <c:pt idx="339">
                  <c:v>18.141999999999999</c:v>
                </c:pt>
                <c:pt idx="340">
                  <c:v>18.170999999999999</c:v>
                </c:pt>
                <c:pt idx="341">
                  <c:v>18.196000000000002</c:v>
                </c:pt>
                <c:pt idx="342">
                  <c:v>18.224</c:v>
                </c:pt>
                <c:pt idx="343">
                  <c:v>18.257000000000001</c:v>
                </c:pt>
                <c:pt idx="344">
                  <c:v>18.294</c:v>
                </c:pt>
                <c:pt idx="345">
                  <c:v>18.341999999999999</c:v>
                </c:pt>
                <c:pt idx="346">
                  <c:v>18.398</c:v>
                </c:pt>
                <c:pt idx="347">
                  <c:v>18.454999999999998</c:v>
                </c:pt>
                <c:pt idx="348">
                  <c:v>18.504000000000001</c:v>
                </c:pt>
                <c:pt idx="349">
                  <c:v>18.535</c:v>
                </c:pt>
                <c:pt idx="350">
                  <c:v>18.552</c:v>
                </c:pt>
                <c:pt idx="351">
                  <c:v>18.573</c:v>
                </c:pt>
                <c:pt idx="352">
                  <c:v>18.603000000000002</c:v>
                </c:pt>
                <c:pt idx="353">
                  <c:v>18.640999999999998</c:v>
                </c:pt>
                <c:pt idx="354">
                  <c:v>18.699000000000002</c:v>
                </c:pt>
                <c:pt idx="355">
                  <c:v>18.765999999999998</c:v>
                </c:pt>
                <c:pt idx="356">
                  <c:v>18.847000000000001</c:v>
                </c:pt>
                <c:pt idx="357">
                  <c:v>18.927</c:v>
                </c:pt>
                <c:pt idx="358">
                  <c:v>18.998000000000001</c:v>
                </c:pt>
                <c:pt idx="359">
                  <c:v>19.059000000000001</c:v>
                </c:pt>
                <c:pt idx="360">
                  <c:v>19.116</c:v>
                </c:pt>
                <c:pt idx="361">
                  <c:v>19.158999999999999</c:v>
                </c:pt>
                <c:pt idx="362">
                  <c:v>19.193999999999999</c:v>
                </c:pt>
                <c:pt idx="363">
                  <c:v>19.225000000000001</c:v>
                </c:pt>
                <c:pt idx="364">
                  <c:v>19.262</c:v>
                </c:pt>
                <c:pt idx="365">
                  <c:v>19.309000000000001</c:v>
                </c:pt>
                <c:pt idx="366">
                  <c:v>19.369</c:v>
                </c:pt>
                <c:pt idx="367">
                  <c:v>19.442</c:v>
                </c:pt>
                <c:pt idx="368">
                  <c:v>19.521999999999998</c:v>
                </c:pt>
                <c:pt idx="369">
                  <c:v>19.603000000000002</c:v>
                </c:pt>
                <c:pt idx="370">
                  <c:v>19.677</c:v>
                </c:pt>
                <c:pt idx="371">
                  <c:v>19.742000000000001</c:v>
                </c:pt>
                <c:pt idx="372">
                  <c:v>19.795999999999999</c:v>
                </c:pt>
                <c:pt idx="373">
                  <c:v>19.850000000000001</c:v>
                </c:pt>
                <c:pt idx="374">
                  <c:v>19.908999999999999</c:v>
                </c:pt>
                <c:pt idx="375">
                  <c:v>19.975999999999999</c:v>
                </c:pt>
                <c:pt idx="376">
                  <c:v>20.042999999999999</c:v>
                </c:pt>
                <c:pt idx="377">
                  <c:v>20.108000000000001</c:v>
                </c:pt>
                <c:pt idx="378">
                  <c:v>20.172999999999998</c:v>
                </c:pt>
                <c:pt idx="379">
                  <c:v>20.239999999999998</c:v>
                </c:pt>
                <c:pt idx="380">
                  <c:v>20.318999999999999</c:v>
                </c:pt>
                <c:pt idx="381">
                  <c:v>20.408999999999999</c:v>
                </c:pt>
                <c:pt idx="382">
                  <c:v>20.515000000000001</c:v>
                </c:pt>
                <c:pt idx="383">
                  <c:v>20.623999999999999</c:v>
                </c:pt>
                <c:pt idx="384">
                  <c:v>20.728999999999999</c:v>
                </c:pt>
                <c:pt idx="385">
                  <c:v>20.821000000000002</c:v>
                </c:pt>
                <c:pt idx="386">
                  <c:v>20.893000000000001</c:v>
                </c:pt>
                <c:pt idx="387">
                  <c:v>20.949000000000002</c:v>
                </c:pt>
                <c:pt idx="388">
                  <c:v>20.984000000000002</c:v>
                </c:pt>
                <c:pt idx="389">
                  <c:v>21.007999999999999</c:v>
                </c:pt>
                <c:pt idx="390">
                  <c:v>21.026</c:v>
                </c:pt>
                <c:pt idx="391">
                  <c:v>21.071000000000002</c:v>
                </c:pt>
                <c:pt idx="392">
                  <c:v>21.140999999999998</c:v>
                </c:pt>
                <c:pt idx="393">
                  <c:v>21.228999999999999</c:v>
                </c:pt>
                <c:pt idx="394">
                  <c:v>21.331</c:v>
                </c:pt>
                <c:pt idx="395">
                  <c:v>21.431000000000001</c:v>
                </c:pt>
                <c:pt idx="396">
                  <c:v>21.515999999999998</c:v>
                </c:pt>
                <c:pt idx="397">
                  <c:v>21.585999999999999</c:v>
                </c:pt>
                <c:pt idx="398">
                  <c:v>21.638999999999999</c:v>
                </c:pt>
                <c:pt idx="399">
                  <c:v>21.686</c:v>
                </c:pt>
                <c:pt idx="400">
                  <c:v>21.742999999999999</c:v>
                </c:pt>
                <c:pt idx="401">
                  <c:v>21.815000000000001</c:v>
                </c:pt>
                <c:pt idx="402">
                  <c:v>21.896999999999998</c:v>
                </c:pt>
                <c:pt idx="403">
                  <c:v>21.983000000000001</c:v>
                </c:pt>
                <c:pt idx="404">
                  <c:v>22.058</c:v>
                </c:pt>
                <c:pt idx="405">
                  <c:v>22.111000000000001</c:v>
                </c:pt>
                <c:pt idx="406">
                  <c:v>22.146000000000001</c:v>
                </c:pt>
                <c:pt idx="407">
                  <c:v>22.173999999999999</c:v>
                </c:pt>
                <c:pt idx="408">
                  <c:v>22.213000000000001</c:v>
                </c:pt>
                <c:pt idx="409">
                  <c:v>22.273</c:v>
                </c:pt>
                <c:pt idx="410">
                  <c:v>22.359000000000002</c:v>
                </c:pt>
                <c:pt idx="411">
                  <c:v>22.460999999999999</c:v>
                </c:pt>
                <c:pt idx="412">
                  <c:v>22.568000000000001</c:v>
                </c:pt>
                <c:pt idx="413">
                  <c:v>22.664000000000001</c:v>
                </c:pt>
                <c:pt idx="414">
                  <c:v>22.751999999999999</c:v>
                </c:pt>
                <c:pt idx="415">
                  <c:v>22.826000000000001</c:v>
                </c:pt>
                <c:pt idx="416">
                  <c:v>22.893999999999998</c:v>
                </c:pt>
                <c:pt idx="417">
                  <c:v>22.960999999999999</c:v>
                </c:pt>
                <c:pt idx="418">
                  <c:v>23.036999999999999</c:v>
                </c:pt>
                <c:pt idx="419">
                  <c:v>23.125</c:v>
                </c:pt>
                <c:pt idx="420">
                  <c:v>23.224</c:v>
                </c:pt>
                <c:pt idx="421">
                  <c:v>23.327000000000002</c:v>
                </c:pt>
                <c:pt idx="422">
                  <c:v>23.439</c:v>
                </c:pt>
                <c:pt idx="423">
                  <c:v>23.55</c:v>
                </c:pt>
                <c:pt idx="424">
                  <c:v>23.661999999999999</c:v>
                </c:pt>
                <c:pt idx="425">
                  <c:v>23.763999999999999</c:v>
                </c:pt>
                <c:pt idx="426">
                  <c:v>23.85</c:v>
                </c:pt>
                <c:pt idx="427">
                  <c:v>23.919</c:v>
                </c:pt>
                <c:pt idx="428">
                  <c:v>23.981999999999999</c:v>
                </c:pt>
                <c:pt idx="429">
                  <c:v>24.055</c:v>
                </c:pt>
                <c:pt idx="430">
                  <c:v>24.135999999999999</c:v>
                </c:pt>
                <c:pt idx="431">
                  <c:v>24.228000000000002</c:v>
                </c:pt>
                <c:pt idx="432">
                  <c:v>24.326000000000001</c:v>
                </c:pt>
                <c:pt idx="433">
                  <c:v>24.423999999999999</c:v>
                </c:pt>
                <c:pt idx="434">
                  <c:v>24.513999999999999</c:v>
                </c:pt>
                <c:pt idx="435">
                  <c:v>24.584</c:v>
                </c:pt>
                <c:pt idx="436">
                  <c:v>24.632000000000001</c:v>
                </c:pt>
                <c:pt idx="437">
                  <c:v>24.663</c:v>
                </c:pt>
                <c:pt idx="438">
                  <c:v>24.684999999999999</c:v>
                </c:pt>
                <c:pt idx="439">
                  <c:v>24.704000000000001</c:v>
                </c:pt>
                <c:pt idx="440">
                  <c:v>24.738</c:v>
                </c:pt>
                <c:pt idx="441">
                  <c:v>24.780999999999999</c:v>
                </c:pt>
                <c:pt idx="442">
                  <c:v>24.827999999999999</c:v>
                </c:pt>
                <c:pt idx="443">
                  <c:v>24.866</c:v>
                </c:pt>
                <c:pt idx="444">
                  <c:v>24.884</c:v>
                </c:pt>
                <c:pt idx="445">
                  <c:v>24.884</c:v>
                </c:pt>
                <c:pt idx="446">
                  <c:v>24.872</c:v>
                </c:pt>
                <c:pt idx="447">
                  <c:v>24.861999999999998</c:v>
                </c:pt>
                <c:pt idx="448">
                  <c:v>24.869</c:v>
                </c:pt>
                <c:pt idx="449">
                  <c:v>24.888000000000002</c:v>
                </c:pt>
                <c:pt idx="450">
                  <c:v>24.917999999999999</c:v>
                </c:pt>
                <c:pt idx="451">
                  <c:v>24.952999999999999</c:v>
                </c:pt>
                <c:pt idx="452">
                  <c:v>24.984000000000002</c:v>
                </c:pt>
                <c:pt idx="453">
                  <c:v>25.004999999999999</c:v>
                </c:pt>
                <c:pt idx="454">
                  <c:v>25.004999999999999</c:v>
                </c:pt>
                <c:pt idx="455">
                  <c:v>24.992000000000001</c:v>
                </c:pt>
                <c:pt idx="456">
                  <c:v>24.966000000000001</c:v>
                </c:pt>
                <c:pt idx="457">
                  <c:v>24.931000000000001</c:v>
                </c:pt>
                <c:pt idx="458">
                  <c:v>24.893999999999998</c:v>
                </c:pt>
                <c:pt idx="459">
                  <c:v>24.85</c:v>
                </c:pt>
                <c:pt idx="460">
                  <c:v>24.806000000000001</c:v>
                </c:pt>
                <c:pt idx="461">
                  <c:v>24.762</c:v>
                </c:pt>
                <c:pt idx="462">
                  <c:v>24.716999999999999</c:v>
                </c:pt>
                <c:pt idx="463">
                  <c:v>24.672000000000001</c:v>
                </c:pt>
                <c:pt idx="464">
                  <c:v>24.623000000000001</c:v>
                </c:pt>
                <c:pt idx="465">
                  <c:v>24.577999999999999</c:v>
                </c:pt>
                <c:pt idx="466">
                  <c:v>24.529</c:v>
                </c:pt>
                <c:pt idx="467">
                  <c:v>24.484999999999999</c:v>
                </c:pt>
                <c:pt idx="468">
                  <c:v>24.440999999999999</c:v>
                </c:pt>
                <c:pt idx="469">
                  <c:v>24.401</c:v>
                </c:pt>
                <c:pt idx="470">
                  <c:v>24.361000000000001</c:v>
                </c:pt>
                <c:pt idx="471">
                  <c:v>24.324000000000002</c:v>
                </c:pt>
                <c:pt idx="472">
                  <c:v>24.292999999999999</c:v>
                </c:pt>
                <c:pt idx="473">
                  <c:v>24.27</c:v>
                </c:pt>
                <c:pt idx="474">
                  <c:v>24.259</c:v>
                </c:pt>
                <c:pt idx="475">
                  <c:v>24.259</c:v>
                </c:pt>
                <c:pt idx="476">
                  <c:v>24.259</c:v>
                </c:pt>
                <c:pt idx="477">
                  <c:v>24.259</c:v>
                </c:pt>
                <c:pt idx="478">
                  <c:v>24.251999999999999</c:v>
                </c:pt>
                <c:pt idx="479">
                  <c:v>24.245000000000001</c:v>
                </c:pt>
                <c:pt idx="480">
                  <c:v>24.228999999999999</c:v>
                </c:pt>
                <c:pt idx="481">
                  <c:v>24.212</c:v>
                </c:pt>
                <c:pt idx="482">
                  <c:v>24.204000000000001</c:v>
                </c:pt>
                <c:pt idx="483">
                  <c:v>24.198</c:v>
                </c:pt>
                <c:pt idx="484">
                  <c:v>24.198</c:v>
                </c:pt>
                <c:pt idx="485">
                  <c:v>24.198</c:v>
                </c:pt>
                <c:pt idx="486">
                  <c:v>24.198</c:v>
                </c:pt>
                <c:pt idx="487">
                  <c:v>24.187000000000001</c:v>
                </c:pt>
                <c:pt idx="488">
                  <c:v>24.17</c:v>
                </c:pt>
                <c:pt idx="489">
                  <c:v>24.151</c:v>
                </c:pt>
                <c:pt idx="490">
                  <c:v>24.138000000000002</c:v>
                </c:pt>
                <c:pt idx="491">
                  <c:v>24.138000000000002</c:v>
                </c:pt>
                <c:pt idx="492">
                  <c:v>24.145</c:v>
                </c:pt>
                <c:pt idx="493">
                  <c:v>24.161000000000001</c:v>
                </c:pt>
                <c:pt idx="494">
                  <c:v>24.186</c:v>
                </c:pt>
                <c:pt idx="495">
                  <c:v>24.21</c:v>
                </c:pt>
                <c:pt idx="496">
                  <c:v>24.236999999999998</c:v>
                </c:pt>
                <c:pt idx="497">
                  <c:v>24.265000000000001</c:v>
                </c:pt>
                <c:pt idx="498">
                  <c:v>24.283999999999999</c:v>
                </c:pt>
                <c:pt idx="499">
                  <c:v>24.303999999999998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2-EA4B-8C05-BFCA98B0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8239"/>
        <c:axId val="243019935"/>
      </c:scatterChart>
      <c:valAx>
        <c:axId val="2430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9935"/>
        <c:crosses val="autoZero"/>
        <c:crossBetween val="midCat"/>
      </c:valAx>
      <c:valAx>
        <c:axId val="2430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0</xdr:rowOff>
    </xdr:from>
    <xdr:to>
      <xdr:col>21</xdr:col>
      <xdr:colOff>488950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B6331-D4B7-C947-B14A-C62C9B45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23</xdr:col>
      <xdr:colOff>203200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E6EA4-A69E-4E49-8A22-E71AB470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B213C-1B66-D74A-979C-0985BC5E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EFE32-29C5-3C4C-979A-3AAC14237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CA068-DF9A-2246-860A-875E9095A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0</xdr:row>
      <xdr:rowOff>0</xdr:rowOff>
    </xdr:from>
    <xdr:to>
      <xdr:col>21</xdr:col>
      <xdr:colOff>533400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3D021-05C7-A947-A111-9A609D807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F9C7D-2B01-EB43-833B-968076666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0</xdr:row>
      <xdr:rowOff>0</xdr:rowOff>
    </xdr:from>
    <xdr:to>
      <xdr:col>21</xdr:col>
      <xdr:colOff>488950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8101F-1B63-CC4A-AF31-1B375C65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F1719-30DE-0040-9246-5FFD2714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21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5AACF-E3E2-6A4B-87C2-A9F73474E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0</xdr:rowOff>
    </xdr:from>
    <xdr:to>
      <xdr:col>21</xdr:col>
      <xdr:colOff>520700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EF22F-0CC6-1348-A7F7-6E85D6F6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0</xdr:rowOff>
    </xdr:from>
    <xdr:to>
      <xdr:col>21</xdr:col>
      <xdr:colOff>482600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C2DD7-570A-834A-B5F5-ED4EB392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0</xdr:rowOff>
    </xdr:from>
    <xdr:to>
      <xdr:col>21</xdr:col>
      <xdr:colOff>482600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A39C3-8A76-3943-919E-051799915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0</xdr:rowOff>
    </xdr:from>
    <xdr:to>
      <xdr:col>21</xdr:col>
      <xdr:colOff>495300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7DC95-D80E-284A-B6FA-C78512CF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0</xdr:rowOff>
    </xdr:from>
    <xdr:to>
      <xdr:col>21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5A993-A5FF-5341-A510-C628E2A1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01" connectionId="10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elb05_1" connectionId="5" xr16:uid="{00000000-0016-0000-09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sho01" connectionId="6" xr16:uid="{00000000-0016-0000-0A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sho02" connectionId="7" xr16:uid="{00000000-0016-0000-0B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sho03" connectionId="8" xr16:uid="{00000000-0016-0000-0C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sho04" connectionId="9" xr16:uid="{00000000-0016-0000-0D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derhand_sho05" connectionId="15" xr16:uid="{00000000-0016-0000-0E00-00000E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02" connectionId="1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03" connectionId="1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04_1" connectionId="13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05" connectionId="14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elb01" connectionId="1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elb02" connectionId="2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elb03" connectionId="3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hand_elb04" connectionId="4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F463-B934-FA48-8800-8AB96EB90624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5" width="6.33203125" bestFit="1" customWidth="1"/>
    <col min="6" max="6" width="6.83203125" bestFit="1" customWidth="1"/>
    <col min="7" max="7" width="7.83203125" bestFit="1" customWidth="1"/>
    <col min="8" max="8" width="7.1640625" bestFit="1" customWidth="1"/>
    <col min="9" max="9" width="7.83203125" bestFit="1" customWidth="1"/>
    <col min="10" max="12" width="8.83203125" bestFit="1" customWidth="1"/>
    <col min="13" max="13" width="8.66406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0.77</v>
      </c>
      <c r="C2">
        <v>0</v>
      </c>
      <c r="D2">
        <v>-9.9809999999999999</v>
      </c>
      <c r="E2">
        <v>8.0000000000000002E-3</v>
      </c>
      <c r="F2">
        <v>0</v>
      </c>
      <c r="G2">
        <v>-0.1</v>
      </c>
      <c r="H2">
        <v>0</v>
      </c>
      <c r="I2">
        <v>0</v>
      </c>
      <c r="J2">
        <v>-1E-3</v>
      </c>
      <c r="K2">
        <v>0</v>
      </c>
      <c r="L2">
        <v>10.5</v>
      </c>
      <c r="M2">
        <v>-0.81200000000000006</v>
      </c>
      <c r="N2">
        <v>0</v>
      </c>
      <c r="O2">
        <v>0.105</v>
      </c>
      <c r="P2">
        <v>-8.0000000000000002E-3</v>
      </c>
      <c r="X2">
        <v>0.01</v>
      </c>
      <c r="Y2">
        <f ca="1">AVERAGE(OFFSET($N$2,(ROW()-ROW($Y$2))*10,0,10,1))</f>
        <v>-5.3200000000000004E-2</v>
      </c>
      <c r="Z2">
        <f ca="1">AVERAGE(OFFSET($O$2,(ROW()-ROW($Z$2))*10,0,10,1))</f>
        <v>0.29780000000000001</v>
      </c>
      <c r="AA2">
        <f ca="1">AVERAGE(OFFSET($P$2,(ROW()-ROW($AA$2))*10,0,10,1))</f>
        <v>-2.0799999999999999E-2</v>
      </c>
      <c r="AB2">
        <f ca="1">AVERAGE(OFFSET($K$2,(ROW()-ROW($AB$2))*10,0,10,1))</f>
        <v>-1.0062000000000002</v>
      </c>
      <c r="AC2">
        <f ca="1">AVERAGE(OFFSET($L$2,(ROW()-ROW($AC$2))*10,0,10,1))</f>
        <v>5.7250999999999994</v>
      </c>
      <c r="AD2">
        <f ca="1">AVERAGE(OFFSET($M$2,(ROW()-ROW($AD$2))*10,0,10,1))</f>
        <v>-0.60619999999999996</v>
      </c>
      <c r="AE2">
        <f ca="1">AVERAGE(OFFSET($B$2,(ROW()-ROW($AE$2))*10,0,10,1))</f>
        <v>1.6495000000000002</v>
      </c>
      <c r="AF2">
        <f ca="1">AVERAGE(OFFSET($C$2,(ROW()-ROW($AF$2))*10,0,10,1))</f>
        <v>-0.64039999999999997</v>
      </c>
      <c r="AG2">
        <f ca="1">AVERAGE(OFFSET($D$2,(ROW()-ROW($AG$2))*10,0,10,1))</f>
        <v>-9.8745999999999992</v>
      </c>
      <c r="AH2">
        <f ca="1">AVERAGE(OFFSET($E$2,(ROW()-ROW($AH$2))*10,0,10,1))</f>
        <v>7.8600000000000003E-2</v>
      </c>
      <c r="AI2">
        <f ca="1">AVERAGE(OFFSET($F$2,(ROW()-ROW($AI$2))*10,0,10,1))</f>
        <v>-2.1600000000000001E-2</v>
      </c>
      <c r="AJ2">
        <f ca="1">AVERAGE(OFFSET($G$2,(ROW()-ROW($AJ$2))*10,0,10,1))</f>
        <v>-0.5383</v>
      </c>
    </row>
    <row r="3" spans="1:36">
      <c r="A3">
        <v>0.02</v>
      </c>
      <c r="B3">
        <v>0.67</v>
      </c>
      <c r="C3">
        <v>0.35899999999999999</v>
      </c>
      <c r="D3">
        <v>-9.952</v>
      </c>
      <c r="E3">
        <v>1.4E-2</v>
      </c>
      <c r="F3">
        <v>4.0000000000000001E-3</v>
      </c>
      <c r="G3">
        <v>-0.19900000000000001</v>
      </c>
      <c r="H3">
        <v>0</v>
      </c>
      <c r="I3">
        <v>0</v>
      </c>
      <c r="J3">
        <v>-3.0000000000000001E-3</v>
      </c>
      <c r="K3">
        <v>-0.93799999999999994</v>
      </c>
      <c r="L3">
        <v>4.125</v>
      </c>
      <c r="M3">
        <v>0.56200000000000006</v>
      </c>
      <c r="N3">
        <v>-8.9999999999999993E-3</v>
      </c>
      <c r="O3">
        <v>0.14599999999999999</v>
      </c>
      <c r="P3">
        <v>-2E-3</v>
      </c>
      <c r="X3">
        <f>X2+0.1</f>
        <v>0.11</v>
      </c>
      <c r="Y3">
        <f t="shared" ref="Y3:Y51" ca="1" si="0">AVERAGE(OFFSET($N$2,(ROW()-ROW($Y$2))*10,0,10,1))</f>
        <v>-0.1807</v>
      </c>
      <c r="Z3">
        <f t="shared" ref="Z3:Z51" ca="1" si="1">AVERAGE(OFFSET($O$2,(ROW()-ROW($Z$2))*10,0,10,1))</f>
        <v>0.43890000000000001</v>
      </c>
      <c r="AA3">
        <f t="shared" ref="AA3:AA51" ca="1" si="2">AVERAGE(OFFSET($P$2,(ROW()-ROW($AA$2))*10,0,10,1))</f>
        <v>-1.7999999999999989E-3</v>
      </c>
      <c r="AB3">
        <f ca="1">AVERAGE(OFFSET($K$2,(ROW()-ROW($AB$2))*10,0,10,1))</f>
        <v>-2.1999000000000004</v>
      </c>
      <c r="AC3">
        <f t="shared" ref="AC3:AC51" ca="1" si="3">AVERAGE(OFFSET($L$2,(ROW()-ROW($AC$2))*10,0,10,1))</f>
        <v>-7.6748999999999992</v>
      </c>
      <c r="AD3">
        <f t="shared" ref="AD3:AD51" ca="1" si="4">AVERAGE(OFFSET($M$2,(ROW()-ROW($AD$2))*10,0,10,1))</f>
        <v>1.3874</v>
      </c>
      <c r="AE3">
        <f t="shared" ref="AE3:AE51" ca="1" si="5">AVERAGE(OFFSET($B$2,(ROW()-ROW($AE$2))*10,0,10,1))</f>
        <v>0.746</v>
      </c>
      <c r="AF3">
        <f t="shared" ref="AF3:AF51" ca="1" si="6">AVERAGE(OFFSET($C$2,(ROW()-ROW($AF$2))*10,0,10,1))</f>
        <v>0.46779999999999999</v>
      </c>
      <c r="AG3">
        <f t="shared" ref="AG3:AG51" ca="1" si="7">AVERAGE(OFFSET($D$2,(ROW()-ROW($AG$2))*10,0,10,1))</f>
        <v>-9.8631999999999991</v>
      </c>
      <c r="AH3">
        <f t="shared" ref="AH3:AH51" ca="1" si="8">AVERAGE(OFFSET($E$2,(ROW()-ROW($AH$2))*10,0,10,1))</f>
        <v>0.20739999999999997</v>
      </c>
      <c r="AI3">
        <f t="shared" ref="AI3:AI51" ca="1" si="9">AVERAGE(OFFSET($F$2,(ROW()-ROW($AI$2))*10,0,10,1))</f>
        <v>-3.8900000000000004E-2</v>
      </c>
      <c r="AJ3">
        <f t="shared" ref="AJ3:AJ51" ca="1" si="10">AVERAGE(OFFSET($G$2,(ROW()-ROW($AJ$2))*10,0,10,1))</f>
        <v>-1.5307999999999999</v>
      </c>
    </row>
    <row r="4" spans="1:36">
      <c r="A4">
        <v>0.03</v>
      </c>
      <c r="B4">
        <v>0.55500000000000005</v>
      </c>
      <c r="C4">
        <v>0.45400000000000001</v>
      </c>
      <c r="D4">
        <v>-9.923</v>
      </c>
      <c r="E4">
        <v>0.02</v>
      </c>
      <c r="F4">
        <v>8.0000000000000002E-3</v>
      </c>
      <c r="G4">
        <v>-0.29899999999999999</v>
      </c>
      <c r="H4">
        <v>0</v>
      </c>
      <c r="I4">
        <v>0</v>
      </c>
      <c r="J4">
        <v>-6.0000000000000001E-3</v>
      </c>
      <c r="K4">
        <v>-2.25</v>
      </c>
      <c r="L4">
        <v>-0.56200000000000006</v>
      </c>
      <c r="M4">
        <v>0</v>
      </c>
      <c r="N4">
        <v>-3.2000000000000001E-2</v>
      </c>
      <c r="O4">
        <v>0.14099999999999999</v>
      </c>
      <c r="P4">
        <v>-2E-3</v>
      </c>
      <c r="X4">
        <f t="shared" ref="X4:X52" si="11">X3+0.1</f>
        <v>0.21000000000000002</v>
      </c>
      <c r="Y4">
        <f t="shared" ca="1" si="0"/>
        <v>-0.33550000000000002</v>
      </c>
      <c r="Z4">
        <f t="shared" ca="1" si="1"/>
        <v>-0.34290000000000004</v>
      </c>
      <c r="AA4">
        <f t="shared" ca="1" si="2"/>
        <v>0.1196</v>
      </c>
      <c r="AB4">
        <f t="shared" ref="AB4:AB52" ca="1" si="12">AVERAGE(OFFSET($K$2,(ROW()-ROW($AB$2))*10,0,10,1))</f>
        <v>-0.33739999999999998</v>
      </c>
      <c r="AC4">
        <f t="shared" ca="1" si="3"/>
        <v>-1.8375000000000008</v>
      </c>
      <c r="AD4">
        <f t="shared" ca="1" si="4"/>
        <v>0.51249999999999996</v>
      </c>
      <c r="AE4">
        <f t="shared" ca="1" si="5"/>
        <v>0.35050000000000003</v>
      </c>
      <c r="AF4">
        <f t="shared" ca="1" si="6"/>
        <v>0.46440000000000003</v>
      </c>
      <c r="AG4">
        <f t="shared" ca="1" si="7"/>
        <v>-9.5673999999999975</v>
      </c>
      <c r="AH4">
        <f t="shared" ca="1" si="8"/>
        <v>0.25059999999999999</v>
      </c>
      <c r="AI4">
        <f t="shared" ca="1" si="9"/>
        <v>8.9999999999999993E-3</v>
      </c>
      <c r="AJ4">
        <f t="shared" ca="1" si="10"/>
        <v>-2.4927000000000001</v>
      </c>
    </row>
    <row r="5" spans="1:36">
      <c r="A5">
        <v>0.04</v>
      </c>
      <c r="B5">
        <v>1.9610000000000001</v>
      </c>
      <c r="C5">
        <v>-0.48799999999999999</v>
      </c>
      <c r="D5">
        <v>-9.077</v>
      </c>
      <c r="E5">
        <v>0.04</v>
      </c>
      <c r="F5">
        <v>3.0000000000000001E-3</v>
      </c>
      <c r="G5">
        <v>-0.38900000000000001</v>
      </c>
      <c r="H5">
        <v>1E-3</v>
      </c>
      <c r="I5">
        <v>0</v>
      </c>
      <c r="J5">
        <v>-0.01</v>
      </c>
      <c r="K5">
        <v>-1.5620000000000001</v>
      </c>
      <c r="L5">
        <v>0</v>
      </c>
      <c r="M5">
        <v>-0.5</v>
      </c>
      <c r="N5">
        <v>-4.7E-2</v>
      </c>
      <c r="O5">
        <v>0.14099999999999999</v>
      </c>
      <c r="P5">
        <v>-7.0000000000000001E-3</v>
      </c>
      <c r="X5">
        <f t="shared" si="11"/>
        <v>0.31000000000000005</v>
      </c>
      <c r="Y5">
        <f t="shared" ca="1" si="0"/>
        <v>-0.41959999999999997</v>
      </c>
      <c r="Z5">
        <f t="shared" ca="1" si="1"/>
        <v>-0.53059999999999996</v>
      </c>
      <c r="AA5">
        <f t="shared" ca="1" si="2"/>
        <v>-4.5799999999999993E-2</v>
      </c>
      <c r="AB5">
        <f t="shared" ca="1" si="12"/>
        <v>-1.1938000000000002</v>
      </c>
      <c r="AC5">
        <f t="shared" ca="1" si="3"/>
        <v>-4.4310999999999998</v>
      </c>
      <c r="AD5">
        <f t="shared" ca="1" si="4"/>
        <v>-4.7686999999999999</v>
      </c>
      <c r="AE5">
        <f t="shared" ca="1" si="5"/>
        <v>0.42800000000000005</v>
      </c>
      <c r="AF5">
        <f t="shared" ca="1" si="6"/>
        <v>0.49399999999999994</v>
      </c>
      <c r="AG5">
        <f t="shared" ca="1" si="7"/>
        <v>-9.6364000000000019</v>
      </c>
      <c r="AH5">
        <f t="shared" ca="1" si="8"/>
        <v>0.29370000000000002</v>
      </c>
      <c r="AI5">
        <f t="shared" ca="1" si="9"/>
        <v>5.7300000000000004E-2</v>
      </c>
      <c r="AJ5">
        <f t="shared" ca="1" si="10"/>
        <v>-3.4588999999999999</v>
      </c>
    </row>
    <row r="6" spans="1:36">
      <c r="A6">
        <v>0.05</v>
      </c>
      <c r="B6">
        <v>2.544</v>
      </c>
      <c r="C6">
        <v>-1.2</v>
      </c>
      <c r="D6">
        <v>-9.2919999999999998</v>
      </c>
      <c r="E6">
        <v>6.5000000000000002E-2</v>
      </c>
      <c r="F6">
        <v>-8.9999999999999993E-3</v>
      </c>
      <c r="G6">
        <v>-0.48199999999999998</v>
      </c>
      <c r="H6">
        <v>1E-3</v>
      </c>
      <c r="I6">
        <v>0</v>
      </c>
      <c r="J6">
        <v>-1.4999999999999999E-2</v>
      </c>
      <c r="K6">
        <v>-1.3120000000000001</v>
      </c>
      <c r="L6">
        <v>4.1879999999999997</v>
      </c>
      <c r="M6">
        <v>0.68799999999999994</v>
      </c>
      <c r="N6">
        <v>-6.0999999999999999E-2</v>
      </c>
      <c r="O6">
        <v>0.183</v>
      </c>
      <c r="P6">
        <v>-1E-3</v>
      </c>
      <c r="X6">
        <f t="shared" si="11"/>
        <v>0.41000000000000003</v>
      </c>
      <c r="Y6">
        <f t="shared" ca="1" si="0"/>
        <v>-0.36880000000000002</v>
      </c>
      <c r="Z6">
        <f t="shared" ca="1" si="1"/>
        <v>-1.4459</v>
      </c>
      <c r="AA6">
        <f t="shared" ca="1" si="2"/>
        <v>-0.98070000000000002</v>
      </c>
      <c r="AB6">
        <f t="shared" ca="1" si="12"/>
        <v>3.0625000000000004</v>
      </c>
      <c r="AC6">
        <f t="shared" ca="1" si="3"/>
        <v>-12.3</v>
      </c>
      <c r="AD6">
        <f t="shared" ca="1" si="4"/>
        <v>-12.512499999999999</v>
      </c>
      <c r="AE6">
        <f t="shared" ca="1" si="5"/>
        <v>0.25590000000000002</v>
      </c>
      <c r="AF6">
        <f t="shared" ca="1" si="6"/>
        <v>0.43140000000000001</v>
      </c>
      <c r="AG6">
        <f t="shared" ca="1" si="7"/>
        <v>-9.9735999999999994</v>
      </c>
      <c r="AH6">
        <f t="shared" ca="1" si="8"/>
        <v>0.33540000000000003</v>
      </c>
      <c r="AI6">
        <f t="shared" ca="1" si="9"/>
        <v>9.5299999999999982E-2</v>
      </c>
      <c r="AJ6">
        <f t="shared" ca="1" si="10"/>
        <v>-4.4381000000000004</v>
      </c>
    </row>
    <row r="7" spans="1:36">
      <c r="A7">
        <v>0.06</v>
      </c>
      <c r="B7">
        <v>2.7160000000000002</v>
      </c>
      <c r="C7">
        <v>-1.4730000000000001</v>
      </c>
      <c r="D7">
        <v>-9.7750000000000004</v>
      </c>
      <c r="E7">
        <v>9.1999999999999998E-2</v>
      </c>
      <c r="F7">
        <v>-2.3E-2</v>
      </c>
      <c r="G7">
        <v>-0.57999999999999996</v>
      </c>
      <c r="H7">
        <v>2E-3</v>
      </c>
      <c r="I7">
        <v>0</v>
      </c>
      <c r="J7">
        <v>-0.02</v>
      </c>
      <c r="K7">
        <v>0</v>
      </c>
      <c r="L7">
        <v>8.5</v>
      </c>
      <c r="M7">
        <v>0</v>
      </c>
      <c r="N7">
        <v>-6.0999999999999999E-2</v>
      </c>
      <c r="O7">
        <v>0.26800000000000002</v>
      </c>
      <c r="P7">
        <v>-1E-3</v>
      </c>
      <c r="X7">
        <f t="shared" si="11"/>
        <v>0.51</v>
      </c>
      <c r="Y7">
        <f t="shared" ca="1" si="0"/>
        <v>0.72550000000000003</v>
      </c>
      <c r="Z7">
        <f t="shared" ca="1" si="1"/>
        <v>-2.4312999999999994</v>
      </c>
      <c r="AA7">
        <f t="shared" ca="1" si="2"/>
        <v>-3.2081000000000004</v>
      </c>
      <c r="AB7">
        <f t="shared" ca="1" si="12"/>
        <v>20.862399999999997</v>
      </c>
      <c r="AC7">
        <f t="shared" ca="1" si="3"/>
        <v>-5.6061999999999994</v>
      </c>
      <c r="AD7">
        <f t="shared" ca="1" si="4"/>
        <v>-33.862400000000001</v>
      </c>
      <c r="AE7">
        <f t="shared" ca="1" si="5"/>
        <v>-0.51749999999999985</v>
      </c>
      <c r="AF7">
        <f t="shared" ca="1" si="6"/>
        <v>0.77719999999999989</v>
      </c>
      <c r="AG7">
        <f t="shared" ca="1" si="7"/>
        <v>-10.7867</v>
      </c>
      <c r="AH7">
        <f t="shared" ca="1" si="8"/>
        <v>0.31719999999999998</v>
      </c>
      <c r="AI7">
        <f t="shared" ca="1" si="9"/>
        <v>0.16540000000000002</v>
      </c>
      <c r="AJ7">
        <f t="shared" ca="1" si="10"/>
        <v>-5.4672999999999998</v>
      </c>
    </row>
    <row r="8" spans="1:36">
      <c r="A8">
        <v>7.0000000000000007E-2</v>
      </c>
      <c r="B8">
        <v>1.87</v>
      </c>
      <c r="C8">
        <v>-1.282</v>
      </c>
      <c r="D8">
        <v>-10.372999999999999</v>
      </c>
      <c r="E8">
        <v>0.111</v>
      </c>
      <c r="F8">
        <v>-3.5999999999999997E-2</v>
      </c>
      <c r="G8">
        <v>-0.68400000000000005</v>
      </c>
      <c r="H8">
        <v>3.0000000000000001E-3</v>
      </c>
      <c r="I8">
        <v>-1E-3</v>
      </c>
      <c r="J8">
        <v>-2.7E-2</v>
      </c>
      <c r="K8">
        <v>0</v>
      </c>
      <c r="L8">
        <v>11.938000000000001</v>
      </c>
      <c r="M8">
        <v>-2.0619999999999998</v>
      </c>
      <c r="N8">
        <v>-6.0999999999999999E-2</v>
      </c>
      <c r="O8">
        <v>0.38700000000000001</v>
      </c>
      <c r="P8">
        <v>-2.1000000000000001E-2</v>
      </c>
      <c r="X8">
        <f t="shared" si="11"/>
        <v>0.61</v>
      </c>
      <c r="Y8">
        <f t="shared" ca="1" si="0"/>
        <v>5.0085999999999995</v>
      </c>
      <c r="Z8">
        <f t="shared" ca="1" si="1"/>
        <v>-2.1650999999999998</v>
      </c>
      <c r="AA8">
        <f t="shared" ca="1" si="2"/>
        <v>-8.0890000000000004</v>
      </c>
      <c r="AB8">
        <f t="shared" ca="1" si="12"/>
        <v>64.231200000000001</v>
      </c>
      <c r="AC8">
        <f t="shared" ca="1" si="3"/>
        <v>16.556000000000001</v>
      </c>
      <c r="AD8">
        <f t="shared" ca="1" si="4"/>
        <v>-56.7562</v>
      </c>
      <c r="AE8">
        <f t="shared" ca="1" si="5"/>
        <v>-0.50460000000000005</v>
      </c>
      <c r="AF8">
        <f t="shared" ca="1" si="6"/>
        <v>-0.30419999999999997</v>
      </c>
      <c r="AG8">
        <f t="shared" ca="1" si="7"/>
        <v>-12.265599999999999</v>
      </c>
      <c r="AH8">
        <f t="shared" ca="1" si="8"/>
        <v>0.251</v>
      </c>
      <c r="AI8">
        <f t="shared" ca="1" si="9"/>
        <v>0.19819999999999999</v>
      </c>
      <c r="AJ8">
        <f t="shared" ca="1" si="10"/>
        <v>-6.6445999999999996</v>
      </c>
    </row>
    <row r="9" spans="1:36">
      <c r="A9">
        <v>0.08</v>
      </c>
      <c r="B9">
        <v>1.583</v>
      </c>
      <c r="C9">
        <v>-0.91800000000000004</v>
      </c>
      <c r="D9">
        <v>-9.7129999999999992</v>
      </c>
      <c r="E9">
        <v>0.127</v>
      </c>
      <c r="F9">
        <v>-4.4999999999999998E-2</v>
      </c>
      <c r="G9">
        <v>-0.78100000000000003</v>
      </c>
      <c r="H9">
        <v>5.0000000000000001E-3</v>
      </c>
      <c r="I9">
        <v>-1E-3</v>
      </c>
      <c r="J9">
        <v>-3.5000000000000003E-2</v>
      </c>
      <c r="K9">
        <v>-1.3120000000000001</v>
      </c>
      <c r="L9">
        <v>10.061999999999999</v>
      </c>
      <c r="M9">
        <v>-2.25</v>
      </c>
      <c r="N9">
        <v>-7.3999999999999996E-2</v>
      </c>
      <c r="O9">
        <v>0.48799999999999999</v>
      </c>
      <c r="P9">
        <v>-4.3999999999999997E-2</v>
      </c>
      <c r="X9">
        <f t="shared" si="11"/>
        <v>0.71</v>
      </c>
      <c r="Y9">
        <f t="shared" ca="1" si="0"/>
        <v>13.669499999999999</v>
      </c>
      <c r="Z9">
        <f t="shared" ca="1" si="1"/>
        <v>1.0836999999999999</v>
      </c>
      <c r="AA9">
        <f t="shared" ca="1" si="2"/>
        <v>-14.3637</v>
      </c>
      <c r="AB9">
        <f t="shared" ca="1" si="12"/>
        <v>100.0373</v>
      </c>
      <c r="AC9">
        <f t="shared" ca="1" si="3"/>
        <v>45.031199999999998</v>
      </c>
      <c r="AD9">
        <f t="shared" ca="1" si="4"/>
        <v>-72.037400000000005</v>
      </c>
      <c r="AE9">
        <f t="shared" ca="1" si="5"/>
        <v>-0.1137</v>
      </c>
      <c r="AF9">
        <f t="shared" ca="1" si="6"/>
        <v>-1.0956999999999997</v>
      </c>
      <c r="AG9">
        <f t="shared" ca="1" si="7"/>
        <v>-10.456299999999999</v>
      </c>
      <c r="AH9">
        <f t="shared" ca="1" si="8"/>
        <v>0.2326</v>
      </c>
      <c r="AI9">
        <f t="shared" ca="1" si="9"/>
        <v>0.11129999999999998</v>
      </c>
      <c r="AJ9">
        <f t="shared" ca="1" si="10"/>
        <v>-7.8073000000000006</v>
      </c>
    </row>
    <row r="10" spans="1:36">
      <c r="A10">
        <v>0.09</v>
      </c>
      <c r="B10">
        <v>1.722</v>
      </c>
      <c r="C10">
        <v>-0.89</v>
      </c>
      <c r="D10">
        <v>-10.077</v>
      </c>
      <c r="E10">
        <v>0.14399999999999999</v>
      </c>
      <c r="F10">
        <v>-5.3999999999999999E-2</v>
      </c>
      <c r="G10">
        <v>-0.88200000000000001</v>
      </c>
      <c r="H10">
        <v>6.0000000000000001E-3</v>
      </c>
      <c r="I10">
        <v>-2E-3</v>
      </c>
      <c r="J10">
        <v>-4.3999999999999997E-2</v>
      </c>
      <c r="K10">
        <v>-1.25</v>
      </c>
      <c r="L10">
        <v>5.8120000000000003</v>
      </c>
      <c r="M10">
        <v>-1.6879999999999999</v>
      </c>
      <c r="N10">
        <v>-8.5999999999999993E-2</v>
      </c>
      <c r="O10">
        <v>0.54600000000000004</v>
      </c>
      <c r="P10">
        <v>-6.0999999999999999E-2</v>
      </c>
      <c r="X10">
        <f t="shared" si="11"/>
        <v>0.80999999999999994</v>
      </c>
      <c r="Y10">
        <f t="shared" ca="1" si="0"/>
        <v>23.765300000000003</v>
      </c>
      <c r="Z10">
        <f t="shared" ca="1" si="1"/>
        <v>8.7988999999999997</v>
      </c>
      <c r="AA10">
        <f t="shared" ca="1" si="2"/>
        <v>-23.104399999999998</v>
      </c>
      <c r="AB10">
        <f t="shared" ca="1" si="12"/>
        <v>93.206199999999995</v>
      </c>
      <c r="AC10">
        <f t="shared" ca="1" si="3"/>
        <v>97.556200000000004</v>
      </c>
      <c r="AD10">
        <f t="shared" ca="1" si="4"/>
        <v>-95.381200000000007</v>
      </c>
      <c r="AE10">
        <f t="shared" ca="1" si="5"/>
        <v>1.5896999999999999</v>
      </c>
      <c r="AF10">
        <f t="shared" ca="1" si="6"/>
        <v>-2.1833</v>
      </c>
      <c r="AG10">
        <f t="shared" ca="1" si="7"/>
        <v>-6.2595999999999998</v>
      </c>
      <c r="AH10">
        <f t="shared" ca="1" si="8"/>
        <v>0.3014</v>
      </c>
      <c r="AI10">
        <f t="shared" ca="1" si="9"/>
        <v>-5.2299999999999999E-2</v>
      </c>
      <c r="AJ10">
        <f t="shared" ca="1" si="10"/>
        <v>-8.6095000000000006</v>
      </c>
    </row>
    <row r="11" spans="1:36">
      <c r="A11">
        <v>0.1</v>
      </c>
      <c r="B11">
        <v>2.1040000000000001</v>
      </c>
      <c r="C11">
        <v>-0.96599999999999997</v>
      </c>
      <c r="D11">
        <v>-10.583</v>
      </c>
      <c r="E11">
        <v>0.16500000000000001</v>
      </c>
      <c r="F11">
        <v>-6.4000000000000001E-2</v>
      </c>
      <c r="G11">
        <v>-0.98699999999999999</v>
      </c>
      <c r="H11">
        <v>8.0000000000000002E-3</v>
      </c>
      <c r="I11">
        <v>-2E-3</v>
      </c>
      <c r="J11">
        <v>-5.3999999999999999E-2</v>
      </c>
      <c r="K11">
        <v>-1.4379999999999999</v>
      </c>
      <c r="L11">
        <v>2.6880000000000002</v>
      </c>
      <c r="M11">
        <v>0</v>
      </c>
      <c r="N11">
        <v>-0.10100000000000001</v>
      </c>
      <c r="O11">
        <v>0.57299999999999995</v>
      </c>
      <c r="P11">
        <v>-6.0999999999999999E-2</v>
      </c>
      <c r="X11">
        <f t="shared" si="11"/>
        <v>0.90999999999999992</v>
      </c>
      <c r="Y11">
        <f t="shared" ca="1" si="0"/>
        <v>30.664200000000001</v>
      </c>
      <c r="Z11">
        <f t="shared" ca="1" si="1"/>
        <v>16.1356</v>
      </c>
      <c r="AA11">
        <f t="shared" ca="1" si="2"/>
        <v>-32.360700000000001</v>
      </c>
      <c r="AB11">
        <f t="shared" ca="1" si="12"/>
        <v>47.043899999999994</v>
      </c>
      <c r="AC11">
        <f t="shared" ca="1" si="3"/>
        <v>44.868700000000004</v>
      </c>
      <c r="AD11">
        <f t="shared" ca="1" si="4"/>
        <v>-88.924999999999997</v>
      </c>
      <c r="AE11">
        <f t="shared" ca="1" si="5"/>
        <v>2.4377</v>
      </c>
      <c r="AF11">
        <f t="shared" ca="1" si="6"/>
        <v>-2.4360999999999997</v>
      </c>
      <c r="AG11">
        <f t="shared" ca="1" si="7"/>
        <v>-4.3549000000000007</v>
      </c>
      <c r="AH11">
        <f t="shared" ca="1" si="8"/>
        <v>0.52569999999999995</v>
      </c>
      <c r="AI11">
        <f t="shared" ca="1" si="9"/>
        <v>-0.29030000000000006</v>
      </c>
      <c r="AJ11">
        <f t="shared" ca="1" si="10"/>
        <v>-9.1128</v>
      </c>
    </row>
    <row r="12" spans="1:36">
      <c r="A12">
        <v>0.11</v>
      </c>
      <c r="B12">
        <v>2.0419999999999998</v>
      </c>
      <c r="C12">
        <v>0</v>
      </c>
      <c r="D12">
        <v>-10.273</v>
      </c>
      <c r="E12">
        <v>0.185</v>
      </c>
      <c r="F12">
        <v>-6.4000000000000001E-2</v>
      </c>
      <c r="G12">
        <v>-1.0900000000000001</v>
      </c>
      <c r="H12">
        <v>0.01</v>
      </c>
      <c r="I12">
        <v>-3.0000000000000001E-3</v>
      </c>
      <c r="J12">
        <v>-6.5000000000000002E-2</v>
      </c>
      <c r="K12">
        <v>-1.5620000000000001</v>
      </c>
      <c r="L12">
        <v>1.1879999999999999</v>
      </c>
      <c r="M12">
        <v>0.625</v>
      </c>
      <c r="N12">
        <v>-0.11600000000000001</v>
      </c>
      <c r="O12">
        <v>0.58399999999999996</v>
      </c>
      <c r="P12">
        <v>-5.3999999999999999E-2</v>
      </c>
      <c r="X12">
        <f t="shared" si="11"/>
        <v>1.01</v>
      </c>
      <c r="Y12">
        <f t="shared" ca="1" si="0"/>
        <v>32.493600000000001</v>
      </c>
      <c r="Z12">
        <f t="shared" ca="1" si="1"/>
        <v>17.758500000000005</v>
      </c>
      <c r="AA12">
        <f t="shared" ca="1" si="2"/>
        <v>-41.204799999999999</v>
      </c>
      <c r="AB12">
        <f t="shared" ca="1" si="12"/>
        <v>-4.0876000000000001</v>
      </c>
      <c r="AC12">
        <f t="shared" ca="1" si="3"/>
        <v>-10.262499999999999</v>
      </c>
      <c r="AD12">
        <f t="shared" ca="1" si="4"/>
        <v>-88.2376</v>
      </c>
      <c r="AE12">
        <f t="shared" ca="1" si="5"/>
        <v>4.1792999999999996</v>
      </c>
      <c r="AF12">
        <f t="shared" ca="1" si="6"/>
        <v>-2.7810000000000001</v>
      </c>
      <c r="AG12">
        <f t="shared" ca="1" si="7"/>
        <v>-5.6743000000000006</v>
      </c>
      <c r="AH12">
        <f t="shared" ca="1" si="8"/>
        <v>0.84830000000000005</v>
      </c>
      <c r="AI12">
        <f t="shared" ca="1" si="9"/>
        <v>-0.54489999999999994</v>
      </c>
      <c r="AJ12">
        <f t="shared" ca="1" si="10"/>
        <v>-9.5877999999999979</v>
      </c>
    </row>
    <row r="13" spans="1:36">
      <c r="A13">
        <v>0.12</v>
      </c>
      <c r="B13">
        <v>1.0089999999999999</v>
      </c>
      <c r="C13">
        <v>0.97599999999999998</v>
      </c>
      <c r="D13">
        <v>-9.5220000000000002</v>
      </c>
      <c r="E13">
        <v>0.19500000000000001</v>
      </c>
      <c r="F13">
        <v>-5.3999999999999999E-2</v>
      </c>
      <c r="G13">
        <v>-1.1850000000000001</v>
      </c>
      <c r="H13">
        <v>1.2E-2</v>
      </c>
      <c r="I13">
        <v>-3.0000000000000001E-3</v>
      </c>
      <c r="J13">
        <v>-7.6999999999999999E-2</v>
      </c>
      <c r="K13">
        <v>-1.0620000000000001</v>
      </c>
      <c r="L13">
        <v>-0.75</v>
      </c>
      <c r="M13">
        <v>2</v>
      </c>
      <c r="N13">
        <v>-0.127</v>
      </c>
      <c r="O13">
        <v>0.57699999999999996</v>
      </c>
      <c r="P13">
        <v>-3.4000000000000002E-2</v>
      </c>
      <c r="X13">
        <f t="shared" si="11"/>
        <v>1.1100000000000001</v>
      </c>
      <c r="Y13">
        <f t="shared" ca="1" si="0"/>
        <v>30.707499999999992</v>
      </c>
      <c r="Z13">
        <f t="shared" ca="1" si="1"/>
        <v>13.4232</v>
      </c>
      <c r="AA13">
        <f t="shared" ca="1" si="2"/>
        <v>-49.135399999999997</v>
      </c>
      <c r="AB13">
        <f t="shared" ca="1" si="12"/>
        <v>-22.0564</v>
      </c>
      <c r="AC13">
        <f t="shared" ca="1" si="3"/>
        <v>-58.900199999999998</v>
      </c>
      <c r="AD13">
        <f t="shared" ca="1" si="4"/>
        <v>-67.8249</v>
      </c>
      <c r="AE13">
        <f t="shared" ca="1" si="5"/>
        <v>6.6825000000000001</v>
      </c>
      <c r="AF13">
        <f t="shared" ca="1" si="6"/>
        <v>-3.0601999999999996</v>
      </c>
      <c r="AG13">
        <f t="shared" ca="1" si="7"/>
        <v>-8.6532</v>
      </c>
      <c r="AH13">
        <f t="shared" ca="1" si="8"/>
        <v>1.3906000000000003</v>
      </c>
      <c r="AI13">
        <f t="shared" ca="1" si="9"/>
        <v>-0.85399999999999987</v>
      </c>
      <c r="AJ13">
        <f t="shared" ca="1" si="10"/>
        <v>-10.322199999999999</v>
      </c>
    </row>
    <row r="14" spans="1:36">
      <c r="A14">
        <v>0.13</v>
      </c>
      <c r="B14">
        <v>-0.67</v>
      </c>
      <c r="C14">
        <v>1.0329999999999999</v>
      </c>
      <c r="D14">
        <v>-9.4260000000000002</v>
      </c>
      <c r="E14">
        <v>0.189</v>
      </c>
      <c r="F14">
        <v>-4.3999999999999997E-2</v>
      </c>
      <c r="G14">
        <v>-1.28</v>
      </c>
      <c r="H14">
        <v>1.4E-2</v>
      </c>
      <c r="I14">
        <v>-4.0000000000000001E-3</v>
      </c>
      <c r="J14">
        <v>-8.8999999999999996E-2</v>
      </c>
      <c r="K14">
        <v>-0.75</v>
      </c>
      <c r="L14">
        <v>1.25</v>
      </c>
      <c r="M14">
        <v>2.0619999999999998</v>
      </c>
      <c r="N14">
        <v>-0.13400000000000001</v>
      </c>
      <c r="O14">
        <v>0.58899999999999997</v>
      </c>
      <c r="P14">
        <v>-1.4E-2</v>
      </c>
      <c r="X14">
        <f t="shared" si="11"/>
        <v>1.2100000000000002</v>
      </c>
      <c r="Y14">
        <f t="shared" ca="1" si="0"/>
        <v>29.837800000000005</v>
      </c>
      <c r="Z14">
        <f t="shared" ca="1" si="1"/>
        <v>10.4177</v>
      </c>
      <c r="AA14">
        <f t="shared" ca="1" si="2"/>
        <v>-53.517499999999998</v>
      </c>
      <c r="AB14">
        <f t="shared" ca="1" si="12"/>
        <v>10.299800000000001</v>
      </c>
      <c r="AC14">
        <f t="shared" ca="1" si="3"/>
        <v>12.493499999999999</v>
      </c>
      <c r="AD14">
        <f t="shared" ca="1" si="4"/>
        <v>-21.700099999999999</v>
      </c>
      <c r="AE14">
        <f t="shared" ca="1" si="5"/>
        <v>9.6995000000000005</v>
      </c>
      <c r="AF14">
        <f t="shared" ca="1" si="6"/>
        <v>-3.2616999999999998</v>
      </c>
      <c r="AG14">
        <f t="shared" ca="1" si="7"/>
        <v>-11.449200000000001</v>
      </c>
      <c r="AH14">
        <f t="shared" ca="1" si="8"/>
        <v>2.23</v>
      </c>
      <c r="AI14">
        <f t="shared" ca="1" si="9"/>
        <v>-1.1586000000000001</v>
      </c>
      <c r="AJ14">
        <f t="shared" ca="1" si="10"/>
        <v>-11.349500000000001</v>
      </c>
    </row>
    <row r="15" spans="1:36">
      <c r="A15">
        <v>0.14000000000000001</v>
      </c>
      <c r="B15">
        <v>0</v>
      </c>
      <c r="C15">
        <v>0</v>
      </c>
      <c r="D15">
        <v>-9.66</v>
      </c>
      <c r="E15">
        <v>0.189</v>
      </c>
      <c r="F15">
        <v>-4.3999999999999997E-2</v>
      </c>
      <c r="G15">
        <v>-1.3759999999999999</v>
      </c>
      <c r="H15">
        <v>1.4999999999999999E-2</v>
      </c>
      <c r="I15">
        <v>-4.0000000000000001E-3</v>
      </c>
      <c r="J15">
        <v>-0.10299999999999999</v>
      </c>
      <c r="K15">
        <v>0</v>
      </c>
      <c r="L15">
        <v>2.6880000000000002</v>
      </c>
      <c r="M15">
        <v>0</v>
      </c>
      <c r="N15">
        <v>-0.13400000000000001</v>
      </c>
      <c r="O15">
        <v>0.61599999999999999</v>
      </c>
      <c r="P15">
        <v>-1.4E-2</v>
      </c>
      <c r="X15">
        <f t="shared" si="11"/>
        <v>1.3100000000000003</v>
      </c>
      <c r="Y15">
        <f t="shared" ca="1" si="0"/>
        <v>34.258799999999994</v>
      </c>
      <c r="Z15">
        <f t="shared" ca="1" si="1"/>
        <v>21.0335</v>
      </c>
      <c r="AA15">
        <f t="shared" ca="1" si="2"/>
        <v>-53.069099999999992</v>
      </c>
      <c r="AB15">
        <f t="shared" ca="1" si="12"/>
        <v>71.1875</v>
      </c>
      <c r="AC15">
        <f t="shared" ca="1" si="3"/>
        <v>194.22489999999999</v>
      </c>
      <c r="AD15">
        <f t="shared" ca="1" si="4"/>
        <v>26.531099999999999</v>
      </c>
      <c r="AE15">
        <f t="shared" ca="1" si="5"/>
        <v>11.919300000000002</v>
      </c>
      <c r="AF15">
        <f t="shared" ca="1" si="6"/>
        <v>-5.6201999999999996</v>
      </c>
      <c r="AG15">
        <f t="shared" ca="1" si="7"/>
        <v>-10.247300000000001</v>
      </c>
      <c r="AH15">
        <f t="shared" ca="1" si="8"/>
        <v>3.3220000000000001</v>
      </c>
      <c r="AI15">
        <f t="shared" ca="1" si="9"/>
        <v>-1.5879999999999996</v>
      </c>
      <c r="AJ15">
        <f t="shared" ca="1" si="10"/>
        <v>-12.485800000000001</v>
      </c>
    </row>
    <row r="16" spans="1:36">
      <c r="A16">
        <v>0.15</v>
      </c>
      <c r="B16">
        <v>1.6259999999999999</v>
      </c>
      <c r="C16">
        <v>0</v>
      </c>
      <c r="D16">
        <v>-9.9139999999999997</v>
      </c>
      <c r="E16">
        <v>0.20499999999999999</v>
      </c>
      <c r="F16">
        <v>-4.3999999999999997E-2</v>
      </c>
      <c r="G16">
        <v>-1.4750000000000001</v>
      </c>
      <c r="H16">
        <v>1.7000000000000001E-2</v>
      </c>
      <c r="I16">
        <v>-5.0000000000000001E-3</v>
      </c>
      <c r="J16">
        <v>-0.11799999999999999</v>
      </c>
      <c r="K16">
        <v>-1.375</v>
      </c>
      <c r="L16">
        <v>1.375</v>
      </c>
      <c r="M16">
        <v>-1</v>
      </c>
      <c r="N16">
        <v>-0.14799999999999999</v>
      </c>
      <c r="O16">
        <v>0.63</v>
      </c>
      <c r="P16">
        <v>-2.4E-2</v>
      </c>
      <c r="X16">
        <f t="shared" si="11"/>
        <v>1.4100000000000004</v>
      </c>
      <c r="Y16">
        <f t="shared" ca="1" si="0"/>
        <v>42.196400000000004</v>
      </c>
      <c r="Z16">
        <f t="shared" ca="1" si="1"/>
        <v>49.101899999999993</v>
      </c>
      <c r="AA16">
        <f t="shared" ca="1" si="2"/>
        <v>-46.320900000000009</v>
      </c>
      <c r="AB16">
        <f t="shared" ca="1" si="12"/>
        <v>65.250199999999992</v>
      </c>
      <c r="AC16">
        <f t="shared" ca="1" si="3"/>
        <v>294.91250000000002</v>
      </c>
      <c r="AD16">
        <f t="shared" ca="1" si="4"/>
        <v>107.0501</v>
      </c>
      <c r="AE16">
        <f t="shared" ca="1" si="5"/>
        <v>14.661800000000003</v>
      </c>
      <c r="AF16">
        <f t="shared" ca="1" si="6"/>
        <v>-10.465399999999999</v>
      </c>
      <c r="AG16">
        <f t="shared" ca="1" si="7"/>
        <v>-5.1185999999999998</v>
      </c>
      <c r="AH16">
        <f t="shared" ca="1" si="8"/>
        <v>4.702799999999999</v>
      </c>
      <c r="AI16">
        <f t="shared" ca="1" si="9"/>
        <v>-2.4350999999999998</v>
      </c>
      <c r="AJ16">
        <f t="shared" ca="1" si="10"/>
        <v>-13.223400000000002</v>
      </c>
    </row>
    <row r="17" spans="1:36">
      <c r="A17">
        <v>0.16</v>
      </c>
      <c r="B17">
        <v>0.53100000000000003</v>
      </c>
      <c r="C17">
        <v>1.1719999999999999</v>
      </c>
      <c r="D17">
        <v>-10.053000000000001</v>
      </c>
      <c r="E17">
        <v>0.21</v>
      </c>
      <c r="F17">
        <v>-3.2000000000000001E-2</v>
      </c>
      <c r="G17">
        <v>-1.5760000000000001</v>
      </c>
      <c r="H17">
        <v>0.02</v>
      </c>
      <c r="I17">
        <v>-5.0000000000000001E-3</v>
      </c>
      <c r="J17">
        <v>-0.13400000000000001</v>
      </c>
      <c r="K17">
        <v>-1.5</v>
      </c>
      <c r="L17">
        <v>-3.1880000000000002</v>
      </c>
      <c r="M17">
        <v>1.375</v>
      </c>
      <c r="N17">
        <v>-0.16300000000000001</v>
      </c>
      <c r="O17">
        <v>0.59799999999999998</v>
      </c>
      <c r="P17">
        <v>-0.01</v>
      </c>
      <c r="X17">
        <f t="shared" si="11"/>
        <v>1.5100000000000005</v>
      </c>
      <c r="Y17">
        <f t="shared" ca="1" si="0"/>
        <v>41.716799999999992</v>
      </c>
      <c r="Z17">
        <f t="shared" ca="1" si="1"/>
        <v>68.236400000000003</v>
      </c>
      <c r="AA17">
        <f t="shared" ca="1" si="2"/>
        <v>-31.771699999999999</v>
      </c>
      <c r="AB17">
        <f t="shared" ca="1" si="12"/>
        <v>-80.3001</v>
      </c>
      <c r="AC17">
        <f t="shared" ca="1" si="3"/>
        <v>115.2</v>
      </c>
      <c r="AD17">
        <f t="shared" ca="1" si="4"/>
        <v>168.8312</v>
      </c>
      <c r="AE17">
        <f t="shared" ca="1" si="5"/>
        <v>8.9100999999999981</v>
      </c>
      <c r="AF17">
        <f t="shared" ca="1" si="6"/>
        <v>-7.4548000000000014</v>
      </c>
      <c r="AG17">
        <f t="shared" ca="1" si="7"/>
        <v>0.89870000000000005</v>
      </c>
      <c r="AH17">
        <f t="shared" ca="1" si="8"/>
        <v>5.892100000000001</v>
      </c>
      <c r="AI17">
        <f t="shared" ca="1" si="9"/>
        <v>-3.4085999999999999</v>
      </c>
      <c r="AJ17">
        <f t="shared" ca="1" si="10"/>
        <v>-13.3843</v>
      </c>
    </row>
    <row r="18" spans="1:36">
      <c r="A18">
        <v>0.17</v>
      </c>
      <c r="B18">
        <v>0</v>
      </c>
      <c r="C18">
        <v>0</v>
      </c>
      <c r="D18">
        <v>-10.225</v>
      </c>
      <c r="E18">
        <v>0.21</v>
      </c>
      <c r="F18">
        <v>-3.2000000000000001E-2</v>
      </c>
      <c r="G18">
        <v>-1.6779999999999999</v>
      </c>
      <c r="H18">
        <v>2.1999999999999999E-2</v>
      </c>
      <c r="I18">
        <v>-5.0000000000000001E-3</v>
      </c>
      <c r="J18">
        <v>-0.15</v>
      </c>
      <c r="K18">
        <v>-2.0619999999999998</v>
      </c>
      <c r="L18">
        <v>-8</v>
      </c>
      <c r="M18">
        <v>1.25</v>
      </c>
      <c r="N18">
        <v>-0.184</v>
      </c>
      <c r="O18">
        <v>0.51800000000000002</v>
      </c>
      <c r="P18">
        <v>3.0000000000000001E-3</v>
      </c>
      <c r="X18">
        <f t="shared" si="11"/>
        <v>1.6100000000000005</v>
      </c>
      <c r="Y18">
        <f t="shared" ca="1" si="0"/>
        <v>22.5017</v>
      </c>
      <c r="Z18">
        <f t="shared" ca="1" si="1"/>
        <v>74.292900000000003</v>
      </c>
      <c r="AA18">
        <f t="shared" ca="1" si="2"/>
        <v>-12.193299999999999</v>
      </c>
      <c r="AB18">
        <f t="shared" ca="1" si="12"/>
        <v>-271.96260000000001</v>
      </c>
      <c r="AC18">
        <f t="shared" ca="1" si="3"/>
        <v>21.893600000000003</v>
      </c>
      <c r="AD18">
        <f t="shared" ca="1" si="4"/>
        <v>218.15019999999998</v>
      </c>
      <c r="AE18">
        <f t="shared" ca="1" si="5"/>
        <v>3.5216000000000003</v>
      </c>
      <c r="AF18">
        <f t="shared" ca="1" si="6"/>
        <v>5.7105000000000006</v>
      </c>
      <c r="AG18">
        <f t="shared" ca="1" si="7"/>
        <v>0.75700000000000001</v>
      </c>
      <c r="AH18">
        <f t="shared" ca="1" si="8"/>
        <v>6.4570999999999996</v>
      </c>
      <c r="AI18">
        <f t="shared" ca="1" si="9"/>
        <v>-3.4842</v>
      </c>
      <c r="AJ18">
        <f t="shared" ca="1" si="10"/>
        <v>-13.289300000000003</v>
      </c>
    </row>
    <row r="19" spans="1:36">
      <c r="A19">
        <v>0.18</v>
      </c>
      <c r="B19">
        <v>1.32</v>
      </c>
      <c r="C19">
        <v>0.34899999999999998</v>
      </c>
      <c r="D19">
        <v>-10.961</v>
      </c>
      <c r="E19">
        <v>0.224</v>
      </c>
      <c r="F19">
        <v>-2.9000000000000001E-2</v>
      </c>
      <c r="G19">
        <v>-1.788</v>
      </c>
      <c r="H19">
        <v>2.4E-2</v>
      </c>
      <c r="I19">
        <v>-6.0000000000000001E-3</v>
      </c>
      <c r="J19">
        <v>-0.16800000000000001</v>
      </c>
      <c r="K19">
        <v>-3.4380000000000002</v>
      </c>
      <c r="L19">
        <v>-15.311999999999999</v>
      </c>
      <c r="M19">
        <v>0.5</v>
      </c>
      <c r="N19">
        <v>-0.218</v>
      </c>
      <c r="O19">
        <v>0.36499999999999999</v>
      </c>
      <c r="P19">
        <v>8.0000000000000002E-3</v>
      </c>
      <c r="X19">
        <f t="shared" si="11"/>
        <v>1.7100000000000006</v>
      </c>
      <c r="Y19">
        <f t="shared" ca="1" si="0"/>
        <v>1.0059</v>
      </c>
      <c r="Z19">
        <f t="shared" ca="1" si="1"/>
        <v>69.837800000000001</v>
      </c>
      <c r="AA19">
        <f t="shared" ca="1" si="2"/>
        <v>5.2651000000000012</v>
      </c>
      <c r="AB19">
        <f t="shared" ca="1" si="12"/>
        <v>-90.462400000000002</v>
      </c>
      <c r="AC19">
        <f t="shared" ca="1" si="3"/>
        <v>-102.25630000000001</v>
      </c>
      <c r="AD19">
        <f t="shared" ca="1" si="4"/>
        <v>81.05</v>
      </c>
      <c r="AE19">
        <f t="shared" ca="1" si="5"/>
        <v>-0.50590000000000013</v>
      </c>
      <c r="AF19">
        <f t="shared" ca="1" si="6"/>
        <v>1.6383000000000003</v>
      </c>
      <c r="AG19">
        <f t="shared" ca="1" si="7"/>
        <v>-4.420799999999999</v>
      </c>
      <c r="AH19">
        <f t="shared" ca="1" si="8"/>
        <v>6.5991</v>
      </c>
      <c r="AI19">
        <f t="shared" ca="1" si="9"/>
        <v>-2.7949999999999995</v>
      </c>
      <c r="AJ19">
        <f t="shared" ca="1" si="10"/>
        <v>-13.661300000000001</v>
      </c>
    </row>
    <row r="20" spans="1:36">
      <c r="A20">
        <v>0.19</v>
      </c>
      <c r="B20">
        <v>0.34899999999999998</v>
      </c>
      <c r="C20">
        <v>0</v>
      </c>
      <c r="D20">
        <v>-9.8369999999999997</v>
      </c>
      <c r="E20">
        <v>0.22700000000000001</v>
      </c>
      <c r="F20">
        <v>-2.9000000000000001E-2</v>
      </c>
      <c r="G20">
        <v>-1.8859999999999999</v>
      </c>
      <c r="H20">
        <v>2.5999999999999999E-2</v>
      </c>
      <c r="I20">
        <v>-6.0000000000000001E-3</v>
      </c>
      <c r="J20">
        <v>-0.187</v>
      </c>
      <c r="K20">
        <v>-4.375</v>
      </c>
      <c r="L20">
        <v>-25.812000000000001</v>
      </c>
      <c r="M20">
        <v>3.5619999999999998</v>
      </c>
      <c r="N20">
        <v>-0.26200000000000001</v>
      </c>
      <c r="O20">
        <v>0.107</v>
      </c>
      <c r="P20">
        <v>4.2999999999999997E-2</v>
      </c>
      <c r="X20">
        <f t="shared" si="11"/>
        <v>1.8100000000000007</v>
      </c>
      <c r="Y20">
        <f t="shared" ca="1" si="0"/>
        <v>1.0015000000000001</v>
      </c>
      <c r="Z20">
        <f t="shared" ca="1" si="1"/>
        <v>71.476900000000001</v>
      </c>
      <c r="AA20">
        <f t="shared" ca="1" si="2"/>
        <v>5.0715000000000021</v>
      </c>
      <c r="AB20">
        <f t="shared" ca="1" si="12"/>
        <v>10.2812</v>
      </c>
      <c r="AC20">
        <f t="shared" ca="1" si="3"/>
        <v>75.92519999999999</v>
      </c>
      <c r="AD20">
        <f t="shared" ca="1" si="4"/>
        <v>-20</v>
      </c>
      <c r="AE20">
        <f t="shared" ca="1" si="5"/>
        <v>3.4364999999999997</v>
      </c>
      <c r="AF20">
        <f t="shared" ca="1" si="6"/>
        <v>-8.4676000000000009</v>
      </c>
      <c r="AG20">
        <f t="shared" ca="1" si="7"/>
        <v>-6.1663000000000006</v>
      </c>
      <c r="AH20">
        <f t="shared" ca="1" si="8"/>
        <v>6.6589</v>
      </c>
      <c r="AI20">
        <f t="shared" ca="1" si="9"/>
        <v>-3.3813000000000004</v>
      </c>
      <c r="AJ20">
        <f t="shared" ca="1" si="10"/>
        <v>-14.010900000000001</v>
      </c>
    </row>
    <row r="21" spans="1:36">
      <c r="A21">
        <v>0.2</v>
      </c>
      <c r="B21">
        <v>1.2529999999999999</v>
      </c>
      <c r="C21">
        <v>1.1479999999999999</v>
      </c>
      <c r="D21">
        <v>-8.7609999999999992</v>
      </c>
      <c r="E21">
        <v>0.24</v>
      </c>
      <c r="F21">
        <v>-1.7000000000000001E-2</v>
      </c>
      <c r="G21">
        <v>-1.974</v>
      </c>
      <c r="H21">
        <v>2.9000000000000001E-2</v>
      </c>
      <c r="I21">
        <v>-6.0000000000000001E-3</v>
      </c>
      <c r="J21">
        <v>-0.20699999999999999</v>
      </c>
      <c r="K21">
        <v>-5.875</v>
      </c>
      <c r="L21">
        <v>-30.187999999999999</v>
      </c>
      <c r="M21">
        <v>3.5</v>
      </c>
      <c r="N21">
        <v>-0.32100000000000001</v>
      </c>
      <c r="O21">
        <v>-0.19500000000000001</v>
      </c>
      <c r="P21">
        <v>7.8E-2</v>
      </c>
      <c r="X21">
        <f t="shared" si="11"/>
        <v>1.9100000000000008</v>
      </c>
      <c r="Y21">
        <f t="shared" ca="1" si="0"/>
        <v>0.67949999999999999</v>
      </c>
      <c r="Z21">
        <f t="shared" ca="1" si="1"/>
        <v>70.566099999999992</v>
      </c>
      <c r="AA21">
        <f t="shared" ca="1" si="2"/>
        <v>3.5281000000000007</v>
      </c>
      <c r="AB21">
        <f t="shared" ca="1" si="12"/>
        <v>-6.6686999999999994</v>
      </c>
      <c r="AC21">
        <f t="shared" ca="1" si="3"/>
        <v>-8.5124999999999993</v>
      </c>
      <c r="AD21">
        <f t="shared" ca="1" si="4"/>
        <v>-12.6126</v>
      </c>
      <c r="AE21">
        <f t="shared" ca="1" si="5"/>
        <v>2.0148000000000001</v>
      </c>
      <c r="AF21">
        <f t="shared" ca="1" si="6"/>
        <v>-7.4498000000000006</v>
      </c>
      <c r="AG21">
        <f t="shared" ca="1" si="7"/>
        <v>-4.7561000000000009</v>
      </c>
      <c r="AH21">
        <f t="shared" ca="1" si="8"/>
        <v>6.9486999999999997</v>
      </c>
      <c r="AI21">
        <f t="shared" ca="1" si="9"/>
        <v>-4.1907000000000005</v>
      </c>
      <c r="AJ21">
        <f t="shared" ca="1" si="10"/>
        <v>-14.5273</v>
      </c>
    </row>
    <row r="22" spans="1:36">
      <c r="A22">
        <v>0.21</v>
      </c>
      <c r="B22">
        <v>-0.40699999999999997</v>
      </c>
      <c r="C22">
        <v>0.58299999999999996</v>
      </c>
      <c r="D22">
        <v>-8.9909999999999997</v>
      </c>
      <c r="E22">
        <v>0.23499999999999999</v>
      </c>
      <c r="F22">
        <v>-1.0999999999999999E-2</v>
      </c>
      <c r="G22">
        <v>-2.0640000000000001</v>
      </c>
      <c r="H22">
        <v>3.1E-2</v>
      </c>
      <c r="I22">
        <v>-6.0000000000000001E-3</v>
      </c>
      <c r="J22">
        <v>-0.22800000000000001</v>
      </c>
      <c r="K22">
        <v>-2.5619999999999998</v>
      </c>
      <c r="L22">
        <v>-24.062000000000001</v>
      </c>
      <c r="M22">
        <v>4.375</v>
      </c>
      <c r="N22">
        <v>-0.34599999999999997</v>
      </c>
      <c r="O22">
        <v>-0.436</v>
      </c>
      <c r="P22">
        <v>0.122</v>
      </c>
      <c r="X22">
        <f t="shared" si="11"/>
        <v>2.0100000000000007</v>
      </c>
      <c r="Y22">
        <f t="shared" ca="1" si="0"/>
        <v>0.55869999999999997</v>
      </c>
      <c r="Z22">
        <f t="shared" ca="1" si="1"/>
        <v>70.422200000000004</v>
      </c>
      <c r="AA22">
        <f t="shared" ca="1" si="2"/>
        <v>2.2442000000000002</v>
      </c>
      <c r="AB22">
        <f t="shared" ca="1" si="12"/>
        <v>1.8061</v>
      </c>
      <c r="AC22">
        <f t="shared" ca="1" si="3"/>
        <v>-16.887699999999999</v>
      </c>
      <c r="AD22">
        <f t="shared" ca="1" si="4"/>
        <v>-14.018900000000002</v>
      </c>
      <c r="AE22">
        <f t="shared" ca="1" si="5"/>
        <v>2.2267000000000001</v>
      </c>
      <c r="AF22">
        <f t="shared" ca="1" si="6"/>
        <v>-6.7048000000000005</v>
      </c>
      <c r="AG22">
        <f t="shared" ca="1" si="7"/>
        <v>-5.6361000000000008</v>
      </c>
      <c r="AH22">
        <f t="shared" ca="1" si="8"/>
        <v>7.2058999999999997</v>
      </c>
      <c r="AI22">
        <f t="shared" ca="1" si="9"/>
        <v>-4.8969000000000005</v>
      </c>
      <c r="AJ22">
        <f t="shared" ca="1" si="10"/>
        <v>-15.0989</v>
      </c>
    </row>
    <row r="23" spans="1:36">
      <c r="A23">
        <v>0.22</v>
      </c>
      <c r="B23">
        <v>0</v>
      </c>
      <c r="C23">
        <v>0.55500000000000005</v>
      </c>
      <c r="D23">
        <v>-9.1969999999999992</v>
      </c>
      <c r="E23">
        <v>0.23499999999999999</v>
      </c>
      <c r="F23">
        <v>-6.0000000000000001E-3</v>
      </c>
      <c r="G23">
        <v>-2.1560000000000001</v>
      </c>
      <c r="H23">
        <v>3.3000000000000002E-2</v>
      </c>
      <c r="I23">
        <v>-6.0000000000000001E-3</v>
      </c>
      <c r="J23">
        <v>-0.249</v>
      </c>
      <c r="K23">
        <v>0</v>
      </c>
      <c r="L23">
        <v>-10.061999999999999</v>
      </c>
      <c r="M23">
        <v>1.75</v>
      </c>
      <c r="N23">
        <v>-0.34599999999999997</v>
      </c>
      <c r="O23">
        <v>-0.53600000000000003</v>
      </c>
      <c r="P23">
        <v>0.13900000000000001</v>
      </c>
      <c r="X23">
        <f t="shared" si="11"/>
        <v>2.1100000000000008</v>
      </c>
      <c r="Y23">
        <f t="shared" ca="1" si="0"/>
        <v>1.4436</v>
      </c>
      <c r="Z23">
        <f t="shared" ca="1" si="1"/>
        <v>69.222000000000008</v>
      </c>
      <c r="AA23">
        <f t="shared" ca="1" si="2"/>
        <v>-0.60149999999999992</v>
      </c>
      <c r="AB23">
        <f t="shared" ca="1" si="12"/>
        <v>16.3689</v>
      </c>
      <c r="AC23">
        <f t="shared" ca="1" si="3"/>
        <v>-10.731400000000001</v>
      </c>
      <c r="AD23">
        <f t="shared" ca="1" si="4"/>
        <v>-41.212499999999999</v>
      </c>
      <c r="AE23">
        <f t="shared" ca="1" si="5"/>
        <v>2.3883999999999999</v>
      </c>
      <c r="AF23">
        <f t="shared" ca="1" si="6"/>
        <v>-5.7929000000000004</v>
      </c>
      <c r="AG23">
        <f t="shared" ca="1" si="7"/>
        <v>-5.1859999999999999</v>
      </c>
      <c r="AH23">
        <f t="shared" ca="1" si="8"/>
        <v>7.4199000000000002</v>
      </c>
      <c r="AI23">
        <f t="shared" ca="1" si="9"/>
        <v>-5.5236999999999998</v>
      </c>
      <c r="AJ23">
        <f t="shared" ca="1" si="10"/>
        <v>-15.637199999999998</v>
      </c>
    </row>
    <row r="24" spans="1:36">
      <c r="A24">
        <v>0.23</v>
      </c>
      <c r="B24">
        <v>0</v>
      </c>
      <c r="C24">
        <v>0</v>
      </c>
      <c r="D24">
        <v>-9.4499999999999993</v>
      </c>
      <c r="E24">
        <v>0.23499999999999999</v>
      </c>
      <c r="F24">
        <v>-6.0000000000000001E-3</v>
      </c>
      <c r="G24">
        <v>-2.25</v>
      </c>
      <c r="H24">
        <v>3.5999999999999997E-2</v>
      </c>
      <c r="I24">
        <v>-6.0000000000000001E-3</v>
      </c>
      <c r="J24">
        <v>-0.27200000000000002</v>
      </c>
      <c r="K24">
        <v>0</v>
      </c>
      <c r="L24">
        <v>1.75</v>
      </c>
      <c r="M24">
        <v>0</v>
      </c>
      <c r="N24">
        <v>-0.34599999999999997</v>
      </c>
      <c r="O24">
        <v>-0.51900000000000002</v>
      </c>
      <c r="P24">
        <v>0.13900000000000001</v>
      </c>
      <c r="X24">
        <f t="shared" si="11"/>
        <v>2.2100000000000009</v>
      </c>
      <c r="Y24">
        <f t="shared" ca="1" si="0"/>
        <v>4.1277999999999997</v>
      </c>
      <c r="Z24">
        <f t="shared" ca="1" si="1"/>
        <v>65.572299999999998</v>
      </c>
      <c r="AA24">
        <f t="shared" ca="1" si="2"/>
        <v>-5.9323999999999995</v>
      </c>
      <c r="AB24">
        <f t="shared" ca="1" si="12"/>
        <v>33.231399999999994</v>
      </c>
      <c r="AC24">
        <f t="shared" ca="1" si="3"/>
        <v>-67.874899999999997</v>
      </c>
      <c r="AD24">
        <f t="shared" ca="1" si="4"/>
        <v>-64.549800000000005</v>
      </c>
      <c r="AE24">
        <f t="shared" ca="1" si="5"/>
        <v>3.0757000000000003</v>
      </c>
      <c r="AF24">
        <f t="shared" ca="1" si="6"/>
        <v>-4.6830000000000007</v>
      </c>
      <c r="AG24">
        <f t="shared" ca="1" si="7"/>
        <v>-4.9322000000000008</v>
      </c>
      <c r="AH24">
        <f t="shared" ca="1" si="8"/>
        <v>7.7132999999999994</v>
      </c>
      <c r="AI24">
        <f t="shared" ca="1" si="9"/>
        <v>-6.0375999999999994</v>
      </c>
      <c r="AJ24">
        <f t="shared" ca="1" si="10"/>
        <v>-16.1525</v>
      </c>
    </row>
    <row r="25" spans="1:36">
      <c r="A25">
        <v>0.24</v>
      </c>
      <c r="B25">
        <v>0</v>
      </c>
      <c r="C25">
        <v>0.57399999999999995</v>
      </c>
      <c r="D25">
        <v>-9.2829999999999995</v>
      </c>
      <c r="E25">
        <v>0.23499999999999999</v>
      </c>
      <c r="F25">
        <v>0</v>
      </c>
      <c r="G25">
        <v>-2.343</v>
      </c>
      <c r="H25">
        <v>3.7999999999999999E-2</v>
      </c>
      <c r="I25">
        <v>-6.0000000000000001E-3</v>
      </c>
      <c r="J25">
        <v>-0.29499999999999998</v>
      </c>
      <c r="K25">
        <v>0.68799999999999994</v>
      </c>
      <c r="L25">
        <v>9.75</v>
      </c>
      <c r="M25">
        <v>-1.375</v>
      </c>
      <c r="N25">
        <v>-0.33900000000000002</v>
      </c>
      <c r="O25">
        <v>-0.42099999999999999</v>
      </c>
      <c r="P25">
        <v>0.126</v>
      </c>
      <c r="X25">
        <f t="shared" si="11"/>
        <v>2.3100000000000009</v>
      </c>
      <c r="Y25">
        <f t="shared" ca="1" si="0"/>
        <v>6.9528999999999996</v>
      </c>
      <c r="Z25">
        <f t="shared" ca="1" si="1"/>
        <v>57.037200000000006</v>
      </c>
      <c r="AA25">
        <f t="shared" ca="1" si="2"/>
        <v>-13.765600000000001</v>
      </c>
      <c r="AB25">
        <f t="shared" ca="1" si="12"/>
        <v>19.6938</v>
      </c>
      <c r="AC25">
        <f t="shared" ca="1" si="3"/>
        <v>-82.768600000000006</v>
      </c>
      <c r="AD25">
        <f t="shared" ca="1" si="4"/>
        <v>-83.287200000000013</v>
      </c>
      <c r="AE25">
        <f t="shared" ca="1" si="5"/>
        <v>2.7890999999999999</v>
      </c>
      <c r="AF25">
        <f t="shared" ca="1" si="6"/>
        <v>-5.257299999999999</v>
      </c>
      <c r="AG25">
        <f t="shared" ca="1" si="7"/>
        <v>-4.0574000000000003</v>
      </c>
      <c r="AH25">
        <f t="shared" ca="1" si="8"/>
        <v>8.0005000000000006</v>
      </c>
      <c r="AI25">
        <f t="shared" ca="1" si="9"/>
        <v>-6.5286</v>
      </c>
      <c r="AJ25">
        <f t="shared" ca="1" si="10"/>
        <v>-16.583600000000001</v>
      </c>
    </row>
    <row r="26" spans="1:36">
      <c r="A26">
        <v>0.25</v>
      </c>
      <c r="B26">
        <v>0.83199999999999996</v>
      </c>
      <c r="C26">
        <v>0.751</v>
      </c>
      <c r="D26">
        <v>-9.4789999999999992</v>
      </c>
      <c r="E26">
        <v>0.24399999999999999</v>
      </c>
      <c r="F26">
        <v>7.0000000000000001E-3</v>
      </c>
      <c r="G26">
        <v>-2.4380000000000002</v>
      </c>
      <c r="H26">
        <v>0.04</v>
      </c>
      <c r="I26">
        <v>-6.0000000000000001E-3</v>
      </c>
      <c r="J26">
        <v>-0.31900000000000001</v>
      </c>
      <c r="K26">
        <v>0.875</v>
      </c>
      <c r="L26">
        <v>11.811999999999999</v>
      </c>
      <c r="M26">
        <v>-1.625</v>
      </c>
      <c r="N26">
        <v>-0.33100000000000002</v>
      </c>
      <c r="O26">
        <v>-0.30299999999999999</v>
      </c>
      <c r="P26">
        <v>0.109</v>
      </c>
      <c r="X26">
        <f t="shared" si="11"/>
        <v>2.410000000000001</v>
      </c>
      <c r="Y26">
        <f t="shared" ca="1" si="0"/>
        <v>6.5754999999999999</v>
      </c>
      <c r="Z26">
        <f t="shared" ca="1" si="1"/>
        <v>47.724800000000002</v>
      </c>
      <c r="AA26">
        <f t="shared" ca="1" si="2"/>
        <v>-21.742799999999999</v>
      </c>
      <c r="AB26">
        <f t="shared" ca="1" si="12"/>
        <v>-26.012499999999999</v>
      </c>
      <c r="AC26">
        <f t="shared" ca="1" si="3"/>
        <v>-105.11880000000001</v>
      </c>
      <c r="AD26">
        <f t="shared" ca="1" si="4"/>
        <v>-76.612400000000008</v>
      </c>
      <c r="AE26">
        <f t="shared" ca="1" si="5"/>
        <v>2.6601000000000004</v>
      </c>
      <c r="AF26">
        <f t="shared" ca="1" si="6"/>
        <v>-5.6676000000000002</v>
      </c>
      <c r="AG26">
        <f t="shared" ca="1" si="7"/>
        <v>-4.5642000000000005</v>
      </c>
      <c r="AH26">
        <f t="shared" ca="1" si="8"/>
        <v>8.2957999999999998</v>
      </c>
      <c r="AI26">
        <f t="shared" ca="1" si="9"/>
        <v>-7.0819000000000001</v>
      </c>
      <c r="AJ26">
        <f t="shared" ca="1" si="10"/>
        <v>-17.009399999999999</v>
      </c>
    </row>
    <row r="27" spans="1:36">
      <c r="A27">
        <v>0.26</v>
      </c>
      <c r="B27">
        <v>0.86099999999999999</v>
      </c>
      <c r="C27">
        <v>0.46899999999999997</v>
      </c>
      <c r="D27">
        <v>-9.8520000000000003</v>
      </c>
      <c r="E27">
        <v>0.252</v>
      </c>
      <c r="F27">
        <v>1.2E-2</v>
      </c>
      <c r="G27">
        <v>-2.536</v>
      </c>
      <c r="H27">
        <v>4.2999999999999997E-2</v>
      </c>
      <c r="I27">
        <v>-6.0000000000000001E-3</v>
      </c>
      <c r="J27">
        <v>-0.34499999999999997</v>
      </c>
      <c r="K27">
        <v>0.75</v>
      </c>
      <c r="L27">
        <v>10.061999999999999</v>
      </c>
      <c r="M27">
        <v>-1.0620000000000001</v>
      </c>
      <c r="N27">
        <v>-0.32300000000000001</v>
      </c>
      <c r="O27">
        <v>-0.20200000000000001</v>
      </c>
      <c r="P27">
        <v>9.9000000000000005E-2</v>
      </c>
      <c r="X27">
        <f t="shared" si="11"/>
        <v>2.5100000000000011</v>
      </c>
      <c r="Y27">
        <f t="shared" ca="1" si="0"/>
        <v>1.8524</v>
      </c>
      <c r="Z27">
        <f t="shared" ca="1" si="1"/>
        <v>38.0578</v>
      </c>
      <c r="AA27">
        <f t="shared" ca="1" si="2"/>
        <v>-28.320800000000002</v>
      </c>
      <c r="AB27">
        <f t="shared" ca="1" si="12"/>
        <v>-64.831299999999999</v>
      </c>
      <c r="AC27">
        <f t="shared" ca="1" si="3"/>
        <v>-90.5749</v>
      </c>
      <c r="AD27">
        <f t="shared" ca="1" si="4"/>
        <v>-51.168799999999997</v>
      </c>
      <c r="AE27">
        <f t="shared" ca="1" si="5"/>
        <v>2.4008000000000003</v>
      </c>
      <c r="AF27">
        <f t="shared" ca="1" si="6"/>
        <v>-5.7488000000000001</v>
      </c>
      <c r="AG27">
        <f t="shared" ca="1" si="7"/>
        <v>-6.5146000000000015</v>
      </c>
      <c r="AH27">
        <f t="shared" ca="1" si="8"/>
        <v>8.5357000000000021</v>
      </c>
      <c r="AI27">
        <f t="shared" ca="1" si="9"/>
        <v>-7.654300000000001</v>
      </c>
      <c r="AJ27">
        <f t="shared" ca="1" si="10"/>
        <v>-17.558600000000002</v>
      </c>
    </row>
    <row r="28" spans="1:36">
      <c r="A28">
        <v>0.27</v>
      </c>
      <c r="B28">
        <v>0.66</v>
      </c>
      <c r="C28">
        <v>0.48799999999999999</v>
      </c>
      <c r="D28">
        <v>-10.138999999999999</v>
      </c>
      <c r="E28">
        <v>0.25900000000000001</v>
      </c>
      <c r="F28">
        <v>1.7000000000000001E-2</v>
      </c>
      <c r="G28">
        <v>-2.6379999999999999</v>
      </c>
      <c r="H28">
        <v>4.5999999999999999E-2</v>
      </c>
      <c r="I28">
        <v>-6.0000000000000001E-3</v>
      </c>
      <c r="J28">
        <v>-0.371</v>
      </c>
      <c r="K28">
        <v>0.81200000000000006</v>
      </c>
      <c r="L28">
        <v>4.1879999999999997</v>
      </c>
      <c r="M28">
        <v>0.5</v>
      </c>
      <c r="N28">
        <v>-0.315</v>
      </c>
      <c r="O28">
        <v>-0.161</v>
      </c>
      <c r="P28">
        <v>0.104</v>
      </c>
      <c r="X28">
        <f t="shared" si="11"/>
        <v>2.6100000000000012</v>
      </c>
      <c r="Y28">
        <f t="shared" ca="1" si="0"/>
        <v>-6.6830999999999987</v>
      </c>
      <c r="Z28">
        <f t="shared" ca="1" si="1"/>
        <v>28.018000000000001</v>
      </c>
      <c r="AA28">
        <f t="shared" ca="1" si="2"/>
        <v>-30.831699999999994</v>
      </c>
      <c r="AB28">
        <f t="shared" ca="1" si="12"/>
        <v>-101.3813</v>
      </c>
      <c r="AC28">
        <f t="shared" ca="1" si="3"/>
        <v>-100.58759999999999</v>
      </c>
      <c r="AD28">
        <f t="shared" ca="1" si="4"/>
        <v>-4.4685999999999995</v>
      </c>
      <c r="AE28">
        <f t="shared" ca="1" si="5"/>
        <v>1.4692000000000001</v>
      </c>
      <c r="AF28">
        <f t="shared" ca="1" si="6"/>
        <v>-5.5212999999999992</v>
      </c>
      <c r="AG28">
        <f t="shared" ca="1" si="7"/>
        <v>-8.9276999999999997</v>
      </c>
      <c r="AH28">
        <f t="shared" ca="1" si="8"/>
        <v>8.7326000000000015</v>
      </c>
      <c r="AI28">
        <f t="shared" ca="1" si="9"/>
        <v>-8.2279</v>
      </c>
      <c r="AJ28">
        <f t="shared" ca="1" si="10"/>
        <v>-18.343499999999999</v>
      </c>
    </row>
    <row r="29" spans="1:36">
      <c r="A29">
        <v>0.28000000000000003</v>
      </c>
      <c r="B29">
        <v>0.63600000000000001</v>
      </c>
      <c r="C29">
        <v>0.50700000000000001</v>
      </c>
      <c r="D29">
        <v>-9.9329999999999998</v>
      </c>
      <c r="E29">
        <v>0.26500000000000001</v>
      </c>
      <c r="F29">
        <v>2.1999999999999999E-2</v>
      </c>
      <c r="G29">
        <v>-2.7370000000000001</v>
      </c>
      <c r="H29">
        <v>4.8000000000000001E-2</v>
      </c>
      <c r="I29">
        <v>-6.0000000000000001E-3</v>
      </c>
      <c r="J29">
        <v>-0.39900000000000002</v>
      </c>
      <c r="K29">
        <v>-0.56200000000000006</v>
      </c>
      <c r="L29">
        <v>-3.25</v>
      </c>
      <c r="M29">
        <v>0.625</v>
      </c>
      <c r="N29">
        <v>-0.32100000000000001</v>
      </c>
      <c r="O29">
        <v>-0.193</v>
      </c>
      <c r="P29">
        <v>0.11</v>
      </c>
      <c r="X29">
        <f t="shared" si="11"/>
        <v>2.7100000000000013</v>
      </c>
      <c r="Y29">
        <f t="shared" ca="1" si="0"/>
        <v>-18.41</v>
      </c>
      <c r="Z29">
        <f t="shared" ca="1" si="1"/>
        <v>21.931800000000003</v>
      </c>
      <c r="AA29">
        <f t="shared" ca="1" si="2"/>
        <v>-30.348800000000001</v>
      </c>
      <c r="AB29">
        <f t="shared" ca="1" si="12"/>
        <v>-121.52500000000001</v>
      </c>
      <c r="AC29">
        <f t="shared" ca="1" si="3"/>
        <v>-20.331200000000003</v>
      </c>
      <c r="AD29">
        <f t="shared" ca="1" si="4"/>
        <v>0.76229999999999909</v>
      </c>
      <c r="AE29">
        <f t="shared" ca="1" si="5"/>
        <v>0.77420000000000011</v>
      </c>
      <c r="AF29">
        <f t="shared" ca="1" si="6"/>
        <v>-2.7198000000000002</v>
      </c>
      <c r="AG29">
        <f t="shared" ca="1" si="7"/>
        <v>-12.7959</v>
      </c>
      <c r="AH29">
        <f t="shared" ca="1" si="8"/>
        <v>8.8109999999999999</v>
      </c>
      <c r="AI29">
        <f t="shared" ca="1" si="9"/>
        <v>-8.6478000000000002</v>
      </c>
      <c r="AJ29">
        <f t="shared" ca="1" si="10"/>
        <v>-19.406000000000002</v>
      </c>
    </row>
    <row r="30" spans="1:36">
      <c r="A30">
        <v>0.28999999999999998</v>
      </c>
      <c r="B30">
        <v>0.55500000000000005</v>
      </c>
      <c r="C30">
        <v>0.373</v>
      </c>
      <c r="D30">
        <v>-9.7370000000000001</v>
      </c>
      <c r="E30">
        <v>0.27100000000000002</v>
      </c>
      <c r="F30">
        <v>2.5999999999999999E-2</v>
      </c>
      <c r="G30">
        <v>-2.8340000000000001</v>
      </c>
      <c r="H30">
        <v>5.0999999999999997E-2</v>
      </c>
      <c r="I30">
        <v>-5.0000000000000001E-3</v>
      </c>
      <c r="J30">
        <v>-0.42699999999999999</v>
      </c>
      <c r="K30">
        <v>-1.375</v>
      </c>
      <c r="L30">
        <v>-8.625</v>
      </c>
      <c r="M30">
        <v>0.875</v>
      </c>
      <c r="N30">
        <v>-0.33400000000000002</v>
      </c>
      <c r="O30">
        <v>-0.27900000000000003</v>
      </c>
      <c r="P30">
        <v>0.11899999999999999</v>
      </c>
      <c r="X30">
        <f t="shared" si="11"/>
        <v>2.8100000000000014</v>
      </c>
      <c r="Y30">
        <f t="shared" ca="1" si="0"/>
        <v>-29.616399999999999</v>
      </c>
      <c r="Z30">
        <f t="shared" ca="1" si="1"/>
        <v>19.214400000000001</v>
      </c>
      <c r="AA30">
        <f t="shared" ca="1" si="2"/>
        <v>-31.162699999999994</v>
      </c>
      <c r="AB30">
        <f t="shared" ca="1" si="12"/>
        <v>-99.812200000000004</v>
      </c>
      <c r="AC30">
        <f t="shared" ca="1" si="3"/>
        <v>-39.187400000000004</v>
      </c>
      <c r="AD30">
        <f t="shared" ca="1" si="4"/>
        <v>-6.9625000000000004</v>
      </c>
      <c r="AE30">
        <f t="shared" ca="1" si="5"/>
        <v>0.89819999999999989</v>
      </c>
      <c r="AF30">
        <f t="shared" ca="1" si="6"/>
        <v>-1.4901</v>
      </c>
      <c r="AG30">
        <f t="shared" ca="1" si="7"/>
        <v>-13.046299999999999</v>
      </c>
      <c r="AH30">
        <f t="shared" ca="1" si="8"/>
        <v>8.9662000000000006</v>
      </c>
      <c r="AI30">
        <f t="shared" ca="1" si="9"/>
        <v>-8.8501999999999992</v>
      </c>
      <c r="AJ30">
        <f t="shared" ca="1" si="10"/>
        <v>-20.796900000000001</v>
      </c>
    </row>
    <row r="31" spans="1:36">
      <c r="A31">
        <v>0.3</v>
      </c>
      <c r="B31">
        <v>0.36799999999999999</v>
      </c>
      <c r="C31">
        <v>0.34399999999999997</v>
      </c>
      <c r="D31">
        <v>-9.6129999999999995</v>
      </c>
      <c r="E31">
        <v>0.27500000000000002</v>
      </c>
      <c r="F31">
        <v>2.9000000000000001E-2</v>
      </c>
      <c r="G31">
        <v>-2.931</v>
      </c>
      <c r="H31">
        <v>5.3999999999999999E-2</v>
      </c>
      <c r="I31">
        <v>-5.0000000000000001E-3</v>
      </c>
      <c r="J31">
        <v>-0.45600000000000002</v>
      </c>
      <c r="K31">
        <v>-2</v>
      </c>
      <c r="L31">
        <v>-9.9380000000000006</v>
      </c>
      <c r="M31">
        <v>1.0620000000000001</v>
      </c>
      <c r="N31">
        <v>-0.35399999999999998</v>
      </c>
      <c r="O31">
        <v>-0.379</v>
      </c>
      <c r="P31">
        <v>0.129</v>
      </c>
      <c r="X31">
        <f t="shared" si="11"/>
        <v>2.9100000000000015</v>
      </c>
      <c r="Y31">
        <f t="shared" ca="1" si="0"/>
        <v>-36.625500000000002</v>
      </c>
      <c r="Z31">
        <f t="shared" ca="1" si="1"/>
        <v>18.049600000000002</v>
      </c>
      <c r="AA31">
        <f t="shared" ca="1" si="2"/>
        <v>-31.754000000000001</v>
      </c>
      <c r="AB31">
        <f t="shared" ca="1" si="12"/>
        <v>-43.5124</v>
      </c>
      <c r="AC31">
        <f t="shared" ca="1" si="3"/>
        <v>-5.3186999999999998</v>
      </c>
      <c r="AD31">
        <f t="shared" ca="1" si="4"/>
        <v>-6.4313000000000002</v>
      </c>
      <c r="AE31">
        <f t="shared" ca="1" si="5"/>
        <v>0.24300000000000002</v>
      </c>
      <c r="AF31">
        <f t="shared" ca="1" si="6"/>
        <v>0.65990000000000004</v>
      </c>
      <c r="AG31">
        <f t="shared" ca="1" si="7"/>
        <v>-12.7514</v>
      </c>
      <c r="AH31">
        <f t="shared" ca="1" si="8"/>
        <v>8.9686000000000003</v>
      </c>
      <c r="AI31">
        <f t="shared" ca="1" si="9"/>
        <v>-8.8484000000000016</v>
      </c>
      <c r="AJ31">
        <f t="shared" ca="1" si="10"/>
        <v>-22.0656</v>
      </c>
    </row>
    <row r="32" spans="1:36">
      <c r="A32">
        <v>0.31</v>
      </c>
      <c r="B32">
        <v>0</v>
      </c>
      <c r="C32">
        <v>0.435</v>
      </c>
      <c r="D32">
        <v>-9.44</v>
      </c>
      <c r="E32">
        <v>0.27500000000000002</v>
      </c>
      <c r="F32">
        <v>3.4000000000000002E-2</v>
      </c>
      <c r="G32">
        <v>-3.0249999999999999</v>
      </c>
      <c r="H32">
        <v>5.6000000000000001E-2</v>
      </c>
      <c r="I32">
        <v>-5.0000000000000001E-3</v>
      </c>
      <c r="J32">
        <v>-0.48599999999999999</v>
      </c>
      <c r="K32">
        <v>-0.93799999999999994</v>
      </c>
      <c r="L32">
        <v>-6.75</v>
      </c>
      <c r="M32">
        <v>0.875</v>
      </c>
      <c r="N32">
        <v>-0.36399999999999999</v>
      </c>
      <c r="O32">
        <v>-0.44600000000000001</v>
      </c>
      <c r="P32">
        <v>0.13800000000000001</v>
      </c>
      <c r="X32">
        <f t="shared" si="11"/>
        <v>3.0100000000000016</v>
      </c>
      <c r="Y32">
        <f t="shared" ca="1" si="0"/>
        <v>-37.978899999999996</v>
      </c>
      <c r="Z32">
        <f t="shared" ca="1" si="1"/>
        <v>17.501600000000003</v>
      </c>
      <c r="AA32">
        <f t="shared" ca="1" si="2"/>
        <v>-31.963300000000004</v>
      </c>
      <c r="AB32">
        <f t="shared" ca="1" si="12"/>
        <v>4.875</v>
      </c>
      <c r="AC32">
        <f t="shared" ca="1" si="3"/>
        <v>4.5748999999999995</v>
      </c>
      <c r="AD32">
        <f t="shared" ca="1" si="4"/>
        <v>2.5564</v>
      </c>
      <c r="AE32">
        <f t="shared" ca="1" si="5"/>
        <v>0.26150000000000001</v>
      </c>
      <c r="AF32">
        <f t="shared" ca="1" si="6"/>
        <v>0.52600000000000002</v>
      </c>
      <c r="AG32">
        <f t="shared" ca="1" si="7"/>
        <v>-9.8135999999999992</v>
      </c>
      <c r="AH32">
        <f t="shared" ca="1" si="8"/>
        <v>8.9820999999999991</v>
      </c>
      <c r="AI32">
        <f t="shared" ca="1" si="9"/>
        <v>-8.7874999999999979</v>
      </c>
      <c r="AJ32">
        <f t="shared" ca="1" si="10"/>
        <v>-23.181599999999996</v>
      </c>
    </row>
    <row r="33" spans="1:36">
      <c r="A33">
        <v>0.32</v>
      </c>
      <c r="B33">
        <v>0</v>
      </c>
      <c r="C33">
        <v>0.56399999999999995</v>
      </c>
      <c r="D33">
        <v>-9.5359999999999996</v>
      </c>
      <c r="E33">
        <v>0.27500000000000002</v>
      </c>
      <c r="F33">
        <v>3.9E-2</v>
      </c>
      <c r="G33">
        <v>-3.12</v>
      </c>
      <c r="H33">
        <v>5.8999999999999997E-2</v>
      </c>
      <c r="I33">
        <v>-4.0000000000000001E-3</v>
      </c>
      <c r="J33">
        <v>-0.51800000000000002</v>
      </c>
      <c r="K33">
        <v>-1.0620000000000001</v>
      </c>
      <c r="L33">
        <v>-2.8119999999999998</v>
      </c>
      <c r="M33">
        <v>-0.875</v>
      </c>
      <c r="N33">
        <v>-0.374</v>
      </c>
      <c r="O33">
        <v>-0.47399999999999998</v>
      </c>
      <c r="P33">
        <v>0.129</v>
      </c>
      <c r="X33">
        <f t="shared" si="11"/>
        <v>3.1100000000000017</v>
      </c>
      <c r="Y33">
        <f t="shared" ca="1" si="0"/>
        <v>-37.5154</v>
      </c>
      <c r="Z33">
        <f t="shared" ca="1" si="1"/>
        <v>17.133099999999999</v>
      </c>
      <c r="AA33">
        <f t="shared" ca="1" si="2"/>
        <v>-31.142800000000001</v>
      </c>
      <c r="AB33">
        <f t="shared" ca="1" si="12"/>
        <v>0.64379999999999993</v>
      </c>
      <c r="AC33">
        <f t="shared" ca="1" si="3"/>
        <v>-7.9310999999999989</v>
      </c>
      <c r="AD33">
        <f t="shared" ca="1" si="4"/>
        <v>11.8688</v>
      </c>
      <c r="AE33">
        <f t="shared" ca="1" si="5"/>
        <v>-0.10569999999999999</v>
      </c>
      <c r="AF33">
        <f t="shared" ca="1" si="6"/>
        <v>0.92089999999999983</v>
      </c>
      <c r="AG33">
        <f t="shared" ca="1" si="7"/>
        <v>-9.4853999999999985</v>
      </c>
      <c r="AH33">
        <f t="shared" ca="1" si="8"/>
        <v>8.9958000000000009</v>
      </c>
      <c r="AI33">
        <f t="shared" ca="1" si="9"/>
        <v>-8.7156000000000002</v>
      </c>
      <c r="AJ33">
        <f t="shared" ca="1" si="10"/>
        <v>-24.113599999999998</v>
      </c>
    </row>
    <row r="34" spans="1:36">
      <c r="A34">
        <v>0.33</v>
      </c>
      <c r="B34">
        <v>0.373</v>
      </c>
      <c r="C34">
        <v>0.61199999999999999</v>
      </c>
      <c r="D34">
        <v>-9.5549999999999997</v>
      </c>
      <c r="E34">
        <v>0.27800000000000002</v>
      </c>
      <c r="F34">
        <v>4.4999999999999998E-2</v>
      </c>
      <c r="G34">
        <v>-3.2160000000000002</v>
      </c>
      <c r="H34">
        <v>6.2E-2</v>
      </c>
      <c r="I34">
        <v>-4.0000000000000001E-3</v>
      </c>
      <c r="J34">
        <v>-0.55000000000000004</v>
      </c>
      <c r="K34">
        <v>-1.0620000000000001</v>
      </c>
      <c r="L34">
        <v>1.0620000000000001</v>
      </c>
      <c r="M34">
        <v>-2.875</v>
      </c>
      <c r="N34">
        <v>-0.38500000000000001</v>
      </c>
      <c r="O34">
        <v>-0.46400000000000002</v>
      </c>
      <c r="P34">
        <v>0.10100000000000001</v>
      </c>
      <c r="X34">
        <f t="shared" si="11"/>
        <v>3.2100000000000017</v>
      </c>
      <c r="Y34">
        <f t="shared" ca="1" si="0"/>
        <v>-37.362199999999994</v>
      </c>
      <c r="Z34">
        <f t="shared" ca="1" si="1"/>
        <v>17.138400000000001</v>
      </c>
      <c r="AA34">
        <f t="shared" ca="1" si="2"/>
        <v>-29.926299999999998</v>
      </c>
      <c r="AB34">
        <f t="shared" ca="1" si="12"/>
        <v>2.9375</v>
      </c>
      <c r="AC34">
        <f t="shared" ca="1" si="3"/>
        <v>2.0627</v>
      </c>
      <c r="AD34">
        <f t="shared" ca="1" si="4"/>
        <v>9.5871999999999993</v>
      </c>
      <c r="AE34">
        <f t="shared" ca="1" si="5"/>
        <v>0.21560000000000001</v>
      </c>
      <c r="AF34">
        <f t="shared" ca="1" si="6"/>
        <v>0.58540000000000014</v>
      </c>
      <c r="AG34">
        <f t="shared" ca="1" si="7"/>
        <v>-9.7973000000000017</v>
      </c>
      <c r="AH34">
        <f t="shared" ca="1" si="8"/>
        <v>9.0067999999999984</v>
      </c>
      <c r="AI34">
        <f t="shared" ca="1" si="9"/>
        <v>-8.6334</v>
      </c>
      <c r="AJ34">
        <f t="shared" ca="1" si="10"/>
        <v>-25.1069</v>
      </c>
    </row>
    <row r="35" spans="1:36">
      <c r="A35">
        <v>0.34</v>
      </c>
      <c r="B35">
        <v>0.497</v>
      </c>
      <c r="C35">
        <v>0.48799999999999999</v>
      </c>
      <c r="D35">
        <v>-9.5739999999999998</v>
      </c>
      <c r="E35">
        <v>0.28299999999999997</v>
      </c>
      <c r="F35">
        <v>0.05</v>
      </c>
      <c r="G35">
        <v>-3.3119999999999998</v>
      </c>
      <c r="H35">
        <v>6.5000000000000002E-2</v>
      </c>
      <c r="I35">
        <v>-3.0000000000000001E-3</v>
      </c>
      <c r="J35">
        <v>-0.58299999999999996</v>
      </c>
      <c r="K35">
        <v>-0.81200000000000006</v>
      </c>
      <c r="L35">
        <v>2.875</v>
      </c>
      <c r="M35">
        <v>-3.75</v>
      </c>
      <c r="N35">
        <v>-0.39300000000000002</v>
      </c>
      <c r="O35">
        <v>-0.435</v>
      </c>
      <c r="P35">
        <v>6.3E-2</v>
      </c>
      <c r="X35">
        <f t="shared" si="11"/>
        <v>3.3100000000000018</v>
      </c>
      <c r="Y35">
        <f t="shared" ca="1" si="0"/>
        <v>-37.366</v>
      </c>
      <c r="Z35">
        <f t="shared" ca="1" si="1"/>
        <v>16.895699999999998</v>
      </c>
      <c r="AA35">
        <f t="shared" ca="1" si="2"/>
        <v>-29.267800000000005</v>
      </c>
      <c r="AB35">
        <f t="shared" ca="1" si="12"/>
        <v>-2.15</v>
      </c>
      <c r="AC35">
        <f t="shared" ca="1" si="3"/>
        <v>-5.8813000000000004</v>
      </c>
      <c r="AD35">
        <f t="shared" ca="1" si="4"/>
        <v>4.3311999999999999</v>
      </c>
      <c r="AE35">
        <f t="shared" ca="1" si="5"/>
        <v>0</v>
      </c>
      <c r="AF35">
        <f t="shared" ca="1" si="6"/>
        <v>0.67480000000000007</v>
      </c>
      <c r="AG35">
        <f t="shared" ca="1" si="7"/>
        <v>-9.7005999999999997</v>
      </c>
      <c r="AH35">
        <f t="shared" ca="1" si="8"/>
        <v>9.0139999999999976</v>
      </c>
      <c r="AI35">
        <f t="shared" ca="1" si="9"/>
        <v>-8.5791999999999984</v>
      </c>
      <c r="AJ35">
        <f t="shared" ca="1" si="10"/>
        <v>-26.069900000000001</v>
      </c>
    </row>
    <row r="36" spans="1:36">
      <c r="A36">
        <v>0.35</v>
      </c>
      <c r="B36">
        <v>0.61199999999999999</v>
      </c>
      <c r="C36">
        <v>0.497</v>
      </c>
      <c r="D36">
        <v>-9.7370000000000001</v>
      </c>
      <c r="E36">
        <v>0.28899999999999998</v>
      </c>
      <c r="F36">
        <v>5.5E-2</v>
      </c>
      <c r="G36">
        <v>-3.4089999999999998</v>
      </c>
      <c r="H36">
        <v>6.8000000000000005E-2</v>
      </c>
      <c r="I36">
        <v>-3.0000000000000001E-3</v>
      </c>
      <c r="J36">
        <v>-0.61699999999999999</v>
      </c>
      <c r="K36">
        <v>-1.4379999999999999</v>
      </c>
      <c r="L36">
        <v>1.125</v>
      </c>
      <c r="M36">
        <v>-4.625</v>
      </c>
      <c r="N36">
        <v>-0.40699999999999997</v>
      </c>
      <c r="O36">
        <v>-0.42399999999999999</v>
      </c>
      <c r="P36">
        <v>1.7000000000000001E-2</v>
      </c>
      <c r="X36">
        <f t="shared" si="11"/>
        <v>3.4100000000000019</v>
      </c>
      <c r="Y36">
        <f t="shared" ca="1" si="0"/>
        <v>-37.431100000000001</v>
      </c>
      <c r="Z36">
        <f t="shared" ca="1" si="1"/>
        <v>16.450900000000001</v>
      </c>
      <c r="AA36">
        <f t="shared" ca="1" si="2"/>
        <v>-29.008399999999995</v>
      </c>
      <c r="AB36">
        <f t="shared" ca="1" si="12"/>
        <v>0.33120000000000005</v>
      </c>
      <c r="AC36">
        <f t="shared" ca="1" si="3"/>
        <v>-1.8126999999999995</v>
      </c>
      <c r="AD36">
        <f t="shared" ca="1" si="4"/>
        <v>1.9687000000000006</v>
      </c>
      <c r="AE36">
        <f t="shared" ca="1" si="5"/>
        <v>-6.5999999999999989E-2</v>
      </c>
      <c r="AF36">
        <f t="shared" ca="1" si="6"/>
        <v>0.63430000000000009</v>
      </c>
      <c r="AG36">
        <f t="shared" ca="1" si="7"/>
        <v>-9.6373999999999995</v>
      </c>
      <c r="AH36">
        <f t="shared" ca="1" si="8"/>
        <v>9.0079999999999991</v>
      </c>
      <c r="AI36">
        <f t="shared" ca="1" si="9"/>
        <v>-8.5124000000000013</v>
      </c>
      <c r="AJ36">
        <f t="shared" ca="1" si="10"/>
        <v>-27.037099999999999</v>
      </c>
    </row>
    <row r="37" spans="1:36">
      <c r="A37">
        <v>0.36</v>
      </c>
      <c r="B37">
        <v>0.68899999999999995</v>
      </c>
      <c r="C37">
        <v>0.50700000000000001</v>
      </c>
      <c r="D37">
        <v>-9.8800000000000008</v>
      </c>
      <c r="E37">
        <v>0.29599999999999999</v>
      </c>
      <c r="F37">
        <v>0.06</v>
      </c>
      <c r="G37">
        <v>-3.508</v>
      </c>
      <c r="H37">
        <v>7.0999999999999994E-2</v>
      </c>
      <c r="I37">
        <v>-2E-3</v>
      </c>
      <c r="J37">
        <v>-0.65200000000000002</v>
      </c>
      <c r="K37">
        <v>-1.375</v>
      </c>
      <c r="L37">
        <v>-1.75</v>
      </c>
      <c r="M37">
        <v>-4.9379999999999997</v>
      </c>
      <c r="N37">
        <v>-0.42099999999999999</v>
      </c>
      <c r="O37">
        <v>-0.441</v>
      </c>
      <c r="P37">
        <v>-3.2000000000000001E-2</v>
      </c>
      <c r="X37">
        <f t="shared" si="11"/>
        <v>3.510000000000002</v>
      </c>
      <c r="Y37">
        <f t="shared" ca="1" si="0"/>
        <v>-37.435299999999998</v>
      </c>
      <c r="Z37">
        <f t="shared" ca="1" si="1"/>
        <v>16.482400000000002</v>
      </c>
      <c r="AA37">
        <f t="shared" ca="1" si="2"/>
        <v>-28.928199999999997</v>
      </c>
      <c r="AB37">
        <f t="shared" ca="1" si="12"/>
        <v>-0.65</v>
      </c>
      <c r="AC37">
        <f t="shared" ca="1" si="3"/>
        <v>1.1189000000000002</v>
      </c>
      <c r="AD37">
        <f t="shared" ca="1" si="4"/>
        <v>0.1062</v>
      </c>
      <c r="AE37">
        <f t="shared" ca="1" si="5"/>
        <v>0</v>
      </c>
      <c r="AF37">
        <f t="shared" ca="1" si="6"/>
        <v>0.64850000000000008</v>
      </c>
      <c r="AG37">
        <f t="shared" ca="1" si="7"/>
        <v>-9.6345999999999989</v>
      </c>
      <c r="AH37">
        <f t="shared" ca="1" si="8"/>
        <v>9.0070000000000014</v>
      </c>
      <c r="AI37">
        <f t="shared" ca="1" si="9"/>
        <v>-8.4461999999999993</v>
      </c>
      <c r="AJ37">
        <f t="shared" ca="1" si="10"/>
        <v>-27.9998</v>
      </c>
    </row>
    <row r="38" spans="1:36">
      <c r="A38">
        <v>0.37</v>
      </c>
      <c r="B38">
        <v>0.626</v>
      </c>
      <c r="C38">
        <v>0.52600000000000002</v>
      </c>
      <c r="D38">
        <v>-9.6989999999999998</v>
      </c>
      <c r="E38">
        <v>0.30299999999999999</v>
      </c>
      <c r="F38">
        <v>6.5000000000000002E-2</v>
      </c>
      <c r="G38">
        <v>-3.605</v>
      </c>
      <c r="H38">
        <v>7.3999999999999996E-2</v>
      </c>
      <c r="I38">
        <v>-2E-3</v>
      </c>
      <c r="J38">
        <v>-0.68799999999999994</v>
      </c>
      <c r="K38">
        <v>-1.875</v>
      </c>
      <c r="L38">
        <v>-5.5620000000000003</v>
      </c>
      <c r="M38">
        <v>-6.3120000000000003</v>
      </c>
      <c r="N38">
        <v>-0.44</v>
      </c>
      <c r="O38">
        <v>-0.497</v>
      </c>
      <c r="P38">
        <v>-9.6000000000000002E-2</v>
      </c>
      <c r="X38">
        <f t="shared" si="11"/>
        <v>3.6100000000000021</v>
      </c>
      <c r="Y38">
        <f t="shared" ca="1" si="0"/>
        <v>-37.533899999999996</v>
      </c>
      <c r="Z38">
        <f t="shared" ca="1" si="1"/>
        <v>16.459799999999998</v>
      </c>
      <c r="AA38">
        <f t="shared" ca="1" si="2"/>
        <v>-28.970800000000004</v>
      </c>
      <c r="AB38">
        <f t="shared" ca="1" si="12"/>
        <v>-0.98120000000000007</v>
      </c>
      <c r="AC38">
        <f t="shared" ca="1" si="3"/>
        <v>-1.4374</v>
      </c>
      <c r="AD38">
        <f t="shared" ca="1" si="4"/>
        <v>-0.76240000000000008</v>
      </c>
      <c r="AE38">
        <f t="shared" ca="1" si="5"/>
        <v>0</v>
      </c>
      <c r="AF38">
        <f t="shared" ca="1" si="6"/>
        <v>0.61990000000000001</v>
      </c>
      <c r="AG38">
        <f t="shared" ca="1" si="7"/>
        <v>-9.6394000000000002</v>
      </c>
      <c r="AH38">
        <f t="shared" ca="1" si="8"/>
        <v>9.0070000000000014</v>
      </c>
      <c r="AI38">
        <f t="shared" ca="1" si="9"/>
        <v>-8.3831999999999987</v>
      </c>
      <c r="AJ38">
        <f t="shared" ca="1" si="10"/>
        <v>-28.965600000000006</v>
      </c>
    </row>
    <row r="39" spans="1:36">
      <c r="A39">
        <v>0.38</v>
      </c>
      <c r="B39">
        <v>0.53600000000000003</v>
      </c>
      <c r="C39">
        <v>0.52600000000000002</v>
      </c>
      <c r="D39">
        <v>-9.6890000000000001</v>
      </c>
      <c r="E39">
        <v>0.308</v>
      </c>
      <c r="F39">
        <v>7.0999999999999994E-2</v>
      </c>
      <c r="G39">
        <v>-3.702</v>
      </c>
      <c r="H39">
        <v>7.6999999999999999E-2</v>
      </c>
      <c r="I39">
        <v>-1E-3</v>
      </c>
      <c r="J39">
        <v>-0.72499999999999998</v>
      </c>
      <c r="K39">
        <v>-2.4380000000000002</v>
      </c>
      <c r="L39">
        <v>-9.8119999999999994</v>
      </c>
      <c r="M39">
        <v>-7.8120000000000003</v>
      </c>
      <c r="N39">
        <v>-0.46400000000000002</v>
      </c>
      <c r="O39">
        <v>-0.59499999999999997</v>
      </c>
      <c r="P39">
        <v>-0.17399999999999999</v>
      </c>
      <c r="X39">
        <f t="shared" si="11"/>
        <v>3.7100000000000022</v>
      </c>
      <c r="Y39">
        <f t="shared" ca="1" si="0"/>
        <v>-37.597200000000001</v>
      </c>
      <c r="Z39">
        <f t="shared" ca="1" si="1"/>
        <v>16.356999999999999</v>
      </c>
      <c r="AA39">
        <f t="shared" ca="1" si="2"/>
        <v>-29.064900000000002</v>
      </c>
      <c r="AB39">
        <f t="shared" ca="1" si="12"/>
        <v>-0.38740000000000008</v>
      </c>
      <c r="AC39">
        <f t="shared" ca="1" si="3"/>
        <v>-0.88759999999999994</v>
      </c>
      <c r="AD39">
        <f t="shared" ca="1" si="4"/>
        <v>-0.90620000000000012</v>
      </c>
      <c r="AE39">
        <f t="shared" ca="1" si="5"/>
        <v>0</v>
      </c>
      <c r="AF39">
        <f t="shared" ca="1" si="6"/>
        <v>0.65620000000000001</v>
      </c>
      <c r="AG39">
        <f t="shared" ca="1" si="7"/>
        <v>-9.6623999999999999</v>
      </c>
      <c r="AH39">
        <f t="shared" ca="1" si="8"/>
        <v>9.0070000000000014</v>
      </c>
      <c r="AI39">
        <f t="shared" ca="1" si="9"/>
        <v>-8.3193999999999981</v>
      </c>
      <c r="AJ39">
        <f t="shared" ca="1" si="10"/>
        <v>-29.930299999999999</v>
      </c>
    </row>
    <row r="40" spans="1:36">
      <c r="A40">
        <v>0.39</v>
      </c>
      <c r="B40">
        <v>0.50700000000000001</v>
      </c>
      <c r="C40">
        <v>0.378</v>
      </c>
      <c r="D40">
        <v>-9.6219999999999999</v>
      </c>
      <c r="E40">
        <v>0.313</v>
      </c>
      <c r="F40">
        <v>7.4999999999999997E-2</v>
      </c>
      <c r="G40">
        <v>-3.798</v>
      </c>
      <c r="H40">
        <v>0.08</v>
      </c>
      <c r="I40">
        <v>0</v>
      </c>
      <c r="J40">
        <v>-0.76300000000000001</v>
      </c>
      <c r="K40">
        <v>-0.93799999999999994</v>
      </c>
      <c r="L40">
        <v>-11.311999999999999</v>
      </c>
      <c r="M40">
        <v>-8.375</v>
      </c>
      <c r="N40">
        <v>-0.47399999999999998</v>
      </c>
      <c r="O40">
        <v>-0.70799999999999996</v>
      </c>
      <c r="P40">
        <v>-0.25700000000000001</v>
      </c>
      <c r="X40">
        <f t="shared" si="11"/>
        <v>3.8100000000000023</v>
      </c>
      <c r="Y40">
        <f t="shared" ca="1" si="0"/>
        <v>-37.623000000000005</v>
      </c>
      <c r="Z40">
        <f t="shared" ca="1" si="1"/>
        <v>16.2956</v>
      </c>
      <c r="AA40">
        <f t="shared" ca="1" si="2"/>
        <v>-29.151099999999996</v>
      </c>
      <c r="AB40">
        <f t="shared" ca="1" si="12"/>
        <v>-0.27500000000000002</v>
      </c>
      <c r="AC40">
        <f t="shared" ca="1" si="3"/>
        <v>-0.46259999999999996</v>
      </c>
      <c r="AD40">
        <f t="shared" ca="1" si="4"/>
        <v>-0.81869999999999998</v>
      </c>
      <c r="AE40">
        <f t="shared" ca="1" si="5"/>
        <v>0</v>
      </c>
      <c r="AF40">
        <f t="shared" ca="1" si="6"/>
        <v>0.58450000000000002</v>
      </c>
      <c r="AG40">
        <f t="shared" ca="1" si="7"/>
        <v>-9.645999999999999</v>
      </c>
      <c r="AH40">
        <f t="shared" ca="1" si="8"/>
        <v>9.0070000000000014</v>
      </c>
      <c r="AI40">
        <f t="shared" ca="1" si="9"/>
        <v>-8.2569999999999979</v>
      </c>
      <c r="AJ40">
        <f t="shared" ca="1" si="10"/>
        <v>-30.895699999999998</v>
      </c>
    </row>
    <row r="41" spans="1:36">
      <c r="A41">
        <v>0.4</v>
      </c>
      <c r="B41">
        <v>0.44</v>
      </c>
      <c r="C41">
        <v>0.40699999999999997</v>
      </c>
      <c r="D41">
        <v>-9.6319999999999997</v>
      </c>
      <c r="E41">
        <v>0.317</v>
      </c>
      <c r="F41">
        <v>7.9000000000000001E-2</v>
      </c>
      <c r="G41">
        <v>-3.8940000000000001</v>
      </c>
      <c r="H41">
        <v>8.3000000000000004E-2</v>
      </c>
      <c r="I41">
        <v>1E-3</v>
      </c>
      <c r="J41">
        <v>-0.80200000000000005</v>
      </c>
      <c r="K41">
        <v>0</v>
      </c>
      <c r="L41">
        <v>-11.375</v>
      </c>
      <c r="M41">
        <v>-9</v>
      </c>
      <c r="N41">
        <v>-0.47399999999999998</v>
      </c>
      <c r="O41">
        <v>-0.82199999999999995</v>
      </c>
      <c r="P41">
        <v>-0.34699999999999998</v>
      </c>
      <c r="X41">
        <f t="shared" si="11"/>
        <v>3.9100000000000024</v>
      </c>
      <c r="Y41">
        <f t="shared" ca="1" si="0"/>
        <v>-37.6648</v>
      </c>
      <c r="Z41">
        <f t="shared" ca="1" si="1"/>
        <v>16.207799999999999</v>
      </c>
      <c r="AA41">
        <f t="shared" ca="1" si="2"/>
        <v>-29.182699999999993</v>
      </c>
      <c r="AB41">
        <f t="shared" ca="1" si="12"/>
        <v>-0.14379999999999996</v>
      </c>
      <c r="AC41">
        <f t="shared" ca="1" si="3"/>
        <v>-0.79360000000000008</v>
      </c>
      <c r="AD41">
        <f t="shared" ca="1" si="4"/>
        <v>-9.3800000000000022E-2</v>
      </c>
      <c r="AE41">
        <f t="shared" ca="1" si="5"/>
        <v>0</v>
      </c>
      <c r="AF41">
        <f t="shared" ca="1" si="6"/>
        <v>0.6371</v>
      </c>
      <c r="AG41">
        <f t="shared" ca="1" si="7"/>
        <v>-9.6440999999999999</v>
      </c>
      <c r="AH41">
        <f t="shared" ca="1" si="8"/>
        <v>9.0070000000000014</v>
      </c>
      <c r="AI41">
        <f t="shared" ca="1" si="9"/>
        <v>-8.1956999999999987</v>
      </c>
      <c r="AJ41">
        <f t="shared" ca="1" si="10"/>
        <v>-31.859699999999997</v>
      </c>
    </row>
    <row r="42" spans="1:36">
      <c r="A42">
        <v>0.41</v>
      </c>
      <c r="B42">
        <v>0.373</v>
      </c>
      <c r="C42">
        <v>0.38300000000000001</v>
      </c>
      <c r="D42">
        <v>-9.7370000000000001</v>
      </c>
      <c r="E42">
        <v>0.32100000000000001</v>
      </c>
      <c r="F42">
        <v>8.2000000000000003E-2</v>
      </c>
      <c r="G42">
        <v>-3.992</v>
      </c>
      <c r="H42">
        <v>8.5999999999999993E-2</v>
      </c>
      <c r="I42">
        <v>1E-3</v>
      </c>
      <c r="J42">
        <v>-0.84199999999999997</v>
      </c>
      <c r="K42">
        <v>0</v>
      </c>
      <c r="L42">
        <v>-10.188000000000001</v>
      </c>
      <c r="M42">
        <v>-10.438000000000001</v>
      </c>
      <c r="N42">
        <v>-0.47399999999999998</v>
      </c>
      <c r="O42">
        <v>-0.92400000000000004</v>
      </c>
      <c r="P42">
        <v>-0.45200000000000001</v>
      </c>
      <c r="X42">
        <f t="shared" si="11"/>
        <v>4.0100000000000025</v>
      </c>
      <c r="Y42">
        <f t="shared" ca="1" si="0"/>
        <v>-37.615699999999997</v>
      </c>
      <c r="Z42">
        <f t="shared" ca="1" si="1"/>
        <v>16.116400000000002</v>
      </c>
      <c r="AA42">
        <f t="shared" ca="1" si="2"/>
        <v>-29.110500000000002</v>
      </c>
      <c r="AB42">
        <f t="shared" ca="1" si="12"/>
        <v>0.6</v>
      </c>
      <c r="AC42">
        <f t="shared" ca="1" si="3"/>
        <v>-1.9000999999999997</v>
      </c>
      <c r="AD42">
        <f t="shared" ca="1" si="4"/>
        <v>1.7876000000000001</v>
      </c>
      <c r="AE42">
        <f t="shared" ca="1" si="5"/>
        <v>0</v>
      </c>
      <c r="AF42">
        <f t="shared" ca="1" si="6"/>
        <v>0.58640000000000003</v>
      </c>
      <c r="AG42">
        <f t="shared" ca="1" si="7"/>
        <v>-9.6404000000000014</v>
      </c>
      <c r="AH42">
        <f t="shared" ca="1" si="8"/>
        <v>9.0070000000000014</v>
      </c>
      <c r="AI42">
        <f t="shared" ca="1" si="9"/>
        <v>-8.1359999999999992</v>
      </c>
      <c r="AJ42">
        <f t="shared" ca="1" si="10"/>
        <v>-32.8262</v>
      </c>
    </row>
    <row r="43" spans="1:36">
      <c r="A43">
        <v>0.42</v>
      </c>
      <c r="B43">
        <v>0.40200000000000002</v>
      </c>
      <c r="C43">
        <v>0</v>
      </c>
      <c r="D43">
        <v>-9.718</v>
      </c>
      <c r="E43">
        <v>0.32500000000000001</v>
      </c>
      <c r="F43">
        <v>8.2000000000000003E-2</v>
      </c>
      <c r="G43">
        <v>-4.0890000000000004</v>
      </c>
      <c r="H43">
        <v>0.09</v>
      </c>
      <c r="I43">
        <v>2E-3</v>
      </c>
      <c r="J43">
        <v>-0.88300000000000001</v>
      </c>
      <c r="K43">
        <v>1.5620000000000001</v>
      </c>
      <c r="L43">
        <v>-9.3119999999999994</v>
      </c>
      <c r="M43">
        <v>-10.75</v>
      </c>
      <c r="N43">
        <v>-0.45800000000000002</v>
      </c>
      <c r="O43">
        <v>-1.0169999999999999</v>
      </c>
      <c r="P43">
        <v>-0.55900000000000005</v>
      </c>
      <c r="X43">
        <f t="shared" si="11"/>
        <v>4.1100000000000021</v>
      </c>
      <c r="Y43">
        <f t="shared" ca="1" si="0"/>
        <v>-37.615599999999993</v>
      </c>
      <c r="Z43">
        <f t="shared" ca="1" si="1"/>
        <v>15.981100000000001</v>
      </c>
      <c r="AA43">
        <f t="shared" ca="1" si="2"/>
        <v>-28.958499999999997</v>
      </c>
      <c r="AB43">
        <f t="shared" ca="1" si="12"/>
        <v>-0.58129999999999993</v>
      </c>
      <c r="AC43">
        <f t="shared" ca="1" si="3"/>
        <v>-0.20629999999999998</v>
      </c>
      <c r="AD43">
        <f t="shared" ca="1" si="4"/>
        <v>0.51259999999999994</v>
      </c>
      <c r="AE43">
        <f t="shared" ca="1" si="5"/>
        <v>-9.9000000000000005E-2</v>
      </c>
      <c r="AF43">
        <f t="shared" ca="1" si="6"/>
        <v>0.55579999999999996</v>
      </c>
      <c r="AG43">
        <f t="shared" ca="1" si="7"/>
        <v>-9.5963999999999992</v>
      </c>
      <c r="AH43">
        <f t="shared" ca="1" si="8"/>
        <v>9.0030000000000001</v>
      </c>
      <c r="AI43">
        <f t="shared" ca="1" si="9"/>
        <v>-8.0778999999999996</v>
      </c>
      <c r="AJ43">
        <f t="shared" ca="1" si="10"/>
        <v>-33.784800000000004</v>
      </c>
    </row>
    <row r="44" spans="1:36">
      <c r="A44">
        <v>0.43</v>
      </c>
      <c r="B44">
        <v>0.316</v>
      </c>
      <c r="C44">
        <v>0</v>
      </c>
      <c r="D44">
        <v>-9.7560000000000002</v>
      </c>
      <c r="E44">
        <v>0.32800000000000001</v>
      </c>
      <c r="F44">
        <v>8.2000000000000003E-2</v>
      </c>
      <c r="G44">
        <v>-4.1859999999999999</v>
      </c>
      <c r="H44">
        <v>9.2999999999999999E-2</v>
      </c>
      <c r="I44">
        <v>3.0000000000000001E-3</v>
      </c>
      <c r="J44">
        <v>-0.92500000000000004</v>
      </c>
      <c r="K44">
        <v>1.25</v>
      </c>
      <c r="L44">
        <v>-9.3119999999999994</v>
      </c>
      <c r="M44">
        <v>-10.625</v>
      </c>
      <c r="N44">
        <v>-0.44600000000000001</v>
      </c>
      <c r="O44">
        <v>-1.1100000000000001</v>
      </c>
      <c r="P44">
        <v>-0.66600000000000004</v>
      </c>
      <c r="X44">
        <f t="shared" si="11"/>
        <v>4.2100000000000017</v>
      </c>
      <c r="Y44">
        <f t="shared" ca="1" si="0"/>
        <v>-37.700199999999995</v>
      </c>
      <c r="Z44">
        <f t="shared" ca="1" si="1"/>
        <v>16.0914</v>
      </c>
      <c r="AA44">
        <f t="shared" ca="1" si="2"/>
        <v>-28.982500000000005</v>
      </c>
      <c r="AB44">
        <f t="shared" ca="1" si="12"/>
        <v>-0.83130000000000004</v>
      </c>
      <c r="AC44">
        <f t="shared" ca="1" si="3"/>
        <v>1.7687999999999999</v>
      </c>
      <c r="AD44">
        <f t="shared" ca="1" si="4"/>
        <v>-0.41860000000000008</v>
      </c>
      <c r="AE44">
        <f t="shared" ca="1" si="5"/>
        <v>-3.5900000000000001E-2</v>
      </c>
      <c r="AF44">
        <f t="shared" ca="1" si="6"/>
        <v>0.55559999999999987</v>
      </c>
      <c r="AG44">
        <f t="shared" ca="1" si="7"/>
        <v>-9.6414000000000009</v>
      </c>
      <c r="AH44">
        <f t="shared" ca="1" si="8"/>
        <v>8.9939999999999998</v>
      </c>
      <c r="AI44">
        <f t="shared" ca="1" si="9"/>
        <v>-8.0224000000000011</v>
      </c>
      <c r="AJ44">
        <f t="shared" ca="1" si="10"/>
        <v>-34.747200000000007</v>
      </c>
    </row>
    <row r="45" spans="1:36">
      <c r="A45">
        <v>0.44</v>
      </c>
      <c r="B45">
        <v>0.373</v>
      </c>
      <c r="C45">
        <v>0.35399999999999998</v>
      </c>
      <c r="D45">
        <v>-9.952</v>
      </c>
      <c r="E45">
        <v>0.33200000000000002</v>
      </c>
      <c r="F45">
        <v>8.5999999999999993E-2</v>
      </c>
      <c r="G45">
        <v>-4.2859999999999996</v>
      </c>
      <c r="H45">
        <v>9.6000000000000002E-2</v>
      </c>
      <c r="I45">
        <v>4.0000000000000001E-3</v>
      </c>
      <c r="J45">
        <v>-0.96799999999999997</v>
      </c>
      <c r="K45">
        <v>2.125</v>
      </c>
      <c r="L45">
        <v>-10.375</v>
      </c>
      <c r="M45">
        <v>-11.311999999999999</v>
      </c>
      <c r="N45">
        <v>-0.42399999999999999</v>
      </c>
      <c r="O45">
        <v>-1.214</v>
      </c>
      <c r="P45">
        <v>-0.77900000000000003</v>
      </c>
      <c r="X45">
        <f t="shared" si="11"/>
        <v>4.3100000000000014</v>
      </c>
      <c r="Y45">
        <f t="shared" ca="1" si="0"/>
        <v>-37.797200000000011</v>
      </c>
      <c r="Z45">
        <f t="shared" ca="1" si="1"/>
        <v>16.134900000000002</v>
      </c>
      <c r="AA45">
        <f t="shared" ca="1" si="2"/>
        <v>-28.994000000000007</v>
      </c>
      <c r="AB45">
        <f t="shared" ca="1" si="12"/>
        <v>-0.85640000000000005</v>
      </c>
      <c r="AC45">
        <f t="shared" ca="1" si="3"/>
        <v>0.1875</v>
      </c>
      <c r="AD45">
        <f t="shared" ca="1" si="4"/>
        <v>0</v>
      </c>
      <c r="AE45">
        <f t="shared" ca="1" si="5"/>
        <v>0</v>
      </c>
      <c r="AF45">
        <f t="shared" ca="1" si="6"/>
        <v>0.58629999999999993</v>
      </c>
      <c r="AG45">
        <f t="shared" ca="1" si="7"/>
        <v>-9.6354999999999986</v>
      </c>
      <c r="AH45">
        <f t="shared" ca="1" si="8"/>
        <v>8.9939999999999998</v>
      </c>
      <c r="AI45">
        <f t="shared" ca="1" si="9"/>
        <v>-7.9657000000000009</v>
      </c>
      <c r="AJ45">
        <f t="shared" ca="1" si="10"/>
        <v>-35.711100000000002</v>
      </c>
    </row>
    <row r="46" spans="1:36">
      <c r="A46">
        <v>0.45</v>
      </c>
      <c r="B46">
        <v>0.38300000000000001</v>
      </c>
      <c r="C46">
        <v>0.38700000000000001</v>
      </c>
      <c r="D46">
        <v>-10.042999999999999</v>
      </c>
      <c r="E46">
        <v>0.33600000000000002</v>
      </c>
      <c r="F46">
        <v>0.09</v>
      </c>
      <c r="G46">
        <v>-4.3860000000000001</v>
      </c>
      <c r="H46">
        <v>9.9000000000000005E-2</v>
      </c>
      <c r="I46">
        <v>5.0000000000000001E-3</v>
      </c>
      <c r="J46">
        <v>-1.0109999999999999</v>
      </c>
      <c r="K46">
        <v>1.75</v>
      </c>
      <c r="L46">
        <v>-12.25</v>
      </c>
      <c r="M46">
        <v>-11.438000000000001</v>
      </c>
      <c r="N46">
        <v>-0.40699999999999997</v>
      </c>
      <c r="O46">
        <v>-1.3360000000000001</v>
      </c>
      <c r="P46">
        <v>-0.89300000000000002</v>
      </c>
      <c r="X46">
        <f t="shared" si="11"/>
        <v>4.410000000000001</v>
      </c>
      <c r="Y46">
        <f t="shared" ca="1" si="0"/>
        <v>-37.826599999999999</v>
      </c>
      <c r="Z46">
        <f t="shared" ca="1" si="1"/>
        <v>16.137499999999999</v>
      </c>
      <c r="AA46">
        <f t="shared" ca="1" si="2"/>
        <v>-28.953899999999997</v>
      </c>
      <c r="AB46">
        <f t="shared" ca="1" si="12"/>
        <v>-6.25E-2</v>
      </c>
      <c r="AC46">
        <f t="shared" ca="1" si="3"/>
        <v>0.21249999999999991</v>
      </c>
      <c r="AD46">
        <f t="shared" ca="1" si="4"/>
        <v>0.64990000000000003</v>
      </c>
      <c r="AE46">
        <f t="shared" ca="1" si="5"/>
        <v>0</v>
      </c>
      <c r="AF46">
        <f t="shared" ca="1" si="6"/>
        <v>0.56329999999999991</v>
      </c>
      <c r="AG46">
        <f t="shared" ca="1" si="7"/>
        <v>-9.6297999999999995</v>
      </c>
      <c r="AH46">
        <f t="shared" ca="1" si="8"/>
        <v>8.9939999999999998</v>
      </c>
      <c r="AI46">
        <f t="shared" ca="1" si="9"/>
        <v>-7.9075000000000006</v>
      </c>
      <c r="AJ46">
        <f t="shared" ca="1" si="10"/>
        <v>-36.674800000000005</v>
      </c>
    </row>
    <row r="47" spans="1:36">
      <c r="A47">
        <v>0.46</v>
      </c>
      <c r="B47">
        <v>0.36299999999999999</v>
      </c>
      <c r="C47">
        <v>0.44</v>
      </c>
      <c r="D47">
        <v>-9.9949999999999992</v>
      </c>
      <c r="E47">
        <v>0.34</v>
      </c>
      <c r="F47">
        <v>9.4E-2</v>
      </c>
      <c r="G47">
        <v>-4.4859999999999998</v>
      </c>
      <c r="H47">
        <v>0.10299999999999999</v>
      </c>
      <c r="I47">
        <v>6.0000000000000001E-3</v>
      </c>
      <c r="J47">
        <v>-1.056</v>
      </c>
      <c r="K47">
        <v>1.9379999999999999</v>
      </c>
      <c r="L47">
        <v>-14.311999999999999</v>
      </c>
      <c r="M47">
        <v>-12.311999999999999</v>
      </c>
      <c r="N47">
        <v>-0.38700000000000001</v>
      </c>
      <c r="O47">
        <v>-1.4790000000000001</v>
      </c>
      <c r="P47">
        <v>-1.016</v>
      </c>
      <c r="X47">
        <f t="shared" si="11"/>
        <v>4.5100000000000007</v>
      </c>
      <c r="Y47">
        <f t="shared" ca="1" si="0"/>
        <v>-37.898399999999995</v>
      </c>
      <c r="Z47">
        <f t="shared" ca="1" si="1"/>
        <v>16.194099999999999</v>
      </c>
      <c r="AA47">
        <f t="shared" ca="1" si="2"/>
        <v>-28.914499999999997</v>
      </c>
      <c r="AB47">
        <f t="shared" ca="1" si="12"/>
        <v>-1.3001</v>
      </c>
      <c r="AC47">
        <f t="shared" ca="1" si="3"/>
        <v>0.42509999999999992</v>
      </c>
      <c r="AD47">
        <f t="shared" ca="1" si="4"/>
        <v>0.05</v>
      </c>
      <c r="AE47">
        <f t="shared" ca="1" si="5"/>
        <v>0</v>
      </c>
      <c r="AF47">
        <f t="shared" ca="1" si="6"/>
        <v>0.53079999999999994</v>
      </c>
      <c r="AG47">
        <f t="shared" ca="1" si="7"/>
        <v>-9.6279000000000003</v>
      </c>
      <c r="AH47">
        <f t="shared" ca="1" si="8"/>
        <v>8.9939999999999998</v>
      </c>
      <c r="AI47">
        <f t="shared" ca="1" si="9"/>
        <v>-7.8532999999999999</v>
      </c>
      <c r="AJ47">
        <f t="shared" ca="1" si="10"/>
        <v>-37.637599999999999</v>
      </c>
    </row>
    <row r="48" spans="1:36">
      <c r="A48">
        <v>0.47</v>
      </c>
      <c r="B48">
        <v>0.34899999999999998</v>
      </c>
      <c r="C48">
        <v>0.45900000000000002</v>
      </c>
      <c r="D48">
        <v>-10.061999999999999</v>
      </c>
      <c r="E48">
        <v>0.34300000000000003</v>
      </c>
      <c r="F48">
        <v>9.9000000000000005E-2</v>
      </c>
      <c r="G48">
        <v>-4.5869999999999997</v>
      </c>
      <c r="H48">
        <v>0.106</v>
      </c>
      <c r="I48">
        <v>7.0000000000000001E-3</v>
      </c>
      <c r="J48">
        <v>-1.1020000000000001</v>
      </c>
      <c r="K48">
        <v>2.9380000000000002</v>
      </c>
      <c r="L48">
        <v>-15.375</v>
      </c>
      <c r="M48">
        <v>-12.625</v>
      </c>
      <c r="N48">
        <v>-0.35799999999999998</v>
      </c>
      <c r="O48">
        <v>-1.633</v>
      </c>
      <c r="P48">
        <v>-1.1419999999999999</v>
      </c>
      <c r="X48">
        <f t="shared" si="11"/>
        <v>4.6100000000000003</v>
      </c>
      <c r="Y48">
        <f t="shared" ca="1" si="0"/>
        <v>-38.012799999999999</v>
      </c>
      <c r="Z48">
        <f t="shared" ca="1" si="1"/>
        <v>16.252799999999997</v>
      </c>
      <c r="AA48">
        <f t="shared" ca="1" si="2"/>
        <v>-28.942200000000003</v>
      </c>
      <c r="AB48">
        <f t="shared" ca="1" si="12"/>
        <v>-1.0123</v>
      </c>
      <c r="AC48">
        <f t="shared" ca="1" si="3"/>
        <v>0.41870000000000002</v>
      </c>
      <c r="AD48">
        <f t="shared" ca="1" si="4"/>
        <v>-0.33129999999999998</v>
      </c>
      <c r="AE48">
        <f t="shared" ca="1" si="5"/>
        <v>0</v>
      </c>
      <c r="AF48">
        <f t="shared" ca="1" si="6"/>
        <v>0.56220000000000003</v>
      </c>
      <c r="AG48">
        <f t="shared" ca="1" si="7"/>
        <v>-9.628899999999998</v>
      </c>
      <c r="AH48">
        <f t="shared" ca="1" si="8"/>
        <v>8.9939999999999998</v>
      </c>
      <c r="AI48">
        <f t="shared" ca="1" si="9"/>
        <v>-7.7991000000000001</v>
      </c>
      <c r="AJ48">
        <f t="shared" ca="1" si="10"/>
        <v>-38.601699999999994</v>
      </c>
    </row>
    <row r="49" spans="1:36">
      <c r="A49">
        <v>0.48</v>
      </c>
      <c r="B49">
        <v>0</v>
      </c>
      <c r="C49">
        <v>0.55500000000000005</v>
      </c>
      <c r="D49">
        <v>-10.129</v>
      </c>
      <c r="E49">
        <v>0.34300000000000003</v>
      </c>
      <c r="F49">
        <v>0.104</v>
      </c>
      <c r="G49">
        <v>-4.6879999999999997</v>
      </c>
      <c r="H49">
        <v>0.11</v>
      </c>
      <c r="I49">
        <v>8.0000000000000002E-3</v>
      </c>
      <c r="J49">
        <v>-1.149</v>
      </c>
      <c r="K49">
        <v>4.5</v>
      </c>
      <c r="L49">
        <v>-14.438000000000001</v>
      </c>
      <c r="M49">
        <v>-13.375</v>
      </c>
      <c r="N49">
        <v>-0.313</v>
      </c>
      <c r="O49">
        <v>-1.7769999999999999</v>
      </c>
      <c r="P49">
        <v>-1.276</v>
      </c>
      <c r="X49">
        <f t="shared" si="11"/>
        <v>4.71</v>
      </c>
      <c r="Y49">
        <f t="shared" ca="1" si="0"/>
        <v>-38.114199999999997</v>
      </c>
      <c r="Z49">
        <f t="shared" ca="1" si="1"/>
        <v>16.271000000000001</v>
      </c>
      <c r="AA49">
        <f t="shared" ca="1" si="2"/>
        <v>-28.969099999999997</v>
      </c>
      <c r="AB49">
        <f t="shared" ca="1" si="12"/>
        <v>-0.9375</v>
      </c>
      <c r="AC49">
        <f t="shared" ca="1" si="3"/>
        <v>0.28120000000000001</v>
      </c>
      <c r="AD49">
        <f t="shared" ca="1" si="4"/>
        <v>-0.38750000000000001</v>
      </c>
      <c r="AE49">
        <f t="shared" ca="1" si="5"/>
        <v>0</v>
      </c>
      <c r="AF49">
        <f t="shared" ca="1" si="6"/>
        <v>0.57489999999999997</v>
      </c>
      <c r="AG49">
        <f t="shared" ca="1" si="7"/>
        <v>-9.6449999999999996</v>
      </c>
      <c r="AH49">
        <f t="shared" ca="1" si="8"/>
        <v>8.9939999999999998</v>
      </c>
      <c r="AI49">
        <f t="shared" ca="1" si="9"/>
        <v>-7.7418999999999984</v>
      </c>
      <c r="AJ49">
        <f t="shared" ca="1" si="10"/>
        <v>-39.564</v>
      </c>
    </row>
    <row r="50" spans="1:36">
      <c r="A50">
        <v>0.49</v>
      </c>
      <c r="B50">
        <v>0</v>
      </c>
      <c r="C50">
        <v>0.78</v>
      </c>
      <c r="D50">
        <v>-10.1</v>
      </c>
      <c r="E50">
        <v>0.34300000000000003</v>
      </c>
      <c r="F50">
        <v>0.112</v>
      </c>
      <c r="G50">
        <v>-4.7889999999999997</v>
      </c>
      <c r="H50">
        <v>0.113</v>
      </c>
      <c r="I50">
        <v>8.9999999999999993E-3</v>
      </c>
      <c r="J50">
        <v>-1.1970000000000001</v>
      </c>
      <c r="K50">
        <v>6.0620000000000003</v>
      </c>
      <c r="L50">
        <v>-14</v>
      </c>
      <c r="M50">
        <v>-14.875</v>
      </c>
      <c r="N50">
        <v>-0.253</v>
      </c>
      <c r="O50">
        <v>-1.917</v>
      </c>
      <c r="P50">
        <v>-1.425</v>
      </c>
      <c r="X50">
        <f t="shared" si="11"/>
        <v>4.8099999999999996</v>
      </c>
      <c r="Y50">
        <f t="shared" ca="1" si="0"/>
        <v>-38.180999999999997</v>
      </c>
      <c r="Z50">
        <f t="shared" ca="1" si="1"/>
        <v>16.314499999999999</v>
      </c>
      <c r="AA50">
        <f t="shared" ca="1" si="2"/>
        <v>-29.020900000000001</v>
      </c>
      <c r="AB50">
        <f t="shared" ca="1" si="12"/>
        <v>-0.63759999999999994</v>
      </c>
      <c r="AC50">
        <f t="shared" ca="1" si="3"/>
        <v>0.30620000000000003</v>
      </c>
      <c r="AD50">
        <f t="shared" ca="1" si="4"/>
        <v>-0.46870000000000001</v>
      </c>
      <c r="AE50">
        <f t="shared" ca="1" si="5"/>
        <v>0</v>
      </c>
      <c r="AF50">
        <f t="shared" ca="1" si="6"/>
        <v>0.54799999999999993</v>
      </c>
      <c r="AG50">
        <f t="shared" ca="1" si="7"/>
        <v>-9.6315999999999988</v>
      </c>
      <c r="AH50">
        <f t="shared" ca="1" si="8"/>
        <v>8.9939999999999998</v>
      </c>
      <c r="AI50">
        <f t="shared" ca="1" si="9"/>
        <v>-7.6861000000000006</v>
      </c>
      <c r="AJ50">
        <f t="shared" ca="1" si="10"/>
        <v>-40.528799999999997</v>
      </c>
    </row>
    <row r="51" spans="1:36">
      <c r="A51">
        <v>0.5</v>
      </c>
      <c r="B51">
        <v>0</v>
      </c>
      <c r="C51">
        <v>0.95599999999999996</v>
      </c>
      <c r="D51">
        <v>-10.244</v>
      </c>
      <c r="E51">
        <v>0.34300000000000003</v>
      </c>
      <c r="F51">
        <v>0.122</v>
      </c>
      <c r="G51">
        <v>-4.8920000000000003</v>
      </c>
      <c r="H51">
        <v>0.11700000000000001</v>
      </c>
      <c r="I51">
        <v>0.01</v>
      </c>
      <c r="J51">
        <v>-1.246</v>
      </c>
      <c r="K51">
        <v>8.5</v>
      </c>
      <c r="L51">
        <v>-13.438000000000001</v>
      </c>
      <c r="M51">
        <v>-17.375</v>
      </c>
      <c r="N51">
        <v>-0.16800000000000001</v>
      </c>
      <c r="O51">
        <v>-2.052</v>
      </c>
      <c r="P51">
        <v>-1.599</v>
      </c>
      <c r="X51">
        <f t="shared" si="11"/>
        <v>4.9099999999999993</v>
      </c>
      <c r="Y51">
        <f t="shared" ca="1" si="0"/>
        <v>-38.261199999999995</v>
      </c>
      <c r="Z51">
        <f t="shared" ca="1" si="1"/>
        <v>16.311799999999998</v>
      </c>
      <c r="AA51">
        <f t="shared" ca="1" si="2"/>
        <v>-29.050999999999995</v>
      </c>
      <c r="AB51">
        <f t="shared" ca="1" si="12"/>
        <v>-0.70610000000000006</v>
      </c>
      <c r="AC51">
        <f t="shared" ca="1" si="3"/>
        <v>-0.18760000000000004</v>
      </c>
      <c r="AD51">
        <f t="shared" ca="1" si="4"/>
        <v>-8.1200000000000008E-2</v>
      </c>
      <c r="AE51">
        <f t="shared" ca="1" si="5"/>
        <v>0</v>
      </c>
      <c r="AF51">
        <f t="shared" ca="1" si="6"/>
        <v>0.56810000000000005</v>
      </c>
      <c r="AG51">
        <f t="shared" ca="1" si="7"/>
        <v>-9.6307999999999989</v>
      </c>
      <c r="AH51">
        <f t="shared" ca="1" si="8"/>
        <v>8.9939999999999998</v>
      </c>
      <c r="AI51">
        <f t="shared" ca="1" si="9"/>
        <v>-7.6304999999999996</v>
      </c>
      <c r="AJ51">
        <f t="shared" ca="1" si="10"/>
        <v>-41.492699999999999</v>
      </c>
    </row>
    <row r="52" spans="1:36">
      <c r="A52">
        <v>0.51</v>
      </c>
      <c r="B52">
        <v>-0.41099999999999998</v>
      </c>
      <c r="C52">
        <v>1.014</v>
      </c>
      <c r="D52">
        <v>-10.273</v>
      </c>
      <c r="E52">
        <v>0.33900000000000002</v>
      </c>
      <c r="F52">
        <v>0.13200000000000001</v>
      </c>
      <c r="G52">
        <v>-4.9939999999999998</v>
      </c>
      <c r="H52">
        <v>0.12</v>
      </c>
      <c r="I52">
        <v>1.0999999999999999E-2</v>
      </c>
      <c r="J52">
        <v>-1.296</v>
      </c>
      <c r="K52">
        <v>9.125</v>
      </c>
      <c r="L52">
        <v>-11.311999999999999</v>
      </c>
      <c r="M52">
        <v>-20.812000000000001</v>
      </c>
      <c r="N52">
        <v>-7.5999999999999998E-2</v>
      </c>
      <c r="O52">
        <v>-2.165</v>
      </c>
      <c r="P52">
        <v>-1.8069999999999999</v>
      </c>
      <c r="X52">
        <f t="shared" si="11"/>
        <v>5.0099999999999989</v>
      </c>
      <c r="Y52">
        <f ca="1">AVERAGE(OFFSET($N$2,(ROW()-ROW($Y$2))*9,0,9,1))</f>
        <v>-37.891333333333336</v>
      </c>
      <c r="Z52">
        <f ca="1">AVERAGE(OFFSET($O$2,(ROW()-ROW($Z$2))*9,0,9,1))</f>
        <v>16.190555555555552</v>
      </c>
      <c r="AA52">
        <f ca="1">AVERAGE(OFFSET($P$2,(ROW()-ROW($AA$2))*9,0,9,1))</f>
        <v>-28.913444444444444</v>
      </c>
      <c r="AB52">
        <f ca="1">AVERAGE(OFFSET($K$2,(ROW()-ROW($AB$2))*9,0,9,1))</f>
        <v>-1.3056666666666665</v>
      </c>
      <c r="AC52">
        <f ca="1">AVERAGE(OFFSET($L$2,(ROW()-ROW($AC$2))*9,0,9,1))</f>
        <v>0.31255555555555553</v>
      </c>
      <c r="AD52">
        <f ca="1">AVERAGE(OFFSET($M$2,(ROW()-ROW($AD$2))*9,0,9,1))</f>
        <v>0.125</v>
      </c>
      <c r="AE52">
        <f ca="1">AVERAGE(OFFSET($B$2,(ROW()-ROW($AE$2))*9,0,9,1))</f>
        <v>0</v>
      </c>
      <c r="AF52">
        <f ca="1">AVERAGE(OFFSET($C$2,(ROW()-ROW($AF$2))*9,0,9,1))</f>
        <v>0.53555555555555545</v>
      </c>
      <c r="AG52">
        <f ca="1">AVERAGE(OFFSET($D$2,(ROW()-ROW($AG$2))*9,0,9,1))</f>
        <v>-9.6274444444444445</v>
      </c>
      <c r="AH52">
        <f ca="1">AVERAGE(OFFSET($E$2,(ROW()-ROW($AH$2))*9,0,9,1))</f>
        <v>8.9939999999999998</v>
      </c>
      <c r="AI52">
        <f ca="1">AVERAGE(OFFSET($F$2,(ROW()-ROW($AI$2))*9,0,9,1))</f>
        <v>-7.8558888888888889</v>
      </c>
      <c r="AJ52">
        <f ca="1">AVERAGE(OFFSET($G$2,(ROW()-ROW($AJ$2))*9,0,9,1))</f>
        <v>-37.589444444444446</v>
      </c>
    </row>
    <row r="53" spans="1:36">
      <c r="A53">
        <v>0.52</v>
      </c>
      <c r="B53">
        <v>-0.42099999999999999</v>
      </c>
      <c r="C53">
        <v>0.86099999999999999</v>
      </c>
      <c r="D53">
        <v>-10.11</v>
      </c>
      <c r="E53">
        <v>0.33500000000000002</v>
      </c>
      <c r="F53">
        <v>0.14000000000000001</v>
      </c>
      <c r="G53">
        <v>-5.0949999999999998</v>
      </c>
      <c r="H53">
        <v>0.123</v>
      </c>
      <c r="I53">
        <v>1.2999999999999999E-2</v>
      </c>
      <c r="J53">
        <v>-1.347</v>
      </c>
      <c r="K53">
        <v>11</v>
      </c>
      <c r="L53">
        <v>-10.125</v>
      </c>
      <c r="M53">
        <v>-24.625</v>
      </c>
      <c r="N53">
        <v>3.4000000000000002E-2</v>
      </c>
      <c r="O53">
        <v>-2.266</v>
      </c>
      <c r="P53">
        <v>-2.0529999999999999</v>
      </c>
    </row>
    <row r="54" spans="1:36">
      <c r="A54">
        <v>0.53</v>
      </c>
      <c r="B54">
        <v>-0.34399999999999997</v>
      </c>
      <c r="C54">
        <v>0.746</v>
      </c>
      <c r="D54">
        <v>-10.225</v>
      </c>
      <c r="E54">
        <v>0.33100000000000002</v>
      </c>
      <c r="F54">
        <v>0.14799999999999999</v>
      </c>
      <c r="G54">
        <v>-5.1980000000000004</v>
      </c>
      <c r="H54">
        <v>0.127</v>
      </c>
      <c r="I54">
        <v>1.4E-2</v>
      </c>
      <c r="J54">
        <v>-1.399</v>
      </c>
      <c r="K54">
        <v>12.625</v>
      </c>
      <c r="L54">
        <v>-9</v>
      </c>
      <c r="M54">
        <v>-26.375</v>
      </c>
      <c r="N54">
        <v>0.16</v>
      </c>
      <c r="O54">
        <v>-2.3559999999999999</v>
      </c>
      <c r="P54">
        <v>-2.3170000000000002</v>
      </c>
    </row>
    <row r="55" spans="1:36">
      <c r="A55">
        <v>0.54</v>
      </c>
      <c r="B55">
        <v>0</v>
      </c>
      <c r="C55">
        <v>0.60299999999999998</v>
      </c>
      <c r="D55">
        <v>-10.378</v>
      </c>
      <c r="E55">
        <v>0.33100000000000002</v>
      </c>
      <c r="F55">
        <v>0.154</v>
      </c>
      <c r="G55">
        <v>-5.3010000000000002</v>
      </c>
      <c r="H55">
        <v>0.13</v>
      </c>
      <c r="I55">
        <v>1.6E-2</v>
      </c>
      <c r="J55">
        <v>-1.452</v>
      </c>
      <c r="K55">
        <v>15.061999999999999</v>
      </c>
      <c r="L55">
        <v>-5.0620000000000003</v>
      </c>
      <c r="M55">
        <v>-28.312000000000001</v>
      </c>
      <c r="N55">
        <v>0.311</v>
      </c>
      <c r="O55">
        <v>-2.407</v>
      </c>
      <c r="P55">
        <v>-2.6</v>
      </c>
    </row>
    <row r="56" spans="1:36">
      <c r="A56">
        <v>0.55000000000000004</v>
      </c>
      <c r="B56">
        <v>-0.81799999999999995</v>
      </c>
      <c r="C56">
        <v>0.60299999999999998</v>
      </c>
      <c r="D56">
        <v>-10.459</v>
      </c>
      <c r="E56">
        <v>0.32300000000000001</v>
      </c>
      <c r="F56">
        <v>0.16</v>
      </c>
      <c r="G56">
        <v>-5.4059999999999997</v>
      </c>
      <c r="H56">
        <v>0.13300000000000001</v>
      </c>
      <c r="I56">
        <v>1.7000000000000001E-2</v>
      </c>
      <c r="J56">
        <v>-1.506</v>
      </c>
      <c r="K56">
        <v>18</v>
      </c>
      <c r="L56">
        <v>-3.625</v>
      </c>
      <c r="M56">
        <v>-29.812000000000001</v>
      </c>
      <c r="N56">
        <v>0.49099999999999999</v>
      </c>
      <c r="O56">
        <v>-2.4430000000000001</v>
      </c>
      <c r="P56">
        <v>-2.8980000000000001</v>
      </c>
    </row>
    <row r="57" spans="1:36">
      <c r="A57">
        <v>0.56000000000000005</v>
      </c>
      <c r="B57">
        <v>-0.751</v>
      </c>
      <c r="C57">
        <v>0.77</v>
      </c>
      <c r="D57">
        <v>-9.99</v>
      </c>
      <c r="E57">
        <v>0.316</v>
      </c>
      <c r="F57">
        <v>0.16800000000000001</v>
      </c>
      <c r="G57">
        <v>-5.5060000000000002</v>
      </c>
      <c r="H57">
        <v>0.13600000000000001</v>
      </c>
      <c r="I57">
        <v>1.9E-2</v>
      </c>
      <c r="J57">
        <v>-1.5609999999999999</v>
      </c>
      <c r="K57">
        <v>21.875</v>
      </c>
      <c r="L57">
        <v>-4.375</v>
      </c>
      <c r="M57">
        <v>-34.5</v>
      </c>
      <c r="N57">
        <v>0.70899999999999996</v>
      </c>
      <c r="O57">
        <v>-2.4870000000000001</v>
      </c>
      <c r="P57">
        <v>-3.2429999999999999</v>
      </c>
    </row>
    <row r="58" spans="1:36">
      <c r="A58">
        <v>0.56999999999999995</v>
      </c>
      <c r="B58">
        <v>-0.72699999999999998</v>
      </c>
      <c r="C58">
        <v>0.80300000000000005</v>
      </c>
      <c r="D58">
        <v>-11.339</v>
      </c>
      <c r="E58">
        <v>0.308</v>
      </c>
      <c r="F58">
        <v>0.17599999999999999</v>
      </c>
      <c r="G58">
        <v>-5.6189999999999998</v>
      </c>
      <c r="H58">
        <v>0.13900000000000001</v>
      </c>
      <c r="I58">
        <v>2.1000000000000001E-2</v>
      </c>
      <c r="J58">
        <v>-1.617</v>
      </c>
      <c r="K58">
        <v>22.562000000000001</v>
      </c>
      <c r="L58">
        <v>-1.875</v>
      </c>
      <c r="M58">
        <v>-39</v>
      </c>
      <c r="N58">
        <v>0.93500000000000005</v>
      </c>
      <c r="O58">
        <v>-2.5059999999999998</v>
      </c>
      <c r="P58">
        <v>-3.633</v>
      </c>
    </row>
    <row r="59" spans="1:36">
      <c r="A59">
        <v>0.57999999999999996</v>
      </c>
      <c r="B59">
        <v>-0.622</v>
      </c>
      <c r="C59">
        <v>0.85099999999999998</v>
      </c>
      <c r="D59">
        <v>-11.411</v>
      </c>
      <c r="E59">
        <v>0.30199999999999999</v>
      </c>
      <c r="F59">
        <v>0.184</v>
      </c>
      <c r="G59">
        <v>-5.7329999999999997</v>
      </c>
      <c r="H59">
        <v>0.14199999999999999</v>
      </c>
      <c r="I59">
        <v>2.3E-2</v>
      </c>
      <c r="J59">
        <v>-1.6739999999999999</v>
      </c>
      <c r="K59">
        <v>28.687999999999999</v>
      </c>
      <c r="L59">
        <v>-1.1879999999999999</v>
      </c>
      <c r="M59">
        <v>-41.438000000000002</v>
      </c>
      <c r="N59">
        <v>1.222</v>
      </c>
      <c r="O59">
        <v>-2.5169999999999999</v>
      </c>
      <c r="P59">
        <v>-4.0469999999999997</v>
      </c>
    </row>
    <row r="60" spans="1:36">
      <c r="A60">
        <v>0.59</v>
      </c>
      <c r="B60">
        <v>-0.60299999999999998</v>
      </c>
      <c r="C60">
        <v>0.86099999999999999</v>
      </c>
      <c r="D60">
        <v>-11.726000000000001</v>
      </c>
      <c r="E60">
        <v>0.29599999999999999</v>
      </c>
      <c r="F60">
        <v>0.193</v>
      </c>
      <c r="G60">
        <v>-5.851</v>
      </c>
      <c r="H60">
        <v>0.14499999999999999</v>
      </c>
      <c r="I60">
        <v>2.5000000000000001E-2</v>
      </c>
      <c r="J60">
        <v>-1.7330000000000001</v>
      </c>
      <c r="K60">
        <v>32.811999999999998</v>
      </c>
      <c r="L60">
        <v>-3.6880000000000002</v>
      </c>
      <c r="M60">
        <v>-45.061999999999998</v>
      </c>
      <c r="N60">
        <v>1.55</v>
      </c>
      <c r="O60">
        <v>-2.5539999999999998</v>
      </c>
      <c r="P60">
        <v>-4.4980000000000002</v>
      </c>
    </row>
    <row r="61" spans="1:36">
      <c r="A61">
        <v>0.6</v>
      </c>
      <c r="B61">
        <v>-0.47799999999999998</v>
      </c>
      <c r="C61">
        <v>0.66</v>
      </c>
      <c r="D61">
        <v>-11.956</v>
      </c>
      <c r="E61">
        <v>0.29099999999999998</v>
      </c>
      <c r="F61">
        <v>0.19900000000000001</v>
      </c>
      <c r="G61">
        <v>-5.97</v>
      </c>
      <c r="H61">
        <v>0.14799999999999999</v>
      </c>
      <c r="I61">
        <v>2.7E-2</v>
      </c>
      <c r="J61">
        <v>-1.7929999999999999</v>
      </c>
      <c r="K61">
        <v>36.875</v>
      </c>
      <c r="L61">
        <v>-5.8120000000000003</v>
      </c>
      <c r="M61">
        <v>-48.688000000000002</v>
      </c>
      <c r="N61">
        <v>1.919</v>
      </c>
      <c r="O61">
        <v>-2.6120000000000001</v>
      </c>
      <c r="P61">
        <v>-4.9850000000000003</v>
      </c>
    </row>
    <row r="62" spans="1:36">
      <c r="A62">
        <v>0.61</v>
      </c>
      <c r="B62">
        <v>-0.57899999999999996</v>
      </c>
      <c r="C62">
        <v>0.46899999999999997</v>
      </c>
      <c r="D62">
        <v>-11.888999999999999</v>
      </c>
      <c r="E62">
        <v>0.28499999999999998</v>
      </c>
      <c r="F62">
        <v>0.20399999999999999</v>
      </c>
      <c r="G62">
        <v>-6.0890000000000004</v>
      </c>
      <c r="H62">
        <v>0.151</v>
      </c>
      <c r="I62">
        <v>2.9000000000000001E-2</v>
      </c>
      <c r="J62">
        <v>-1.853</v>
      </c>
      <c r="K62">
        <v>41.061999999999998</v>
      </c>
      <c r="L62">
        <v>-5.6879999999999997</v>
      </c>
      <c r="M62">
        <v>-50.688000000000002</v>
      </c>
      <c r="N62">
        <v>2.3290000000000002</v>
      </c>
      <c r="O62">
        <v>-2.669</v>
      </c>
      <c r="P62">
        <v>-5.492</v>
      </c>
    </row>
    <row r="63" spans="1:36">
      <c r="A63">
        <v>0.62</v>
      </c>
      <c r="B63">
        <v>-0.81799999999999995</v>
      </c>
      <c r="C63">
        <v>0.35399999999999998</v>
      </c>
      <c r="D63">
        <v>-12.186</v>
      </c>
      <c r="E63">
        <v>0.27700000000000002</v>
      </c>
      <c r="F63">
        <v>0.20799999999999999</v>
      </c>
      <c r="G63">
        <v>-6.2110000000000003</v>
      </c>
      <c r="H63">
        <v>0.154</v>
      </c>
      <c r="I63">
        <v>3.1E-2</v>
      </c>
      <c r="J63">
        <v>-1.9159999999999999</v>
      </c>
      <c r="K63">
        <v>43.5</v>
      </c>
      <c r="L63">
        <v>-5.4379999999999997</v>
      </c>
      <c r="M63">
        <v>-52.811999999999998</v>
      </c>
      <c r="N63">
        <v>2.7639999999999998</v>
      </c>
      <c r="O63">
        <v>-2.7240000000000002</v>
      </c>
      <c r="P63">
        <v>-6.02</v>
      </c>
    </row>
    <row r="64" spans="1:36">
      <c r="A64">
        <v>0.63</v>
      </c>
      <c r="B64">
        <v>-0.89900000000000002</v>
      </c>
      <c r="C64">
        <v>0</v>
      </c>
      <c r="D64">
        <v>-12.401</v>
      </c>
      <c r="E64">
        <v>0.26800000000000002</v>
      </c>
      <c r="F64">
        <v>0.20799999999999999</v>
      </c>
      <c r="G64">
        <v>-6.335</v>
      </c>
      <c r="H64">
        <v>0.157</v>
      </c>
      <c r="I64">
        <v>3.3000000000000002E-2</v>
      </c>
      <c r="J64">
        <v>-1.9790000000000001</v>
      </c>
      <c r="K64">
        <v>49.25</v>
      </c>
      <c r="L64">
        <v>-1.5620000000000001</v>
      </c>
      <c r="M64">
        <v>-56</v>
      </c>
      <c r="N64">
        <v>3.2570000000000001</v>
      </c>
      <c r="O64">
        <v>-2.7389999999999999</v>
      </c>
      <c r="P64">
        <v>-6.58</v>
      </c>
    </row>
    <row r="65" spans="1:16">
      <c r="A65">
        <v>0.64</v>
      </c>
      <c r="B65">
        <v>-1.105</v>
      </c>
      <c r="C65">
        <v>0</v>
      </c>
      <c r="D65">
        <v>-12.425000000000001</v>
      </c>
      <c r="E65">
        <v>0.25700000000000001</v>
      </c>
      <c r="F65">
        <v>0.20799999999999999</v>
      </c>
      <c r="G65">
        <v>-6.4589999999999996</v>
      </c>
      <c r="H65">
        <v>0.159</v>
      </c>
      <c r="I65">
        <v>3.5000000000000003E-2</v>
      </c>
      <c r="J65">
        <v>-2.044</v>
      </c>
      <c r="K65">
        <v>55.438000000000002</v>
      </c>
      <c r="L65">
        <v>7.75</v>
      </c>
      <c r="M65">
        <v>-59.311999999999998</v>
      </c>
      <c r="N65">
        <v>3.8109999999999999</v>
      </c>
      <c r="O65">
        <v>-2.6619999999999999</v>
      </c>
      <c r="P65">
        <v>-7.173</v>
      </c>
    </row>
    <row r="66" spans="1:16">
      <c r="A66">
        <v>0.65</v>
      </c>
      <c r="B66">
        <v>-1.038</v>
      </c>
      <c r="C66">
        <v>0</v>
      </c>
      <c r="D66">
        <v>-12.449</v>
      </c>
      <c r="E66">
        <v>0.247</v>
      </c>
      <c r="F66">
        <v>0.20799999999999999</v>
      </c>
      <c r="G66">
        <v>-6.5839999999999996</v>
      </c>
      <c r="H66">
        <v>0.16200000000000001</v>
      </c>
      <c r="I66">
        <v>3.6999999999999998E-2</v>
      </c>
      <c r="J66">
        <v>-2.109</v>
      </c>
      <c r="K66">
        <v>61.811999999999998</v>
      </c>
      <c r="L66">
        <v>12.311999999999999</v>
      </c>
      <c r="M66">
        <v>-61.811999999999998</v>
      </c>
      <c r="N66">
        <v>4.4290000000000003</v>
      </c>
      <c r="O66">
        <v>-2.5390000000000001</v>
      </c>
      <c r="P66">
        <v>-7.7910000000000004</v>
      </c>
    </row>
    <row r="67" spans="1:16">
      <c r="A67">
        <v>0.66</v>
      </c>
      <c r="B67">
        <v>-0.80800000000000005</v>
      </c>
      <c r="C67">
        <v>0</v>
      </c>
      <c r="D67">
        <v>-12.458</v>
      </c>
      <c r="E67">
        <v>0.23899999999999999</v>
      </c>
      <c r="F67">
        <v>0.20799999999999999</v>
      </c>
      <c r="G67">
        <v>-6.7080000000000002</v>
      </c>
      <c r="H67">
        <v>0.16400000000000001</v>
      </c>
      <c r="I67">
        <v>3.9E-2</v>
      </c>
      <c r="J67">
        <v>-2.1760000000000002</v>
      </c>
      <c r="K67">
        <v>69.25</v>
      </c>
      <c r="L67">
        <v>23.062000000000001</v>
      </c>
      <c r="M67">
        <v>-62.625</v>
      </c>
      <c r="N67">
        <v>5.1219999999999999</v>
      </c>
      <c r="O67">
        <v>-2.3079999999999998</v>
      </c>
      <c r="P67">
        <v>-8.4169999999999998</v>
      </c>
    </row>
    <row r="68" spans="1:16">
      <c r="A68">
        <v>0.67</v>
      </c>
      <c r="B68">
        <v>-0.60699999999999998</v>
      </c>
      <c r="C68">
        <v>-0.746</v>
      </c>
      <c r="D68">
        <v>-12.425000000000001</v>
      </c>
      <c r="E68">
        <v>0.23300000000000001</v>
      </c>
      <c r="F68">
        <v>0.2</v>
      </c>
      <c r="G68">
        <v>-6.8330000000000002</v>
      </c>
      <c r="H68">
        <v>0.16600000000000001</v>
      </c>
      <c r="I68">
        <v>4.1000000000000002E-2</v>
      </c>
      <c r="J68">
        <v>-2.2450000000000001</v>
      </c>
      <c r="K68">
        <v>74.875</v>
      </c>
      <c r="L68">
        <v>29.5</v>
      </c>
      <c r="M68">
        <v>-60.688000000000002</v>
      </c>
      <c r="N68">
        <v>5.8710000000000004</v>
      </c>
      <c r="O68">
        <v>-2.0129999999999999</v>
      </c>
      <c r="P68">
        <v>-9.0239999999999991</v>
      </c>
    </row>
    <row r="69" spans="1:16">
      <c r="A69">
        <v>0.68</v>
      </c>
      <c r="B69">
        <v>-0.32500000000000001</v>
      </c>
      <c r="C69">
        <v>-1.129</v>
      </c>
      <c r="D69">
        <v>-12.253</v>
      </c>
      <c r="E69">
        <v>0.22900000000000001</v>
      </c>
      <c r="F69">
        <v>0.189</v>
      </c>
      <c r="G69">
        <v>-6.9550000000000001</v>
      </c>
      <c r="H69">
        <v>0.16900000000000001</v>
      </c>
      <c r="I69">
        <v>4.2999999999999997E-2</v>
      </c>
      <c r="J69">
        <v>-2.3140000000000001</v>
      </c>
      <c r="K69">
        <v>79.938000000000002</v>
      </c>
      <c r="L69">
        <v>31.5</v>
      </c>
      <c r="M69">
        <v>-57.875</v>
      </c>
      <c r="N69">
        <v>6.67</v>
      </c>
      <c r="O69">
        <v>-1.698</v>
      </c>
      <c r="P69">
        <v>-9.6029999999999998</v>
      </c>
    </row>
    <row r="70" spans="1:16">
      <c r="A70">
        <v>0.69</v>
      </c>
      <c r="B70">
        <v>0.43</v>
      </c>
      <c r="C70">
        <v>-0.90900000000000003</v>
      </c>
      <c r="D70">
        <v>-11.956</v>
      </c>
      <c r="E70">
        <v>0.23400000000000001</v>
      </c>
      <c r="F70">
        <v>0.18</v>
      </c>
      <c r="G70">
        <v>-7.0750000000000002</v>
      </c>
      <c r="H70">
        <v>0.17100000000000001</v>
      </c>
      <c r="I70">
        <v>4.4999999999999998E-2</v>
      </c>
      <c r="J70">
        <v>-2.3849999999999998</v>
      </c>
      <c r="K70">
        <v>82.125</v>
      </c>
      <c r="L70">
        <v>35.561999999999998</v>
      </c>
      <c r="M70">
        <v>-52.625</v>
      </c>
      <c r="N70">
        <v>7.4909999999999997</v>
      </c>
      <c r="O70">
        <v>-1.3420000000000001</v>
      </c>
      <c r="P70">
        <v>-10.129</v>
      </c>
    </row>
    <row r="71" spans="1:16">
      <c r="A71">
        <v>0.7</v>
      </c>
      <c r="B71">
        <v>0.70299999999999996</v>
      </c>
      <c r="C71">
        <v>-1.081</v>
      </c>
      <c r="D71">
        <v>-12.214</v>
      </c>
      <c r="E71">
        <v>0.24099999999999999</v>
      </c>
      <c r="F71">
        <v>0.16900000000000001</v>
      </c>
      <c r="G71">
        <v>-7.1970000000000001</v>
      </c>
      <c r="H71">
        <v>0.17299999999999999</v>
      </c>
      <c r="I71">
        <v>4.5999999999999999E-2</v>
      </c>
      <c r="J71">
        <v>-2.4569999999999999</v>
      </c>
      <c r="K71">
        <v>85.061999999999998</v>
      </c>
      <c r="L71">
        <v>38.561999999999998</v>
      </c>
      <c r="M71">
        <v>-53.125</v>
      </c>
      <c r="N71">
        <v>8.3420000000000005</v>
      </c>
      <c r="O71">
        <v>-0.95699999999999996</v>
      </c>
      <c r="P71">
        <v>-10.661</v>
      </c>
    </row>
    <row r="72" spans="1:16">
      <c r="A72">
        <v>0.71</v>
      </c>
      <c r="B72">
        <v>0.40200000000000002</v>
      </c>
      <c r="C72">
        <v>-1.1759999999999999</v>
      </c>
      <c r="D72">
        <v>-12.291</v>
      </c>
      <c r="E72">
        <v>0.245</v>
      </c>
      <c r="F72">
        <v>0.157</v>
      </c>
      <c r="G72">
        <v>-7.32</v>
      </c>
      <c r="H72">
        <v>0.17599999999999999</v>
      </c>
      <c r="I72">
        <v>4.8000000000000001E-2</v>
      </c>
      <c r="J72">
        <v>-2.5299999999999998</v>
      </c>
      <c r="K72">
        <v>90.061999999999998</v>
      </c>
      <c r="L72">
        <v>40.811999999999998</v>
      </c>
      <c r="M72">
        <v>-56.811999999999998</v>
      </c>
      <c r="N72">
        <v>9.2420000000000009</v>
      </c>
      <c r="O72">
        <v>-0.54900000000000004</v>
      </c>
      <c r="P72">
        <v>-11.228999999999999</v>
      </c>
    </row>
    <row r="73" spans="1:16">
      <c r="A73">
        <v>0.72</v>
      </c>
      <c r="B73">
        <v>0</v>
      </c>
      <c r="C73">
        <v>-1.0429999999999999</v>
      </c>
      <c r="D73">
        <v>-12.31</v>
      </c>
      <c r="E73">
        <v>0.245</v>
      </c>
      <c r="F73">
        <v>0.14699999999999999</v>
      </c>
      <c r="G73">
        <v>-7.4429999999999996</v>
      </c>
      <c r="H73">
        <v>0.17799999999999999</v>
      </c>
      <c r="I73">
        <v>4.9000000000000002E-2</v>
      </c>
      <c r="J73">
        <v>-2.605</v>
      </c>
      <c r="K73">
        <v>91.811999999999998</v>
      </c>
      <c r="L73">
        <v>35.561999999999998</v>
      </c>
      <c r="M73">
        <v>-60.561999999999998</v>
      </c>
      <c r="N73">
        <v>10.161</v>
      </c>
      <c r="O73">
        <v>-0.193</v>
      </c>
      <c r="P73">
        <v>-11.834</v>
      </c>
    </row>
    <row r="74" spans="1:16">
      <c r="A74">
        <v>0.73</v>
      </c>
      <c r="B74">
        <v>-0.38700000000000001</v>
      </c>
      <c r="C74">
        <v>-0.82299999999999995</v>
      </c>
      <c r="D74">
        <v>-11.773999999999999</v>
      </c>
      <c r="E74">
        <v>0.24099999999999999</v>
      </c>
      <c r="F74">
        <v>0.13900000000000001</v>
      </c>
      <c r="G74">
        <v>-7.56</v>
      </c>
      <c r="H74">
        <v>0.18099999999999999</v>
      </c>
      <c r="I74">
        <v>5.0999999999999997E-2</v>
      </c>
      <c r="J74">
        <v>-2.68</v>
      </c>
      <c r="K74">
        <v>94.875</v>
      </c>
      <c r="L74">
        <v>25.625</v>
      </c>
      <c r="M74">
        <v>-64.875</v>
      </c>
      <c r="N74">
        <v>11.109</v>
      </c>
      <c r="O74">
        <v>6.3E-2</v>
      </c>
      <c r="P74">
        <v>-12.483000000000001</v>
      </c>
    </row>
    <row r="75" spans="1:16">
      <c r="A75">
        <v>0.74</v>
      </c>
      <c r="B75">
        <v>-0.497</v>
      </c>
      <c r="C75">
        <v>-0.81299999999999994</v>
      </c>
      <c r="D75">
        <v>-10.923</v>
      </c>
      <c r="E75">
        <v>0.23599999999999999</v>
      </c>
      <c r="F75">
        <v>0.13</v>
      </c>
      <c r="G75">
        <v>-7.67</v>
      </c>
      <c r="H75">
        <v>0.183</v>
      </c>
      <c r="I75">
        <v>5.1999999999999998E-2</v>
      </c>
      <c r="J75">
        <v>-2.7570000000000001</v>
      </c>
      <c r="K75">
        <v>96.375</v>
      </c>
      <c r="L75">
        <v>20.687999999999999</v>
      </c>
      <c r="M75">
        <v>-68.625</v>
      </c>
      <c r="N75">
        <v>12.073</v>
      </c>
      <c r="O75">
        <v>0.27</v>
      </c>
      <c r="P75">
        <v>-13.169</v>
      </c>
    </row>
    <row r="76" spans="1:16">
      <c r="A76">
        <v>0.75</v>
      </c>
      <c r="B76">
        <v>-0.67900000000000005</v>
      </c>
      <c r="C76">
        <v>-0.92800000000000005</v>
      </c>
      <c r="D76">
        <v>-10.311</v>
      </c>
      <c r="E76">
        <v>0.22900000000000001</v>
      </c>
      <c r="F76">
        <v>0.121</v>
      </c>
      <c r="G76">
        <v>-7.7729999999999997</v>
      </c>
      <c r="H76">
        <v>0.185</v>
      </c>
      <c r="I76">
        <v>5.2999999999999999E-2</v>
      </c>
      <c r="J76">
        <v>-2.835</v>
      </c>
      <c r="K76">
        <v>99.561999999999998</v>
      </c>
      <c r="L76">
        <v>26.125</v>
      </c>
      <c r="M76">
        <v>-71.188000000000002</v>
      </c>
      <c r="N76">
        <v>13.069000000000001</v>
      </c>
      <c r="O76">
        <v>0.53100000000000003</v>
      </c>
      <c r="P76">
        <v>-13.881</v>
      </c>
    </row>
    <row r="77" spans="1:16">
      <c r="A77">
        <v>0.76</v>
      </c>
      <c r="B77">
        <v>-0.54500000000000004</v>
      </c>
      <c r="C77">
        <v>-1.119</v>
      </c>
      <c r="D77">
        <v>-9.9190000000000005</v>
      </c>
      <c r="E77">
        <v>0.224</v>
      </c>
      <c r="F77">
        <v>0.11</v>
      </c>
      <c r="G77">
        <v>-7.8719999999999999</v>
      </c>
      <c r="H77">
        <v>0.188</v>
      </c>
      <c r="I77">
        <v>5.3999999999999999E-2</v>
      </c>
      <c r="J77">
        <v>-2.9129999999999998</v>
      </c>
      <c r="K77">
        <v>102.25</v>
      </c>
      <c r="L77">
        <v>38</v>
      </c>
      <c r="M77">
        <v>-73.375</v>
      </c>
      <c r="N77">
        <v>14.090999999999999</v>
      </c>
      <c r="O77">
        <v>0.91100000000000003</v>
      </c>
      <c r="P77">
        <v>-14.615</v>
      </c>
    </row>
    <row r="78" spans="1:16">
      <c r="A78">
        <v>0.77</v>
      </c>
      <c r="B78">
        <v>0</v>
      </c>
      <c r="C78">
        <v>-1.2769999999999999</v>
      </c>
      <c r="D78">
        <v>-9.68</v>
      </c>
      <c r="E78">
        <v>0.224</v>
      </c>
      <c r="F78">
        <v>9.7000000000000003E-2</v>
      </c>
      <c r="G78">
        <v>-7.9690000000000003</v>
      </c>
      <c r="H78">
        <v>0.19</v>
      </c>
      <c r="I78">
        <v>5.5E-2</v>
      </c>
      <c r="J78">
        <v>-2.9929999999999999</v>
      </c>
      <c r="K78">
        <v>104.188</v>
      </c>
      <c r="L78">
        <v>51.061999999999998</v>
      </c>
      <c r="M78">
        <v>-76.375</v>
      </c>
      <c r="N78">
        <v>15.132999999999999</v>
      </c>
      <c r="O78">
        <v>1.4219999999999999</v>
      </c>
      <c r="P78">
        <v>-15.379</v>
      </c>
    </row>
    <row r="79" spans="1:16">
      <c r="A79">
        <v>0.78</v>
      </c>
      <c r="B79">
        <v>0</v>
      </c>
      <c r="C79">
        <v>-1.339</v>
      </c>
      <c r="D79">
        <v>-9.6029999999999998</v>
      </c>
      <c r="E79">
        <v>0.224</v>
      </c>
      <c r="F79">
        <v>8.4000000000000005E-2</v>
      </c>
      <c r="G79">
        <v>-8.0649999999999995</v>
      </c>
      <c r="H79">
        <v>0.192</v>
      </c>
      <c r="I79">
        <v>5.6000000000000001E-2</v>
      </c>
      <c r="J79">
        <v>-3.0739999999999998</v>
      </c>
      <c r="K79">
        <v>106.312</v>
      </c>
      <c r="L79">
        <v>63.5</v>
      </c>
      <c r="M79">
        <v>-79.561999999999998</v>
      </c>
      <c r="N79">
        <v>16.196000000000002</v>
      </c>
      <c r="O79">
        <v>2.0569999999999999</v>
      </c>
      <c r="P79">
        <v>-16.173999999999999</v>
      </c>
    </row>
    <row r="80" spans="1:16">
      <c r="A80">
        <v>0.79</v>
      </c>
      <c r="B80">
        <v>0.56899999999999995</v>
      </c>
      <c r="C80">
        <v>-1.492</v>
      </c>
      <c r="D80">
        <v>-9.44</v>
      </c>
      <c r="E80">
        <v>0.22900000000000001</v>
      </c>
      <c r="F80">
        <v>6.9000000000000006E-2</v>
      </c>
      <c r="G80">
        <v>-8.1590000000000007</v>
      </c>
      <c r="H80">
        <v>0.19400000000000001</v>
      </c>
      <c r="I80">
        <v>5.7000000000000002E-2</v>
      </c>
      <c r="J80">
        <v>-3.1549999999999998</v>
      </c>
      <c r="K80">
        <v>107.875</v>
      </c>
      <c r="L80">
        <v>72.188000000000002</v>
      </c>
      <c r="M80">
        <v>-83.438000000000002</v>
      </c>
      <c r="N80">
        <v>17.274999999999999</v>
      </c>
      <c r="O80">
        <v>2.7789999999999999</v>
      </c>
      <c r="P80">
        <v>-17.009</v>
      </c>
    </row>
    <row r="81" spans="1:16">
      <c r="A81">
        <v>0.8</v>
      </c>
      <c r="B81">
        <v>0</v>
      </c>
      <c r="C81">
        <v>-0.94699999999999995</v>
      </c>
      <c r="D81">
        <v>-8.3119999999999994</v>
      </c>
      <c r="E81">
        <v>0.22900000000000001</v>
      </c>
      <c r="F81">
        <v>5.8999999999999997E-2</v>
      </c>
      <c r="G81">
        <v>-8.2420000000000009</v>
      </c>
      <c r="H81">
        <v>0.19700000000000001</v>
      </c>
      <c r="I81">
        <v>5.8000000000000003E-2</v>
      </c>
      <c r="J81">
        <v>-3.238</v>
      </c>
      <c r="K81">
        <v>107.062</v>
      </c>
      <c r="L81">
        <v>76.75</v>
      </c>
      <c r="M81">
        <v>-85.561999999999998</v>
      </c>
      <c r="N81">
        <v>18.346</v>
      </c>
      <c r="O81">
        <v>3.5459999999999998</v>
      </c>
      <c r="P81">
        <v>-17.864000000000001</v>
      </c>
    </row>
    <row r="82" spans="1:16">
      <c r="A82">
        <v>0.81</v>
      </c>
      <c r="B82">
        <v>1.0329999999999999</v>
      </c>
      <c r="C82">
        <v>-1.4830000000000001</v>
      </c>
      <c r="D82">
        <v>-7.9340000000000002</v>
      </c>
      <c r="E82">
        <v>0.24</v>
      </c>
      <c r="F82">
        <v>4.4999999999999998E-2</v>
      </c>
      <c r="G82">
        <v>-8.3219999999999992</v>
      </c>
      <c r="H82">
        <v>0.19900000000000001</v>
      </c>
      <c r="I82">
        <v>5.8000000000000003E-2</v>
      </c>
      <c r="J82">
        <v>-3.3210000000000002</v>
      </c>
      <c r="K82">
        <v>104.312</v>
      </c>
      <c r="L82">
        <v>80.438000000000002</v>
      </c>
      <c r="M82">
        <v>-95.938000000000002</v>
      </c>
      <c r="N82">
        <v>19.388999999999999</v>
      </c>
      <c r="O82">
        <v>4.351</v>
      </c>
      <c r="P82">
        <v>-18.824000000000002</v>
      </c>
    </row>
    <row r="83" spans="1:16">
      <c r="A83">
        <v>0.82</v>
      </c>
      <c r="B83">
        <v>1.3340000000000001</v>
      </c>
      <c r="C83">
        <v>-1.8839999999999999</v>
      </c>
      <c r="D83">
        <v>-6.92</v>
      </c>
      <c r="E83">
        <v>0.253</v>
      </c>
      <c r="F83">
        <v>2.5999999999999999E-2</v>
      </c>
      <c r="G83">
        <v>-8.391</v>
      </c>
      <c r="H83">
        <v>0.20200000000000001</v>
      </c>
      <c r="I83">
        <v>5.8000000000000003E-2</v>
      </c>
      <c r="J83">
        <v>-3.4049999999999998</v>
      </c>
      <c r="K83">
        <v>105.25</v>
      </c>
      <c r="L83">
        <v>87.061999999999998</v>
      </c>
      <c r="M83">
        <v>-95.688000000000002</v>
      </c>
      <c r="N83">
        <v>20.440999999999999</v>
      </c>
      <c r="O83">
        <v>5.2210000000000001</v>
      </c>
      <c r="P83">
        <v>-19.780999999999999</v>
      </c>
    </row>
    <row r="84" spans="1:16">
      <c r="A84">
        <v>0.83</v>
      </c>
      <c r="B84">
        <v>1.1759999999999999</v>
      </c>
      <c r="C84">
        <v>-2.0470000000000002</v>
      </c>
      <c r="D84">
        <v>-7.0679999999999996</v>
      </c>
      <c r="E84">
        <v>0.26500000000000001</v>
      </c>
      <c r="F84">
        <v>5.0000000000000001E-3</v>
      </c>
      <c r="G84">
        <v>-8.4619999999999997</v>
      </c>
      <c r="H84">
        <v>0.20399999999999999</v>
      </c>
      <c r="I84">
        <v>5.8000000000000003E-2</v>
      </c>
      <c r="J84">
        <v>-3.49</v>
      </c>
      <c r="K84">
        <v>103.25</v>
      </c>
      <c r="L84">
        <v>93</v>
      </c>
      <c r="M84">
        <v>-94.811999999999998</v>
      </c>
      <c r="N84">
        <v>21.474</v>
      </c>
      <c r="O84">
        <v>6.1509999999999998</v>
      </c>
      <c r="P84">
        <v>-20.728999999999999</v>
      </c>
    </row>
    <row r="85" spans="1:16">
      <c r="A85">
        <v>0.84</v>
      </c>
      <c r="B85">
        <v>1.1719999999999999</v>
      </c>
      <c r="C85">
        <v>-2.3050000000000002</v>
      </c>
      <c r="D85">
        <v>-6.6</v>
      </c>
      <c r="E85">
        <v>0.27700000000000002</v>
      </c>
      <c r="F85">
        <v>-1.7999999999999999E-2</v>
      </c>
      <c r="G85">
        <v>-8.5280000000000005</v>
      </c>
      <c r="H85">
        <v>0.20699999999999999</v>
      </c>
      <c r="I85">
        <v>5.8000000000000003E-2</v>
      </c>
      <c r="J85">
        <v>-3.5750000000000002</v>
      </c>
      <c r="K85">
        <v>101.125</v>
      </c>
      <c r="L85">
        <v>99.625</v>
      </c>
      <c r="M85">
        <v>-94.125</v>
      </c>
      <c r="N85">
        <v>22.484999999999999</v>
      </c>
      <c r="O85">
        <v>7.1479999999999997</v>
      </c>
      <c r="P85">
        <v>-21.67</v>
      </c>
    </row>
    <row r="86" spans="1:16">
      <c r="A86">
        <v>0.85</v>
      </c>
      <c r="B86">
        <v>0.97099999999999997</v>
      </c>
      <c r="C86">
        <v>-2.109</v>
      </c>
      <c r="D86">
        <v>-6.4370000000000003</v>
      </c>
      <c r="E86">
        <v>0.28599999999999998</v>
      </c>
      <c r="F86">
        <v>-3.9E-2</v>
      </c>
      <c r="G86">
        <v>-8.5920000000000005</v>
      </c>
      <c r="H86">
        <v>0.21</v>
      </c>
      <c r="I86">
        <v>5.8000000000000003E-2</v>
      </c>
      <c r="J86">
        <v>-3.661</v>
      </c>
      <c r="K86">
        <v>96.811999999999998</v>
      </c>
      <c r="L86">
        <v>106.188</v>
      </c>
      <c r="M86">
        <v>-94.061999999999998</v>
      </c>
      <c r="N86">
        <v>23.452999999999999</v>
      </c>
      <c r="O86">
        <v>8.2089999999999996</v>
      </c>
      <c r="P86">
        <v>-22.611000000000001</v>
      </c>
    </row>
    <row r="87" spans="1:16">
      <c r="A87">
        <v>0.86</v>
      </c>
      <c r="B87">
        <v>1.2769999999999999</v>
      </c>
      <c r="C87">
        <v>-2.2290000000000001</v>
      </c>
      <c r="D87">
        <v>-5.2990000000000004</v>
      </c>
      <c r="E87">
        <v>0.29899999999999999</v>
      </c>
      <c r="F87">
        <v>-6.0999999999999999E-2</v>
      </c>
      <c r="G87">
        <v>-8.6449999999999996</v>
      </c>
      <c r="H87">
        <v>0.21299999999999999</v>
      </c>
      <c r="I87">
        <v>5.7000000000000002E-2</v>
      </c>
      <c r="J87">
        <v>-3.7469999999999999</v>
      </c>
      <c r="K87">
        <v>94.188000000000002</v>
      </c>
      <c r="L87">
        <v>109.312</v>
      </c>
      <c r="M87">
        <v>-95.311999999999998</v>
      </c>
      <c r="N87">
        <v>24.395</v>
      </c>
      <c r="O87">
        <v>9.3030000000000008</v>
      </c>
      <c r="P87">
        <v>-23.564</v>
      </c>
    </row>
    <row r="88" spans="1:16">
      <c r="A88">
        <v>0.87</v>
      </c>
      <c r="B88">
        <v>1.516</v>
      </c>
      <c r="C88">
        <v>-2.181</v>
      </c>
      <c r="D88">
        <v>-6.1070000000000002</v>
      </c>
      <c r="E88">
        <v>0.314</v>
      </c>
      <c r="F88">
        <v>-8.3000000000000004E-2</v>
      </c>
      <c r="G88">
        <v>-8.7059999999999995</v>
      </c>
      <c r="H88">
        <v>0.216</v>
      </c>
      <c r="I88">
        <v>5.6000000000000001E-2</v>
      </c>
      <c r="J88">
        <v>-3.8340000000000001</v>
      </c>
      <c r="K88">
        <v>89.188000000000002</v>
      </c>
      <c r="L88">
        <v>110.375</v>
      </c>
      <c r="M88">
        <v>-95.5</v>
      </c>
      <c r="N88">
        <v>25.286999999999999</v>
      </c>
      <c r="O88">
        <v>10.406000000000001</v>
      </c>
      <c r="P88">
        <v>-24.518999999999998</v>
      </c>
    </row>
    <row r="89" spans="1:16">
      <c r="A89">
        <v>0.88</v>
      </c>
      <c r="B89">
        <v>1.9179999999999999</v>
      </c>
      <c r="C89">
        <v>-2.3719999999999999</v>
      </c>
      <c r="D89">
        <v>-5.7480000000000002</v>
      </c>
      <c r="E89">
        <v>0.33300000000000002</v>
      </c>
      <c r="F89">
        <v>-0.107</v>
      </c>
      <c r="G89">
        <v>-8.7639999999999993</v>
      </c>
      <c r="H89">
        <v>0.219</v>
      </c>
      <c r="I89">
        <v>5.5E-2</v>
      </c>
      <c r="J89">
        <v>-3.9220000000000002</v>
      </c>
      <c r="K89">
        <v>84.5</v>
      </c>
      <c r="L89">
        <v>105.812</v>
      </c>
      <c r="M89">
        <v>-96.811999999999998</v>
      </c>
      <c r="N89">
        <v>26.132000000000001</v>
      </c>
      <c r="O89">
        <v>11.464</v>
      </c>
      <c r="P89">
        <v>-25.486999999999998</v>
      </c>
    </row>
    <row r="90" spans="1:16">
      <c r="A90">
        <v>0.89</v>
      </c>
      <c r="B90">
        <v>2.6110000000000002</v>
      </c>
      <c r="C90">
        <v>-2.5539999999999998</v>
      </c>
      <c r="D90">
        <v>-5.3559999999999999</v>
      </c>
      <c r="E90">
        <v>0.35899999999999999</v>
      </c>
      <c r="F90">
        <v>-0.13200000000000001</v>
      </c>
      <c r="G90">
        <v>-8.8170000000000002</v>
      </c>
      <c r="H90">
        <v>0.223</v>
      </c>
      <c r="I90">
        <v>5.3999999999999999E-2</v>
      </c>
      <c r="J90">
        <v>-4.01</v>
      </c>
      <c r="K90">
        <v>79.875</v>
      </c>
      <c r="L90">
        <v>97</v>
      </c>
      <c r="M90">
        <v>-96.875</v>
      </c>
      <c r="N90">
        <v>26.931000000000001</v>
      </c>
      <c r="O90">
        <v>12.433999999999999</v>
      </c>
      <c r="P90">
        <v>-26.456</v>
      </c>
    </row>
    <row r="91" spans="1:16">
      <c r="A91">
        <v>0.9</v>
      </c>
      <c r="B91">
        <v>2.8889999999999998</v>
      </c>
      <c r="C91">
        <v>-2.669</v>
      </c>
      <c r="D91">
        <v>-5.1269999999999998</v>
      </c>
      <c r="E91">
        <v>0.38800000000000001</v>
      </c>
      <c r="F91">
        <v>-0.159</v>
      </c>
      <c r="G91">
        <v>-8.8680000000000003</v>
      </c>
      <c r="H91">
        <v>0.22700000000000001</v>
      </c>
      <c r="I91">
        <v>5.1999999999999998E-2</v>
      </c>
      <c r="J91">
        <v>-4.0990000000000002</v>
      </c>
      <c r="K91">
        <v>73.561999999999998</v>
      </c>
      <c r="L91">
        <v>86.75</v>
      </c>
      <c r="M91">
        <v>-94.688000000000002</v>
      </c>
      <c r="N91">
        <v>27.666</v>
      </c>
      <c r="O91">
        <v>13.302</v>
      </c>
      <c r="P91">
        <v>-27.402999999999999</v>
      </c>
    </row>
    <row r="92" spans="1:16">
      <c r="A92">
        <v>0.91</v>
      </c>
      <c r="B92">
        <v>2.798</v>
      </c>
      <c r="C92">
        <v>-2.5059999999999998</v>
      </c>
      <c r="D92">
        <v>-4.9980000000000002</v>
      </c>
      <c r="E92">
        <v>0.41599999999999998</v>
      </c>
      <c r="F92">
        <v>-0.184</v>
      </c>
      <c r="G92">
        <v>-8.9179999999999993</v>
      </c>
      <c r="H92">
        <v>0.23100000000000001</v>
      </c>
      <c r="I92">
        <v>5.0999999999999997E-2</v>
      </c>
      <c r="J92">
        <v>-4.1879999999999997</v>
      </c>
      <c r="K92">
        <v>67.938000000000002</v>
      </c>
      <c r="L92">
        <v>76.188000000000002</v>
      </c>
      <c r="M92">
        <v>-91.5</v>
      </c>
      <c r="N92">
        <v>28.346</v>
      </c>
      <c r="O92">
        <v>14.064</v>
      </c>
      <c r="P92">
        <v>-28.318000000000001</v>
      </c>
    </row>
    <row r="93" spans="1:16">
      <c r="A93">
        <v>0.92</v>
      </c>
      <c r="B93">
        <v>2.6589999999999998</v>
      </c>
      <c r="C93">
        <v>-2.468</v>
      </c>
      <c r="D93">
        <v>-4.7439999999999998</v>
      </c>
      <c r="E93">
        <v>0.443</v>
      </c>
      <c r="F93">
        <v>-0.20899999999999999</v>
      </c>
      <c r="G93">
        <v>-8.9659999999999993</v>
      </c>
      <c r="H93">
        <v>0.23499999999999999</v>
      </c>
      <c r="I93">
        <v>4.8000000000000001E-2</v>
      </c>
      <c r="J93">
        <v>-4.2779999999999996</v>
      </c>
      <c r="K93">
        <v>63.688000000000002</v>
      </c>
      <c r="L93">
        <v>65.311999999999998</v>
      </c>
      <c r="M93">
        <v>-90.188000000000002</v>
      </c>
      <c r="N93">
        <v>28.981999999999999</v>
      </c>
      <c r="O93">
        <v>14.717000000000001</v>
      </c>
      <c r="P93">
        <v>-29.219000000000001</v>
      </c>
    </row>
    <row r="94" spans="1:16">
      <c r="A94">
        <v>0.93</v>
      </c>
      <c r="B94">
        <v>2.468</v>
      </c>
      <c r="C94">
        <v>-2.3479999999999999</v>
      </c>
      <c r="D94">
        <v>-4.4189999999999996</v>
      </c>
      <c r="E94">
        <v>0.46800000000000003</v>
      </c>
      <c r="F94">
        <v>-0.23200000000000001</v>
      </c>
      <c r="G94">
        <v>-9.01</v>
      </c>
      <c r="H94">
        <v>0.24</v>
      </c>
      <c r="I94">
        <v>4.5999999999999999E-2</v>
      </c>
      <c r="J94">
        <v>-4.3680000000000003</v>
      </c>
      <c r="K94">
        <v>59.311999999999998</v>
      </c>
      <c r="L94">
        <v>55.188000000000002</v>
      </c>
      <c r="M94">
        <v>-89.875</v>
      </c>
      <c r="N94">
        <v>29.576000000000001</v>
      </c>
      <c r="O94">
        <v>15.269</v>
      </c>
      <c r="P94">
        <v>-30.117999999999999</v>
      </c>
    </row>
    <row r="95" spans="1:16">
      <c r="A95">
        <v>0.94</v>
      </c>
      <c r="B95">
        <v>2.31</v>
      </c>
      <c r="C95">
        <v>-2.0179999999999998</v>
      </c>
      <c r="D95">
        <v>-4.3380000000000001</v>
      </c>
      <c r="E95">
        <v>0.49099999999999999</v>
      </c>
      <c r="F95">
        <v>-0.252</v>
      </c>
      <c r="G95">
        <v>-9.0530000000000008</v>
      </c>
      <c r="H95">
        <v>0.245</v>
      </c>
      <c r="I95">
        <v>4.3999999999999997E-2</v>
      </c>
      <c r="J95">
        <v>-4.4580000000000002</v>
      </c>
      <c r="K95">
        <v>55.811999999999998</v>
      </c>
      <c r="L95">
        <v>45.375</v>
      </c>
      <c r="M95">
        <v>-91.125</v>
      </c>
      <c r="N95">
        <v>30.134</v>
      </c>
      <c r="O95">
        <v>15.723000000000001</v>
      </c>
      <c r="P95">
        <v>-31.029</v>
      </c>
    </row>
    <row r="96" spans="1:16">
      <c r="A96">
        <v>0.95</v>
      </c>
      <c r="B96">
        <v>2.4630000000000001</v>
      </c>
      <c r="C96">
        <v>-2.1709999999999998</v>
      </c>
      <c r="D96">
        <v>-3.9980000000000002</v>
      </c>
      <c r="E96">
        <v>0.51500000000000001</v>
      </c>
      <c r="F96">
        <v>-0.27400000000000002</v>
      </c>
      <c r="G96">
        <v>-9.093</v>
      </c>
      <c r="H96">
        <v>0.25</v>
      </c>
      <c r="I96">
        <v>4.1000000000000002E-2</v>
      </c>
      <c r="J96">
        <v>-4.5490000000000004</v>
      </c>
      <c r="K96">
        <v>51</v>
      </c>
      <c r="L96">
        <v>37.625</v>
      </c>
      <c r="M96">
        <v>-92.875</v>
      </c>
      <c r="N96">
        <v>30.643999999999998</v>
      </c>
      <c r="O96">
        <v>16.099</v>
      </c>
      <c r="P96">
        <v>-31.957999999999998</v>
      </c>
    </row>
    <row r="97" spans="1:16">
      <c r="A97">
        <v>0.96</v>
      </c>
      <c r="B97">
        <v>2.3860000000000001</v>
      </c>
      <c r="C97">
        <v>-2.4060000000000001</v>
      </c>
      <c r="D97">
        <v>-4.0650000000000004</v>
      </c>
      <c r="E97">
        <v>0.53900000000000003</v>
      </c>
      <c r="F97">
        <v>-0.29799999999999999</v>
      </c>
      <c r="G97">
        <v>-9.1340000000000003</v>
      </c>
      <c r="H97">
        <v>0.25600000000000001</v>
      </c>
      <c r="I97">
        <v>3.7999999999999999E-2</v>
      </c>
      <c r="J97">
        <v>-4.6399999999999997</v>
      </c>
      <c r="K97">
        <v>45.5</v>
      </c>
      <c r="L97">
        <v>33.25</v>
      </c>
      <c r="M97">
        <v>-91.561999999999998</v>
      </c>
      <c r="N97">
        <v>31.099</v>
      </c>
      <c r="O97">
        <v>16.431000000000001</v>
      </c>
      <c r="P97">
        <v>-32.874000000000002</v>
      </c>
    </row>
    <row r="98" spans="1:16">
      <c r="A98">
        <v>0.97</v>
      </c>
      <c r="B98">
        <v>2.2480000000000002</v>
      </c>
      <c r="C98">
        <v>-2.544</v>
      </c>
      <c r="D98">
        <v>-4.1219999999999999</v>
      </c>
      <c r="E98">
        <v>0.56200000000000006</v>
      </c>
      <c r="F98">
        <v>-0.32300000000000001</v>
      </c>
      <c r="G98">
        <v>-9.1750000000000007</v>
      </c>
      <c r="H98">
        <v>0.26100000000000001</v>
      </c>
      <c r="I98">
        <v>3.5000000000000003E-2</v>
      </c>
      <c r="J98">
        <v>-4.7320000000000002</v>
      </c>
      <c r="K98">
        <v>40.375</v>
      </c>
      <c r="L98">
        <v>32.375</v>
      </c>
      <c r="M98">
        <v>-87.625</v>
      </c>
      <c r="N98">
        <v>31.501999999999999</v>
      </c>
      <c r="O98">
        <v>16.754999999999999</v>
      </c>
      <c r="P98">
        <v>-33.75</v>
      </c>
    </row>
    <row r="99" spans="1:16">
      <c r="A99">
        <v>0.98</v>
      </c>
      <c r="B99">
        <v>2.2050000000000001</v>
      </c>
      <c r="C99">
        <v>-2.7450000000000001</v>
      </c>
      <c r="D99">
        <v>-4.1219999999999999</v>
      </c>
      <c r="E99">
        <v>0.58399999999999996</v>
      </c>
      <c r="F99">
        <v>-0.35099999999999998</v>
      </c>
      <c r="G99">
        <v>-9.2159999999999993</v>
      </c>
      <c r="H99">
        <v>0.26700000000000002</v>
      </c>
      <c r="I99">
        <v>3.1E-2</v>
      </c>
      <c r="J99">
        <v>-4.8239999999999998</v>
      </c>
      <c r="K99">
        <v>34.438000000000002</v>
      </c>
      <c r="L99">
        <v>32.811999999999998</v>
      </c>
      <c r="M99">
        <v>-85.125</v>
      </c>
      <c r="N99">
        <v>31.847000000000001</v>
      </c>
      <c r="O99">
        <v>17.082999999999998</v>
      </c>
      <c r="P99">
        <v>-34.600999999999999</v>
      </c>
    </row>
    <row r="100" spans="1:16">
      <c r="A100">
        <v>0.99</v>
      </c>
      <c r="B100">
        <v>2.286</v>
      </c>
      <c r="C100">
        <v>-2.726</v>
      </c>
      <c r="D100">
        <v>-4.2279999999999998</v>
      </c>
      <c r="E100">
        <v>0.60699999999999998</v>
      </c>
      <c r="F100">
        <v>-0.378</v>
      </c>
      <c r="G100">
        <v>-9.2590000000000003</v>
      </c>
      <c r="H100">
        <v>0.27300000000000002</v>
      </c>
      <c r="I100">
        <v>2.7E-2</v>
      </c>
      <c r="J100">
        <v>-4.9169999999999998</v>
      </c>
      <c r="K100">
        <v>29.437999999999999</v>
      </c>
      <c r="L100">
        <v>34.311999999999998</v>
      </c>
      <c r="M100">
        <v>-84.375</v>
      </c>
      <c r="N100">
        <v>32.140999999999998</v>
      </c>
      <c r="O100">
        <v>17.425999999999998</v>
      </c>
      <c r="P100">
        <v>-35.445</v>
      </c>
    </row>
    <row r="101" spans="1:16">
      <c r="A101">
        <v>1</v>
      </c>
      <c r="B101">
        <v>2.5539999999999998</v>
      </c>
      <c r="C101">
        <v>-2.4289999999999998</v>
      </c>
      <c r="D101">
        <v>-4.5149999999999997</v>
      </c>
      <c r="E101">
        <v>0.63200000000000001</v>
      </c>
      <c r="F101">
        <v>-0.40200000000000002</v>
      </c>
      <c r="G101">
        <v>-9.3040000000000003</v>
      </c>
      <c r="H101">
        <v>0.27900000000000003</v>
      </c>
      <c r="I101">
        <v>2.3E-2</v>
      </c>
      <c r="J101">
        <v>-5.01</v>
      </c>
      <c r="K101">
        <v>22.937999999999999</v>
      </c>
      <c r="L101">
        <v>36.25</v>
      </c>
      <c r="M101">
        <v>-85</v>
      </c>
      <c r="N101">
        <v>32.371000000000002</v>
      </c>
      <c r="O101">
        <v>17.789000000000001</v>
      </c>
      <c r="P101">
        <v>-36.295000000000002</v>
      </c>
    </row>
    <row r="102" spans="1:16">
      <c r="A102">
        <v>1.01</v>
      </c>
      <c r="B102">
        <v>2.9990000000000001</v>
      </c>
      <c r="C102">
        <v>-2.0419999999999998</v>
      </c>
      <c r="D102">
        <v>-4.601</v>
      </c>
      <c r="E102">
        <v>0.66200000000000003</v>
      </c>
      <c r="F102">
        <v>-0.42299999999999999</v>
      </c>
      <c r="G102">
        <v>-9.35</v>
      </c>
      <c r="H102">
        <v>0.28599999999999998</v>
      </c>
      <c r="I102">
        <v>1.9E-2</v>
      </c>
      <c r="J102">
        <v>-5.1029999999999998</v>
      </c>
      <c r="K102">
        <v>17.812000000000001</v>
      </c>
      <c r="L102">
        <v>33.875</v>
      </c>
      <c r="M102">
        <v>-86.811999999999998</v>
      </c>
      <c r="N102">
        <v>32.548999999999999</v>
      </c>
      <c r="O102">
        <v>18.128</v>
      </c>
      <c r="P102">
        <v>-37.162999999999997</v>
      </c>
    </row>
    <row r="103" spans="1:16">
      <c r="A103">
        <v>1.02</v>
      </c>
      <c r="B103">
        <v>3.8159999999999998</v>
      </c>
      <c r="C103">
        <v>-1.923</v>
      </c>
      <c r="D103">
        <v>-4.6769999999999996</v>
      </c>
      <c r="E103">
        <v>0.7</v>
      </c>
      <c r="F103">
        <v>-0.442</v>
      </c>
      <c r="G103">
        <v>-9.3970000000000002</v>
      </c>
      <c r="H103">
        <v>0.29299999999999998</v>
      </c>
      <c r="I103">
        <v>1.4999999999999999E-2</v>
      </c>
      <c r="J103">
        <v>-5.1970000000000001</v>
      </c>
      <c r="K103">
        <v>11.25</v>
      </c>
      <c r="L103">
        <v>22.625</v>
      </c>
      <c r="M103">
        <v>-89.311999999999998</v>
      </c>
      <c r="N103">
        <v>32.661000000000001</v>
      </c>
      <c r="O103">
        <v>18.353999999999999</v>
      </c>
      <c r="P103">
        <v>-38.055999999999997</v>
      </c>
    </row>
    <row r="104" spans="1:16">
      <c r="A104">
        <v>1.03</v>
      </c>
      <c r="B104">
        <v>4.319</v>
      </c>
      <c r="C104">
        <v>-1.8460000000000001</v>
      </c>
      <c r="D104">
        <v>-4.9160000000000004</v>
      </c>
      <c r="E104">
        <v>0.74299999999999999</v>
      </c>
      <c r="F104">
        <v>-0.46100000000000002</v>
      </c>
      <c r="G104">
        <v>-9.4459999999999997</v>
      </c>
      <c r="H104">
        <v>0.3</v>
      </c>
      <c r="I104">
        <v>0.01</v>
      </c>
      <c r="J104">
        <v>-5.2919999999999998</v>
      </c>
      <c r="K104">
        <v>6.25</v>
      </c>
      <c r="L104">
        <v>4.625</v>
      </c>
      <c r="M104">
        <v>-90.438000000000002</v>
      </c>
      <c r="N104">
        <v>32.723999999999997</v>
      </c>
      <c r="O104">
        <v>18.399999999999999</v>
      </c>
      <c r="P104">
        <v>-38.960999999999999</v>
      </c>
    </row>
    <row r="105" spans="1:16">
      <c r="A105">
        <v>1.04</v>
      </c>
      <c r="B105">
        <v>4.3899999999999997</v>
      </c>
      <c r="C105">
        <v>-2.4580000000000002</v>
      </c>
      <c r="D105">
        <v>-4.8879999999999999</v>
      </c>
      <c r="E105">
        <v>0.78700000000000003</v>
      </c>
      <c r="F105">
        <v>-0.48499999999999999</v>
      </c>
      <c r="G105">
        <v>-9.4949999999999992</v>
      </c>
      <c r="H105">
        <v>0.308</v>
      </c>
      <c r="I105">
        <v>5.0000000000000001E-3</v>
      </c>
      <c r="J105">
        <v>-5.3869999999999996</v>
      </c>
      <c r="K105">
        <v>1.375</v>
      </c>
      <c r="L105">
        <v>-12</v>
      </c>
      <c r="M105">
        <v>-91.688000000000002</v>
      </c>
      <c r="N105">
        <v>32.737000000000002</v>
      </c>
      <c r="O105">
        <v>18.28</v>
      </c>
      <c r="P105">
        <v>-39.877000000000002</v>
      </c>
    </row>
    <row r="106" spans="1:16">
      <c r="A106">
        <v>1.05</v>
      </c>
      <c r="B106">
        <v>4.1319999999999997</v>
      </c>
      <c r="C106">
        <v>-3.52</v>
      </c>
      <c r="D106">
        <v>-5.0259999999999998</v>
      </c>
      <c r="E106">
        <v>0.82899999999999996</v>
      </c>
      <c r="F106">
        <v>-0.52</v>
      </c>
      <c r="G106">
        <v>-9.5449999999999999</v>
      </c>
      <c r="H106">
        <v>0.317</v>
      </c>
      <c r="I106">
        <v>0</v>
      </c>
      <c r="J106">
        <v>-5.4820000000000002</v>
      </c>
      <c r="K106">
        <v>-4.1879999999999997</v>
      </c>
      <c r="L106">
        <v>-25.5</v>
      </c>
      <c r="M106">
        <v>-92.625</v>
      </c>
      <c r="N106">
        <v>32.695999999999998</v>
      </c>
      <c r="O106">
        <v>18.024999999999999</v>
      </c>
      <c r="P106">
        <v>-40.804000000000002</v>
      </c>
    </row>
    <row r="107" spans="1:16">
      <c r="A107">
        <v>1.06</v>
      </c>
      <c r="B107">
        <v>3.6680000000000001</v>
      </c>
      <c r="C107">
        <v>-3.931</v>
      </c>
      <c r="D107">
        <v>-5.61</v>
      </c>
      <c r="E107">
        <v>0.86499999999999999</v>
      </c>
      <c r="F107">
        <v>-0.56000000000000005</v>
      </c>
      <c r="G107">
        <v>-9.6010000000000009</v>
      </c>
      <c r="H107">
        <v>0.32500000000000001</v>
      </c>
      <c r="I107">
        <v>-6.0000000000000001E-3</v>
      </c>
      <c r="J107">
        <v>-5.5780000000000003</v>
      </c>
      <c r="K107">
        <v>-8.1880000000000006</v>
      </c>
      <c r="L107">
        <v>-28.625</v>
      </c>
      <c r="M107">
        <v>-90.5</v>
      </c>
      <c r="N107">
        <v>32.613999999999997</v>
      </c>
      <c r="O107">
        <v>17.739000000000001</v>
      </c>
      <c r="P107">
        <v>-41.709000000000003</v>
      </c>
    </row>
    <row r="108" spans="1:16">
      <c r="A108">
        <v>1.07</v>
      </c>
      <c r="B108">
        <v>3.7250000000000001</v>
      </c>
      <c r="C108">
        <v>-3.6150000000000002</v>
      </c>
      <c r="D108">
        <v>-5.7290000000000001</v>
      </c>
      <c r="E108">
        <v>0.90300000000000002</v>
      </c>
      <c r="F108">
        <v>-0.59599999999999997</v>
      </c>
      <c r="G108">
        <v>-9.6579999999999995</v>
      </c>
      <c r="H108">
        <v>0.33400000000000002</v>
      </c>
      <c r="I108">
        <v>-1.2E-2</v>
      </c>
      <c r="J108">
        <v>-5.6749999999999998</v>
      </c>
      <c r="K108">
        <v>-12.061999999999999</v>
      </c>
      <c r="L108">
        <v>-24.312000000000001</v>
      </c>
      <c r="M108">
        <v>-88.438000000000002</v>
      </c>
      <c r="N108">
        <v>32.493000000000002</v>
      </c>
      <c r="O108">
        <v>17.495999999999999</v>
      </c>
      <c r="P108">
        <v>-42.593000000000004</v>
      </c>
    </row>
    <row r="109" spans="1:16">
      <c r="A109">
        <v>1.08</v>
      </c>
      <c r="B109">
        <v>4.3949999999999996</v>
      </c>
      <c r="C109">
        <v>-3.109</v>
      </c>
      <c r="D109">
        <v>-6.2789999999999999</v>
      </c>
      <c r="E109">
        <v>0.94699999999999995</v>
      </c>
      <c r="F109">
        <v>-0.627</v>
      </c>
      <c r="G109">
        <v>-9.7210000000000001</v>
      </c>
      <c r="H109">
        <v>0.34399999999999997</v>
      </c>
      <c r="I109">
        <v>-1.7999999999999999E-2</v>
      </c>
      <c r="J109">
        <v>-5.7720000000000002</v>
      </c>
      <c r="K109">
        <v>-15.5</v>
      </c>
      <c r="L109">
        <v>-18.625</v>
      </c>
      <c r="M109">
        <v>-86.875</v>
      </c>
      <c r="N109">
        <v>32.338000000000001</v>
      </c>
      <c r="O109">
        <v>17.309000000000001</v>
      </c>
      <c r="P109">
        <v>-43.462000000000003</v>
      </c>
    </row>
    <row r="110" spans="1:16">
      <c r="A110">
        <v>1.0900000000000001</v>
      </c>
      <c r="B110">
        <v>5.0170000000000003</v>
      </c>
      <c r="C110">
        <v>-2.7069999999999999</v>
      </c>
      <c r="D110">
        <v>-7.3170000000000002</v>
      </c>
      <c r="E110">
        <v>0.997</v>
      </c>
      <c r="F110">
        <v>-0.65400000000000003</v>
      </c>
      <c r="G110">
        <v>-9.7940000000000005</v>
      </c>
      <c r="H110">
        <v>0.35399999999999998</v>
      </c>
      <c r="I110">
        <v>-2.4E-2</v>
      </c>
      <c r="J110">
        <v>-5.87</v>
      </c>
      <c r="K110">
        <v>-17.625</v>
      </c>
      <c r="L110">
        <v>-21.75</v>
      </c>
      <c r="M110">
        <v>-84.25</v>
      </c>
      <c r="N110">
        <v>32.161999999999999</v>
      </c>
      <c r="O110">
        <v>17.091999999999999</v>
      </c>
      <c r="P110">
        <v>-44.304000000000002</v>
      </c>
    </row>
    <row r="111" spans="1:16">
      <c r="A111">
        <v>1.1000000000000001</v>
      </c>
      <c r="B111">
        <v>5.3319999999999999</v>
      </c>
      <c r="C111">
        <v>-2.6589999999999998</v>
      </c>
      <c r="D111">
        <v>-7.7</v>
      </c>
      <c r="E111">
        <v>1.05</v>
      </c>
      <c r="F111">
        <v>-0.68100000000000005</v>
      </c>
      <c r="G111">
        <v>-9.8710000000000004</v>
      </c>
      <c r="H111">
        <v>0.36399999999999999</v>
      </c>
      <c r="I111">
        <v>-3.1E-2</v>
      </c>
      <c r="J111">
        <v>-5.9690000000000003</v>
      </c>
      <c r="K111">
        <v>-20</v>
      </c>
      <c r="L111">
        <v>-32.938000000000002</v>
      </c>
      <c r="M111">
        <v>-81.438000000000002</v>
      </c>
      <c r="N111">
        <v>31.962</v>
      </c>
      <c r="O111">
        <v>16.762</v>
      </c>
      <c r="P111">
        <v>-45.119</v>
      </c>
    </row>
    <row r="112" spans="1:16">
      <c r="A112">
        <v>1.1100000000000001</v>
      </c>
      <c r="B112">
        <v>5.8390000000000004</v>
      </c>
      <c r="C112">
        <v>-2.8069999999999999</v>
      </c>
      <c r="D112">
        <v>-7.7190000000000003</v>
      </c>
      <c r="E112">
        <v>1.1080000000000001</v>
      </c>
      <c r="F112">
        <v>-0.70899999999999996</v>
      </c>
      <c r="G112">
        <v>-9.9480000000000004</v>
      </c>
      <c r="H112">
        <v>0.375</v>
      </c>
      <c r="I112">
        <v>-3.7999999999999999E-2</v>
      </c>
      <c r="J112">
        <v>-6.0679999999999996</v>
      </c>
      <c r="K112">
        <v>-22.687999999999999</v>
      </c>
      <c r="L112">
        <v>-49.75</v>
      </c>
      <c r="M112">
        <v>-80.375</v>
      </c>
      <c r="N112">
        <v>31.734999999999999</v>
      </c>
      <c r="O112">
        <v>16.265000000000001</v>
      </c>
      <c r="P112">
        <v>-45.921999999999997</v>
      </c>
    </row>
    <row r="113" spans="1:16">
      <c r="A113">
        <v>1.1200000000000001</v>
      </c>
      <c r="B113">
        <v>5.83</v>
      </c>
      <c r="C113">
        <v>-2.9079999999999999</v>
      </c>
      <c r="D113">
        <v>-7.7469999999999999</v>
      </c>
      <c r="E113">
        <v>1.167</v>
      </c>
      <c r="F113">
        <v>-0.73799999999999999</v>
      </c>
      <c r="G113">
        <v>-10.026</v>
      </c>
      <c r="H113">
        <v>0.38700000000000001</v>
      </c>
      <c r="I113">
        <v>-4.5999999999999999E-2</v>
      </c>
      <c r="J113">
        <v>-6.1689999999999996</v>
      </c>
      <c r="K113">
        <v>-22.125</v>
      </c>
      <c r="L113">
        <v>-64.438000000000002</v>
      </c>
      <c r="M113">
        <v>-79</v>
      </c>
      <c r="N113">
        <v>31.513999999999999</v>
      </c>
      <c r="O113">
        <v>15.621</v>
      </c>
      <c r="P113">
        <v>-46.712000000000003</v>
      </c>
    </row>
    <row r="114" spans="1:16">
      <c r="A114">
        <v>1.1299999999999999</v>
      </c>
      <c r="B114">
        <v>5.5049999999999999</v>
      </c>
      <c r="C114">
        <v>-3.4820000000000002</v>
      </c>
      <c r="D114">
        <v>-7.5940000000000003</v>
      </c>
      <c r="E114">
        <v>1.222</v>
      </c>
      <c r="F114">
        <v>-0.77300000000000002</v>
      </c>
      <c r="G114">
        <v>-10.102</v>
      </c>
      <c r="H114">
        <v>0.39900000000000002</v>
      </c>
      <c r="I114">
        <v>-5.2999999999999999E-2</v>
      </c>
      <c r="J114">
        <v>-6.27</v>
      </c>
      <c r="K114">
        <v>-22.875</v>
      </c>
      <c r="L114">
        <v>-72.438000000000002</v>
      </c>
      <c r="M114">
        <v>-78.25</v>
      </c>
      <c r="N114">
        <v>31.285</v>
      </c>
      <c r="O114">
        <v>14.896000000000001</v>
      </c>
      <c r="P114">
        <v>-47.494999999999997</v>
      </c>
    </row>
    <row r="115" spans="1:16">
      <c r="A115">
        <v>1.1399999999999999</v>
      </c>
      <c r="B115">
        <v>5.6</v>
      </c>
      <c r="C115">
        <v>-3.9119999999999999</v>
      </c>
      <c r="D115">
        <v>-7.7670000000000003</v>
      </c>
      <c r="E115">
        <v>1.278</v>
      </c>
      <c r="F115">
        <v>-0.81200000000000006</v>
      </c>
      <c r="G115">
        <v>-10.18</v>
      </c>
      <c r="H115">
        <v>0.41199999999999998</v>
      </c>
      <c r="I115">
        <v>-6.0999999999999999E-2</v>
      </c>
      <c r="J115">
        <v>-6.3710000000000004</v>
      </c>
      <c r="K115">
        <v>-23.875</v>
      </c>
      <c r="L115">
        <v>-72.25</v>
      </c>
      <c r="M115">
        <v>-76.125</v>
      </c>
      <c r="N115">
        <v>31.045999999999999</v>
      </c>
      <c r="O115">
        <v>14.173999999999999</v>
      </c>
      <c r="P115">
        <v>-48.256</v>
      </c>
    </row>
    <row r="116" spans="1:16">
      <c r="A116">
        <v>1.1499999999999999</v>
      </c>
      <c r="B116">
        <v>6.0110000000000001</v>
      </c>
      <c r="C116">
        <v>-3.6819999999999999</v>
      </c>
      <c r="D116">
        <v>-8.1539999999999999</v>
      </c>
      <c r="E116">
        <v>1.3380000000000001</v>
      </c>
      <c r="F116">
        <v>-0.84799999999999998</v>
      </c>
      <c r="G116">
        <v>-10.260999999999999</v>
      </c>
      <c r="H116">
        <v>0.42499999999999999</v>
      </c>
      <c r="I116">
        <v>-7.0000000000000007E-2</v>
      </c>
      <c r="J116">
        <v>-6.4740000000000002</v>
      </c>
      <c r="K116">
        <v>-24.937999999999999</v>
      </c>
      <c r="L116">
        <v>-62.938000000000002</v>
      </c>
      <c r="M116">
        <v>-70.938000000000002</v>
      </c>
      <c r="N116">
        <v>30.797000000000001</v>
      </c>
      <c r="O116">
        <v>13.544</v>
      </c>
      <c r="P116">
        <v>-48.966000000000001</v>
      </c>
    </row>
    <row r="117" spans="1:16">
      <c r="A117">
        <v>1.1599999999999999</v>
      </c>
      <c r="B117">
        <v>6.6619999999999999</v>
      </c>
      <c r="C117">
        <v>-3.137</v>
      </c>
      <c r="D117">
        <v>-8.8949999999999996</v>
      </c>
      <c r="E117">
        <v>1.405</v>
      </c>
      <c r="F117">
        <v>-0.88</v>
      </c>
      <c r="G117">
        <v>-10.35</v>
      </c>
      <c r="H117">
        <v>0.439</v>
      </c>
      <c r="I117">
        <v>-7.9000000000000001E-2</v>
      </c>
      <c r="J117">
        <v>-6.577</v>
      </c>
      <c r="K117">
        <v>-23.437999999999999</v>
      </c>
      <c r="L117">
        <v>-53.688000000000002</v>
      </c>
      <c r="M117">
        <v>-66.061999999999998</v>
      </c>
      <c r="N117">
        <v>30.562000000000001</v>
      </c>
      <c r="O117">
        <v>13.007</v>
      </c>
      <c r="P117">
        <v>-49.625999999999998</v>
      </c>
    </row>
    <row r="118" spans="1:16">
      <c r="A118">
        <v>1.17</v>
      </c>
      <c r="B118">
        <v>7.2930000000000001</v>
      </c>
      <c r="C118">
        <v>-2.7069999999999999</v>
      </c>
      <c r="D118">
        <v>-9.3209999999999997</v>
      </c>
      <c r="E118">
        <v>1.4770000000000001</v>
      </c>
      <c r="F118">
        <v>-0.90700000000000003</v>
      </c>
      <c r="G118">
        <v>-10.443</v>
      </c>
      <c r="H118">
        <v>0.45400000000000001</v>
      </c>
      <c r="I118">
        <v>-8.7999999999999995E-2</v>
      </c>
      <c r="J118">
        <v>-6.6820000000000004</v>
      </c>
      <c r="K118">
        <v>-22.812000000000001</v>
      </c>
      <c r="L118">
        <v>-51.188000000000002</v>
      </c>
      <c r="M118">
        <v>-62.5</v>
      </c>
      <c r="N118">
        <v>30.334</v>
      </c>
      <c r="O118">
        <v>12.496</v>
      </c>
      <c r="P118">
        <v>-50.250999999999998</v>
      </c>
    </row>
    <row r="119" spans="1:16">
      <c r="A119">
        <v>1.18</v>
      </c>
      <c r="B119">
        <v>7.8289999999999997</v>
      </c>
      <c r="C119">
        <v>-2.3340000000000001</v>
      </c>
      <c r="D119">
        <v>-9.6219999999999999</v>
      </c>
      <c r="E119">
        <v>1.556</v>
      </c>
      <c r="F119">
        <v>-0.93</v>
      </c>
      <c r="G119">
        <v>-10.539</v>
      </c>
      <c r="H119">
        <v>0.47</v>
      </c>
      <c r="I119">
        <v>-9.7000000000000003E-2</v>
      </c>
      <c r="J119">
        <v>-6.7869999999999999</v>
      </c>
      <c r="K119">
        <v>-21.687999999999999</v>
      </c>
      <c r="L119">
        <v>-54</v>
      </c>
      <c r="M119">
        <v>-58.811999999999998</v>
      </c>
      <c r="N119">
        <v>30.117000000000001</v>
      </c>
      <c r="O119">
        <v>11.956</v>
      </c>
      <c r="P119">
        <v>-50.838999999999999</v>
      </c>
    </row>
    <row r="120" spans="1:16">
      <c r="A120">
        <v>1.19</v>
      </c>
      <c r="B120">
        <v>8.0920000000000005</v>
      </c>
      <c r="C120">
        <v>-2.544</v>
      </c>
      <c r="D120">
        <v>-9.6989999999999998</v>
      </c>
      <c r="E120">
        <v>1.637</v>
      </c>
      <c r="F120">
        <v>-0.95599999999999996</v>
      </c>
      <c r="G120">
        <v>-10.635999999999999</v>
      </c>
      <c r="H120">
        <v>0.48599999999999999</v>
      </c>
      <c r="I120">
        <v>-0.107</v>
      </c>
      <c r="J120">
        <v>-6.8940000000000001</v>
      </c>
      <c r="K120">
        <v>-18.875</v>
      </c>
      <c r="L120">
        <v>-55.5</v>
      </c>
      <c r="M120">
        <v>-54.625</v>
      </c>
      <c r="N120">
        <v>29.928999999999998</v>
      </c>
      <c r="O120">
        <v>11.401</v>
      </c>
      <c r="P120">
        <v>-51.386000000000003</v>
      </c>
    </row>
    <row r="121" spans="1:16">
      <c r="A121">
        <v>1.2</v>
      </c>
      <c r="B121">
        <v>8.1639999999999997</v>
      </c>
      <c r="C121">
        <v>-3.089</v>
      </c>
      <c r="D121">
        <v>-10.013999999999999</v>
      </c>
      <c r="E121">
        <v>1.718</v>
      </c>
      <c r="F121">
        <v>-0.98699999999999999</v>
      </c>
      <c r="G121">
        <v>-10.737</v>
      </c>
      <c r="H121">
        <v>0.503</v>
      </c>
      <c r="I121">
        <v>-0.11700000000000001</v>
      </c>
      <c r="J121">
        <v>-7.0010000000000003</v>
      </c>
      <c r="K121">
        <v>-17.25</v>
      </c>
      <c r="L121">
        <v>-52.811999999999998</v>
      </c>
      <c r="M121">
        <v>-51.561999999999998</v>
      </c>
      <c r="N121">
        <v>29.756</v>
      </c>
      <c r="O121">
        <v>10.872</v>
      </c>
      <c r="P121">
        <v>-51.901000000000003</v>
      </c>
    </row>
    <row r="122" spans="1:16">
      <c r="A122">
        <v>1.21</v>
      </c>
      <c r="B122">
        <v>8.2829999999999995</v>
      </c>
      <c r="C122">
        <v>-3.2229999999999999</v>
      </c>
      <c r="D122">
        <v>-10.445</v>
      </c>
      <c r="E122">
        <v>1.8009999999999999</v>
      </c>
      <c r="F122">
        <v>-1.0189999999999999</v>
      </c>
      <c r="G122">
        <v>-10.840999999999999</v>
      </c>
      <c r="H122">
        <v>0.52100000000000002</v>
      </c>
      <c r="I122">
        <v>-0.127</v>
      </c>
      <c r="J122">
        <v>-7.109</v>
      </c>
      <c r="K122">
        <v>-13.875</v>
      </c>
      <c r="L122">
        <v>-45.438000000000002</v>
      </c>
      <c r="M122">
        <v>-46.561999999999998</v>
      </c>
      <c r="N122">
        <v>29.617000000000001</v>
      </c>
      <c r="O122">
        <v>10.417999999999999</v>
      </c>
      <c r="P122">
        <v>-52.366999999999997</v>
      </c>
    </row>
    <row r="123" spans="1:16">
      <c r="A123">
        <v>1.22</v>
      </c>
      <c r="B123">
        <v>8.6180000000000003</v>
      </c>
      <c r="C123">
        <v>-3.1179999999999999</v>
      </c>
      <c r="D123">
        <v>-10.617000000000001</v>
      </c>
      <c r="E123">
        <v>1.887</v>
      </c>
      <c r="F123">
        <v>-1.05</v>
      </c>
      <c r="G123">
        <v>-10.946999999999999</v>
      </c>
      <c r="H123">
        <v>0.54</v>
      </c>
      <c r="I123">
        <v>-0.13700000000000001</v>
      </c>
      <c r="J123">
        <v>-7.2190000000000003</v>
      </c>
      <c r="K123">
        <v>-10.688000000000001</v>
      </c>
      <c r="L123">
        <v>-33.811999999999998</v>
      </c>
      <c r="M123">
        <v>-41.188000000000002</v>
      </c>
      <c r="N123">
        <v>29.510999999999999</v>
      </c>
      <c r="O123">
        <v>10.08</v>
      </c>
      <c r="P123">
        <v>-52.779000000000003</v>
      </c>
    </row>
    <row r="124" spans="1:16">
      <c r="A124">
        <v>1.23</v>
      </c>
      <c r="B124">
        <v>9.1630000000000003</v>
      </c>
      <c r="C124">
        <v>-2.9750000000000001</v>
      </c>
      <c r="D124">
        <v>-10.866</v>
      </c>
      <c r="E124">
        <v>1.9790000000000001</v>
      </c>
      <c r="F124">
        <v>-1.08</v>
      </c>
      <c r="G124">
        <v>-11.055999999999999</v>
      </c>
      <c r="H124">
        <v>0.56000000000000005</v>
      </c>
      <c r="I124">
        <v>-0.14799999999999999</v>
      </c>
      <c r="J124">
        <v>-7.3289999999999997</v>
      </c>
      <c r="K124">
        <v>-5.4379999999999997</v>
      </c>
      <c r="L124">
        <v>-21.437999999999999</v>
      </c>
      <c r="M124">
        <v>-34.188000000000002</v>
      </c>
      <c r="N124">
        <v>29.456</v>
      </c>
      <c r="O124">
        <v>9.8659999999999997</v>
      </c>
      <c r="P124">
        <v>-53.121000000000002</v>
      </c>
    </row>
    <row r="125" spans="1:16">
      <c r="A125">
        <v>1.24</v>
      </c>
      <c r="B125">
        <v>9.4930000000000003</v>
      </c>
      <c r="C125">
        <v>-2.7789999999999999</v>
      </c>
      <c r="D125">
        <v>-11.143000000000001</v>
      </c>
      <c r="E125">
        <v>2.0739999999999998</v>
      </c>
      <c r="F125">
        <v>-1.1080000000000001</v>
      </c>
      <c r="G125">
        <v>-11.167</v>
      </c>
      <c r="H125">
        <v>0.58099999999999996</v>
      </c>
      <c r="I125">
        <v>-0.159</v>
      </c>
      <c r="J125">
        <v>-7.4409999999999998</v>
      </c>
      <c r="K125">
        <v>0</v>
      </c>
      <c r="L125">
        <v>-10.188000000000001</v>
      </c>
      <c r="M125">
        <v>-27.625</v>
      </c>
      <c r="N125">
        <v>29.456</v>
      </c>
      <c r="O125">
        <v>9.7639999999999993</v>
      </c>
      <c r="P125">
        <v>-53.396999999999998</v>
      </c>
    </row>
    <row r="126" spans="1:16">
      <c r="A126">
        <v>1.25</v>
      </c>
      <c r="B126">
        <v>9.8130000000000006</v>
      </c>
      <c r="C126">
        <v>-2.8980000000000001</v>
      </c>
      <c r="D126">
        <v>-11.593</v>
      </c>
      <c r="E126">
        <v>2.1720000000000002</v>
      </c>
      <c r="F126">
        <v>-1.137</v>
      </c>
      <c r="G126">
        <v>-11.282999999999999</v>
      </c>
      <c r="H126">
        <v>0.60199999999999998</v>
      </c>
      <c r="I126">
        <v>-0.17</v>
      </c>
      <c r="J126">
        <v>-7.5540000000000003</v>
      </c>
      <c r="K126">
        <v>6.8120000000000003</v>
      </c>
      <c r="L126">
        <v>1.3120000000000001</v>
      </c>
      <c r="M126">
        <v>-22.875</v>
      </c>
      <c r="N126">
        <v>29.524000000000001</v>
      </c>
      <c r="O126">
        <v>9.7769999999999992</v>
      </c>
      <c r="P126">
        <v>-53.625999999999998</v>
      </c>
    </row>
    <row r="127" spans="1:16">
      <c r="A127">
        <v>1.26</v>
      </c>
      <c r="B127">
        <v>9.9090000000000007</v>
      </c>
      <c r="C127">
        <v>-3.1760000000000002</v>
      </c>
      <c r="D127">
        <v>-11.707000000000001</v>
      </c>
      <c r="E127">
        <v>2.2709999999999999</v>
      </c>
      <c r="F127">
        <v>-1.1679999999999999</v>
      </c>
      <c r="G127">
        <v>-11.4</v>
      </c>
      <c r="H127">
        <v>0.625</v>
      </c>
      <c r="I127">
        <v>-0.182</v>
      </c>
      <c r="J127">
        <v>-7.6680000000000001</v>
      </c>
      <c r="K127">
        <v>13.125</v>
      </c>
      <c r="L127">
        <v>14.188000000000001</v>
      </c>
      <c r="M127">
        <v>-18.062000000000001</v>
      </c>
      <c r="N127">
        <v>29.655999999999999</v>
      </c>
      <c r="O127">
        <v>9.9190000000000005</v>
      </c>
      <c r="P127">
        <v>-53.805999999999997</v>
      </c>
    </row>
    <row r="128" spans="1:16">
      <c r="A128">
        <v>1.27</v>
      </c>
      <c r="B128">
        <v>10.067</v>
      </c>
      <c r="C128">
        <v>-3.3290000000000002</v>
      </c>
      <c r="D128">
        <v>-11.898999999999999</v>
      </c>
      <c r="E128">
        <v>2.3719999999999999</v>
      </c>
      <c r="F128">
        <v>-1.202</v>
      </c>
      <c r="G128">
        <v>-11.519</v>
      </c>
      <c r="H128">
        <v>0.64900000000000002</v>
      </c>
      <c r="I128">
        <v>-0.19400000000000001</v>
      </c>
      <c r="J128">
        <v>-7.7830000000000004</v>
      </c>
      <c r="K128">
        <v>19.562000000000001</v>
      </c>
      <c r="L128">
        <v>29.875</v>
      </c>
      <c r="M128">
        <v>-12.688000000000001</v>
      </c>
      <c r="N128">
        <v>29.850999999999999</v>
      </c>
      <c r="O128">
        <v>10.217000000000001</v>
      </c>
      <c r="P128">
        <v>-53.933</v>
      </c>
    </row>
    <row r="129" spans="1:16">
      <c r="A129">
        <v>1.28</v>
      </c>
      <c r="B129">
        <v>10.343999999999999</v>
      </c>
      <c r="C129">
        <v>-3.4910000000000001</v>
      </c>
      <c r="D129">
        <v>-12.052</v>
      </c>
      <c r="E129">
        <v>2.4750000000000001</v>
      </c>
      <c r="F129">
        <v>-1.236</v>
      </c>
      <c r="G129">
        <v>-11.64</v>
      </c>
      <c r="H129">
        <v>0.67400000000000004</v>
      </c>
      <c r="I129">
        <v>-0.20699999999999999</v>
      </c>
      <c r="J129">
        <v>-7.9</v>
      </c>
      <c r="K129">
        <v>25.187999999999999</v>
      </c>
      <c r="L129">
        <v>47.061999999999998</v>
      </c>
      <c r="M129">
        <v>-8.25</v>
      </c>
      <c r="N129">
        <v>30.103000000000002</v>
      </c>
      <c r="O129">
        <v>10.688000000000001</v>
      </c>
      <c r="P129">
        <v>-54.015999999999998</v>
      </c>
    </row>
    <row r="130" spans="1:16">
      <c r="A130">
        <v>1.29</v>
      </c>
      <c r="B130">
        <v>10.606999999999999</v>
      </c>
      <c r="C130">
        <v>-3.673</v>
      </c>
      <c r="D130">
        <v>-12.128</v>
      </c>
      <c r="E130">
        <v>2.581</v>
      </c>
      <c r="F130">
        <v>-1.2729999999999999</v>
      </c>
      <c r="G130">
        <v>-11.760999999999999</v>
      </c>
      <c r="H130">
        <v>0.69899999999999995</v>
      </c>
      <c r="I130">
        <v>-0.219</v>
      </c>
      <c r="J130">
        <v>-8.0169999999999995</v>
      </c>
      <c r="K130">
        <v>31.5</v>
      </c>
      <c r="L130">
        <v>63.811999999999998</v>
      </c>
      <c r="M130">
        <v>-4.375</v>
      </c>
      <c r="N130">
        <v>30.417999999999999</v>
      </c>
      <c r="O130">
        <v>11.326000000000001</v>
      </c>
      <c r="P130">
        <v>-54.058999999999997</v>
      </c>
    </row>
    <row r="131" spans="1:16">
      <c r="A131">
        <v>1.3</v>
      </c>
      <c r="B131">
        <v>10.698</v>
      </c>
      <c r="C131">
        <v>-3.9550000000000001</v>
      </c>
      <c r="D131">
        <v>-12.042</v>
      </c>
      <c r="E131">
        <v>2.6880000000000002</v>
      </c>
      <c r="F131">
        <v>-1.3129999999999999</v>
      </c>
      <c r="G131">
        <v>-11.881</v>
      </c>
      <c r="H131">
        <v>0.72599999999999998</v>
      </c>
      <c r="I131">
        <v>-0.23200000000000001</v>
      </c>
      <c r="J131">
        <v>-8.1359999999999992</v>
      </c>
      <c r="K131">
        <v>36.811999999999998</v>
      </c>
      <c r="L131">
        <v>79.561999999999998</v>
      </c>
      <c r="M131">
        <v>-1.1879999999999999</v>
      </c>
      <c r="N131">
        <v>30.786000000000001</v>
      </c>
      <c r="O131">
        <v>12.122</v>
      </c>
      <c r="P131">
        <v>-54.070999999999998</v>
      </c>
    </row>
    <row r="132" spans="1:16">
      <c r="A132">
        <v>1.31</v>
      </c>
      <c r="B132">
        <v>10.87</v>
      </c>
      <c r="C132">
        <v>-4.1130000000000004</v>
      </c>
      <c r="D132">
        <v>-11.803000000000001</v>
      </c>
      <c r="E132">
        <v>2.7970000000000002</v>
      </c>
      <c r="F132">
        <v>-1.3540000000000001</v>
      </c>
      <c r="G132">
        <v>-12</v>
      </c>
      <c r="H132">
        <v>0.754</v>
      </c>
      <c r="I132">
        <v>-0.246</v>
      </c>
      <c r="J132">
        <v>-8.2560000000000002</v>
      </c>
      <c r="K132">
        <v>43.25</v>
      </c>
      <c r="L132">
        <v>97.811999999999998</v>
      </c>
      <c r="M132">
        <v>3.1880000000000002</v>
      </c>
      <c r="N132">
        <v>31.219000000000001</v>
      </c>
      <c r="O132">
        <v>13.1</v>
      </c>
      <c r="P132">
        <v>-54.039000000000001</v>
      </c>
    </row>
    <row r="133" spans="1:16">
      <c r="A133">
        <v>1.32</v>
      </c>
      <c r="B133">
        <v>11.081</v>
      </c>
      <c r="C133">
        <v>-4.17</v>
      </c>
      <c r="D133">
        <v>-11.726000000000001</v>
      </c>
      <c r="E133">
        <v>2.9079999999999999</v>
      </c>
      <c r="F133">
        <v>-1.3959999999999999</v>
      </c>
      <c r="G133">
        <v>-12.117000000000001</v>
      </c>
      <c r="H133">
        <v>0.78300000000000003</v>
      </c>
      <c r="I133">
        <v>-0.26</v>
      </c>
      <c r="J133">
        <v>-8.3770000000000007</v>
      </c>
      <c r="K133">
        <v>50.125</v>
      </c>
      <c r="L133">
        <v>119.562</v>
      </c>
      <c r="M133">
        <v>7.625</v>
      </c>
      <c r="N133">
        <v>31.72</v>
      </c>
      <c r="O133">
        <v>14.295999999999999</v>
      </c>
      <c r="P133">
        <v>-53.963000000000001</v>
      </c>
    </row>
    <row r="134" spans="1:16">
      <c r="A134">
        <v>1.33</v>
      </c>
      <c r="B134">
        <v>11.305999999999999</v>
      </c>
      <c r="C134">
        <v>-4.4379999999999997</v>
      </c>
      <c r="D134">
        <v>-11.612</v>
      </c>
      <c r="E134">
        <v>3.0209999999999999</v>
      </c>
      <c r="F134">
        <v>-1.44</v>
      </c>
      <c r="G134">
        <v>-12.233000000000001</v>
      </c>
      <c r="H134">
        <v>0.81399999999999995</v>
      </c>
      <c r="I134">
        <v>-0.27400000000000002</v>
      </c>
      <c r="J134">
        <v>-8.4990000000000006</v>
      </c>
      <c r="K134">
        <v>57.688000000000002</v>
      </c>
      <c r="L134">
        <v>142.5</v>
      </c>
      <c r="M134">
        <v>12.061999999999999</v>
      </c>
      <c r="N134">
        <v>32.296999999999997</v>
      </c>
      <c r="O134">
        <v>15.721</v>
      </c>
      <c r="P134">
        <v>-53.841999999999999</v>
      </c>
    </row>
    <row r="135" spans="1:16">
      <c r="A135">
        <v>1.34</v>
      </c>
      <c r="B135">
        <v>11.449</v>
      </c>
      <c r="C135">
        <v>-4.8490000000000002</v>
      </c>
      <c r="D135">
        <v>-11.263</v>
      </c>
      <c r="E135">
        <v>3.1349999999999998</v>
      </c>
      <c r="F135">
        <v>-1.488</v>
      </c>
      <c r="G135">
        <v>-12.346</v>
      </c>
      <c r="H135">
        <v>0.84499999999999997</v>
      </c>
      <c r="I135">
        <v>-0.28899999999999998</v>
      </c>
      <c r="J135">
        <v>-8.6229999999999993</v>
      </c>
      <c r="K135">
        <v>65.375</v>
      </c>
      <c r="L135">
        <v>162.31200000000001</v>
      </c>
      <c r="M135">
        <v>17.437999999999999</v>
      </c>
      <c r="N135">
        <v>32.951000000000001</v>
      </c>
      <c r="O135">
        <v>17.344000000000001</v>
      </c>
      <c r="P135">
        <v>-53.667999999999999</v>
      </c>
    </row>
    <row r="136" spans="1:16">
      <c r="A136">
        <v>1.35</v>
      </c>
      <c r="B136">
        <v>11.65</v>
      </c>
      <c r="C136">
        <v>-5.4039999999999999</v>
      </c>
      <c r="D136">
        <v>-10.923</v>
      </c>
      <c r="E136">
        <v>3.2519999999999998</v>
      </c>
      <c r="F136">
        <v>-1.5429999999999999</v>
      </c>
      <c r="G136">
        <v>-12.455</v>
      </c>
      <c r="H136">
        <v>0.877</v>
      </c>
      <c r="I136">
        <v>-0.30499999999999999</v>
      </c>
      <c r="J136">
        <v>-8.7469999999999999</v>
      </c>
      <c r="K136">
        <v>72</v>
      </c>
      <c r="L136">
        <v>182.875</v>
      </c>
      <c r="M136">
        <v>23.062000000000001</v>
      </c>
      <c r="N136">
        <v>33.670999999999999</v>
      </c>
      <c r="O136">
        <v>19.172999999999998</v>
      </c>
      <c r="P136">
        <v>-53.438000000000002</v>
      </c>
    </row>
    <row r="137" spans="1:16">
      <c r="A137">
        <v>1.36</v>
      </c>
      <c r="B137">
        <v>11.98</v>
      </c>
      <c r="C137">
        <v>-5.8540000000000001</v>
      </c>
      <c r="D137">
        <v>-10.483000000000001</v>
      </c>
      <c r="E137">
        <v>3.3719999999999999</v>
      </c>
      <c r="F137">
        <v>-1.601</v>
      </c>
      <c r="G137">
        <v>-12.56</v>
      </c>
      <c r="H137">
        <v>0.91100000000000003</v>
      </c>
      <c r="I137">
        <v>-0.32100000000000001</v>
      </c>
      <c r="J137">
        <v>-8.8729999999999993</v>
      </c>
      <c r="K137">
        <v>77.811999999999998</v>
      </c>
      <c r="L137">
        <v>203.18799999999999</v>
      </c>
      <c r="M137">
        <v>28.062000000000001</v>
      </c>
      <c r="N137">
        <v>34.448999999999998</v>
      </c>
      <c r="O137">
        <v>21.204000000000001</v>
      </c>
      <c r="P137">
        <v>-53.156999999999996</v>
      </c>
    </row>
    <row r="138" spans="1:16">
      <c r="A138">
        <v>1.37</v>
      </c>
      <c r="B138">
        <v>12.224</v>
      </c>
      <c r="C138">
        <v>-6.0640000000000001</v>
      </c>
      <c r="D138">
        <v>-9.8520000000000003</v>
      </c>
      <c r="E138">
        <v>3.4940000000000002</v>
      </c>
      <c r="F138">
        <v>-1.6619999999999999</v>
      </c>
      <c r="G138">
        <v>-12.657999999999999</v>
      </c>
      <c r="H138">
        <v>0.94599999999999995</v>
      </c>
      <c r="I138">
        <v>-0.33700000000000002</v>
      </c>
      <c r="J138">
        <v>-9</v>
      </c>
      <c r="K138">
        <v>81.25</v>
      </c>
      <c r="L138">
        <v>223.625</v>
      </c>
      <c r="M138">
        <v>34.5</v>
      </c>
      <c r="N138">
        <v>35.261000000000003</v>
      </c>
      <c r="O138">
        <v>23.440999999999999</v>
      </c>
      <c r="P138">
        <v>-52.811999999999998</v>
      </c>
    </row>
    <row r="139" spans="1:16">
      <c r="A139">
        <v>1.38</v>
      </c>
      <c r="B139">
        <v>12.315</v>
      </c>
      <c r="C139">
        <v>-6.3650000000000002</v>
      </c>
      <c r="D139">
        <v>-9.173</v>
      </c>
      <c r="E139">
        <v>3.617</v>
      </c>
      <c r="F139">
        <v>-1.7250000000000001</v>
      </c>
      <c r="G139">
        <v>-12.75</v>
      </c>
      <c r="H139">
        <v>0.98199999999999998</v>
      </c>
      <c r="I139">
        <v>-0.35399999999999998</v>
      </c>
      <c r="J139">
        <v>-9.1270000000000007</v>
      </c>
      <c r="K139">
        <v>85.125</v>
      </c>
      <c r="L139">
        <v>246.75</v>
      </c>
      <c r="M139">
        <v>40.561999999999998</v>
      </c>
      <c r="N139">
        <v>36.112000000000002</v>
      </c>
      <c r="O139">
        <v>25.908000000000001</v>
      </c>
      <c r="P139">
        <v>-52.405999999999999</v>
      </c>
    </row>
    <row r="140" spans="1:16">
      <c r="A140">
        <v>1.39</v>
      </c>
      <c r="B140">
        <v>12.736000000000001</v>
      </c>
      <c r="C140">
        <v>-7.0209999999999999</v>
      </c>
      <c r="D140">
        <v>-8.3209999999999997</v>
      </c>
      <c r="E140">
        <v>3.7440000000000002</v>
      </c>
      <c r="F140">
        <v>-1.796</v>
      </c>
      <c r="G140">
        <v>-12.833</v>
      </c>
      <c r="H140">
        <v>1.02</v>
      </c>
      <c r="I140">
        <v>-0.372</v>
      </c>
      <c r="J140">
        <v>-9.2550000000000008</v>
      </c>
      <c r="K140">
        <v>89.061999999999998</v>
      </c>
      <c r="L140">
        <v>269.625</v>
      </c>
      <c r="M140">
        <v>45.811999999999998</v>
      </c>
      <c r="N140">
        <v>37.003</v>
      </c>
      <c r="O140">
        <v>28.603999999999999</v>
      </c>
      <c r="P140">
        <v>-51.948</v>
      </c>
    </row>
    <row r="141" spans="1:16">
      <c r="A141">
        <v>1.4</v>
      </c>
      <c r="B141">
        <v>13.582000000000001</v>
      </c>
      <c r="C141">
        <v>-7.9240000000000004</v>
      </c>
      <c r="D141">
        <v>-7.3170000000000002</v>
      </c>
      <c r="E141">
        <v>3.88</v>
      </c>
      <c r="F141">
        <v>-1.875</v>
      </c>
      <c r="G141">
        <v>-12.906000000000001</v>
      </c>
      <c r="H141">
        <v>1.0580000000000001</v>
      </c>
      <c r="I141">
        <v>-0.39100000000000001</v>
      </c>
      <c r="J141">
        <v>-9.3849999999999998</v>
      </c>
      <c r="K141">
        <v>90.188000000000002</v>
      </c>
      <c r="L141">
        <v>294</v>
      </c>
      <c r="M141">
        <v>53</v>
      </c>
      <c r="N141">
        <v>37.905000000000001</v>
      </c>
      <c r="O141">
        <v>31.544</v>
      </c>
      <c r="P141">
        <v>-51.417999999999999</v>
      </c>
    </row>
    <row r="142" spans="1:16">
      <c r="A142">
        <v>1.41</v>
      </c>
      <c r="B142">
        <v>14.089</v>
      </c>
      <c r="C142">
        <v>-8.8469999999999995</v>
      </c>
      <c r="D142">
        <v>-6.7140000000000004</v>
      </c>
      <c r="E142">
        <v>4.0209999999999999</v>
      </c>
      <c r="F142">
        <v>-1.9630000000000001</v>
      </c>
      <c r="G142">
        <v>-12.973000000000001</v>
      </c>
      <c r="H142">
        <v>1.099</v>
      </c>
      <c r="I142">
        <v>-0.41099999999999998</v>
      </c>
      <c r="J142">
        <v>-9.5139999999999993</v>
      </c>
      <c r="K142">
        <v>92.438000000000002</v>
      </c>
      <c r="L142">
        <v>317.5</v>
      </c>
      <c r="M142">
        <v>63.375</v>
      </c>
      <c r="N142">
        <v>38.829000000000001</v>
      </c>
      <c r="O142">
        <v>34.719000000000001</v>
      </c>
      <c r="P142">
        <v>-50.783999999999999</v>
      </c>
    </row>
    <row r="143" spans="1:16">
      <c r="A143">
        <v>1.42</v>
      </c>
      <c r="B143">
        <v>14.757999999999999</v>
      </c>
      <c r="C143">
        <v>-9.4600000000000009</v>
      </c>
      <c r="D143">
        <v>-6.3609999999999998</v>
      </c>
      <c r="E143">
        <v>4.1689999999999996</v>
      </c>
      <c r="F143">
        <v>-2.0579999999999998</v>
      </c>
      <c r="G143">
        <v>-13.037000000000001</v>
      </c>
      <c r="H143">
        <v>1.1399999999999999</v>
      </c>
      <c r="I143">
        <v>-0.43099999999999999</v>
      </c>
      <c r="J143">
        <v>-9.6449999999999996</v>
      </c>
      <c r="K143">
        <v>91.5</v>
      </c>
      <c r="L143">
        <v>336.31200000000001</v>
      </c>
      <c r="M143">
        <v>72.25</v>
      </c>
      <c r="N143">
        <v>39.744</v>
      </c>
      <c r="O143">
        <v>38.082999999999998</v>
      </c>
      <c r="P143">
        <v>-50.061999999999998</v>
      </c>
    </row>
    <row r="144" spans="1:16">
      <c r="A144">
        <v>1.43</v>
      </c>
      <c r="B144">
        <v>15.49</v>
      </c>
      <c r="C144">
        <v>-9.9469999999999992</v>
      </c>
      <c r="D144">
        <v>-5.7960000000000003</v>
      </c>
      <c r="E144">
        <v>4.3239999999999998</v>
      </c>
      <c r="F144">
        <v>-2.157</v>
      </c>
      <c r="G144">
        <v>-13.095000000000001</v>
      </c>
      <c r="H144">
        <v>1.1839999999999999</v>
      </c>
      <c r="I144">
        <v>-0.45300000000000001</v>
      </c>
      <c r="J144">
        <v>-9.7759999999999998</v>
      </c>
      <c r="K144">
        <v>89</v>
      </c>
      <c r="L144">
        <v>348.625</v>
      </c>
      <c r="M144">
        <v>82.688000000000002</v>
      </c>
      <c r="N144">
        <v>40.634</v>
      </c>
      <c r="O144">
        <v>41.569000000000003</v>
      </c>
      <c r="P144">
        <v>-49.234999999999999</v>
      </c>
    </row>
    <row r="145" spans="1:16">
      <c r="A145">
        <v>1.44</v>
      </c>
      <c r="B145">
        <v>15.753</v>
      </c>
      <c r="C145">
        <v>-10.493</v>
      </c>
      <c r="D145">
        <v>-5.7960000000000003</v>
      </c>
      <c r="E145">
        <v>4.4809999999999999</v>
      </c>
      <c r="F145">
        <v>-2.262</v>
      </c>
      <c r="G145">
        <v>-13.153</v>
      </c>
      <c r="H145">
        <v>1.228</v>
      </c>
      <c r="I145">
        <v>-0.47599999999999998</v>
      </c>
      <c r="J145">
        <v>-9.907</v>
      </c>
      <c r="K145">
        <v>84.188000000000002</v>
      </c>
      <c r="L145">
        <v>350</v>
      </c>
      <c r="M145">
        <v>93.125</v>
      </c>
      <c r="N145">
        <v>41.475999999999999</v>
      </c>
      <c r="O145">
        <v>45.069000000000003</v>
      </c>
      <c r="P145">
        <v>-48.304000000000002</v>
      </c>
    </row>
    <row r="146" spans="1:16">
      <c r="A146">
        <v>1.45</v>
      </c>
      <c r="B146">
        <v>15.835000000000001</v>
      </c>
      <c r="C146">
        <v>-11.276999999999999</v>
      </c>
      <c r="D146">
        <v>-5.7869999999999999</v>
      </c>
      <c r="E146">
        <v>4.6390000000000002</v>
      </c>
      <c r="F146">
        <v>-2.375</v>
      </c>
      <c r="G146">
        <v>-13.211</v>
      </c>
      <c r="H146">
        <v>1.2749999999999999</v>
      </c>
      <c r="I146">
        <v>-0.499</v>
      </c>
      <c r="J146">
        <v>-10.039</v>
      </c>
      <c r="K146">
        <v>77.125</v>
      </c>
      <c r="L146">
        <v>338.43799999999999</v>
      </c>
      <c r="M146">
        <v>102.688</v>
      </c>
      <c r="N146">
        <v>42.247</v>
      </c>
      <c r="O146">
        <v>48.453000000000003</v>
      </c>
      <c r="P146">
        <v>-47.277000000000001</v>
      </c>
    </row>
    <row r="147" spans="1:16">
      <c r="A147">
        <v>1.46</v>
      </c>
      <c r="B147">
        <v>15.648</v>
      </c>
      <c r="C147">
        <v>-11.22</v>
      </c>
      <c r="D147">
        <v>-5.5670000000000002</v>
      </c>
      <c r="E147">
        <v>4.7960000000000003</v>
      </c>
      <c r="F147">
        <v>-2.4870000000000001</v>
      </c>
      <c r="G147">
        <v>-13.266</v>
      </c>
      <c r="H147">
        <v>1.323</v>
      </c>
      <c r="I147">
        <v>-0.52400000000000002</v>
      </c>
      <c r="J147">
        <v>-10.172000000000001</v>
      </c>
      <c r="K147">
        <v>67.938000000000002</v>
      </c>
      <c r="L147">
        <v>315.18799999999999</v>
      </c>
      <c r="M147">
        <v>113.688</v>
      </c>
      <c r="N147">
        <v>42.927</v>
      </c>
      <c r="O147">
        <v>51.604999999999997</v>
      </c>
      <c r="P147">
        <v>-46.14</v>
      </c>
    </row>
    <row r="148" spans="1:16">
      <c r="A148">
        <v>1.47</v>
      </c>
      <c r="B148">
        <v>14.964</v>
      </c>
      <c r="C148">
        <v>-11.186</v>
      </c>
      <c r="D148">
        <v>-5.375</v>
      </c>
      <c r="E148">
        <v>4.9459999999999997</v>
      </c>
      <c r="F148">
        <v>-2.5990000000000002</v>
      </c>
      <c r="G148">
        <v>-13.32</v>
      </c>
      <c r="H148">
        <v>1.3720000000000001</v>
      </c>
      <c r="I148">
        <v>-0.55000000000000004</v>
      </c>
      <c r="J148">
        <v>-10.305</v>
      </c>
      <c r="K148">
        <v>56.938000000000002</v>
      </c>
      <c r="L148">
        <v>283.06200000000001</v>
      </c>
      <c r="M148">
        <v>123.062</v>
      </c>
      <c r="N148">
        <v>43.496000000000002</v>
      </c>
      <c r="O148">
        <v>54.436</v>
      </c>
      <c r="P148">
        <v>-44.908999999999999</v>
      </c>
    </row>
    <row r="149" spans="1:16">
      <c r="A149">
        <v>1.48</v>
      </c>
      <c r="B149">
        <v>14.084</v>
      </c>
      <c r="C149">
        <v>-11.148</v>
      </c>
      <c r="D149">
        <v>-4.319</v>
      </c>
      <c r="E149">
        <v>5.0860000000000003</v>
      </c>
      <c r="F149">
        <v>-2.7109999999999999</v>
      </c>
      <c r="G149">
        <v>-13.363</v>
      </c>
      <c r="H149">
        <v>1.423</v>
      </c>
      <c r="I149">
        <v>-0.57699999999999996</v>
      </c>
      <c r="J149">
        <v>-10.439</v>
      </c>
      <c r="K149">
        <v>43.625</v>
      </c>
      <c r="L149">
        <v>249.5</v>
      </c>
      <c r="M149">
        <v>131.625</v>
      </c>
      <c r="N149">
        <v>43.932000000000002</v>
      </c>
      <c r="O149">
        <v>56.930999999999997</v>
      </c>
      <c r="P149">
        <v>-43.593000000000004</v>
      </c>
    </row>
    <row r="150" spans="1:16">
      <c r="A150">
        <v>1.49</v>
      </c>
      <c r="B150">
        <v>13.352</v>
      </c>
      <c r="C150">
        <v>-10.77</v>
      </c>
      <c r="D150">
        <v>-3.415</v>
      </c>
      <c r="E150">
        <v>5.22</v>
      </c>
      <c r="F150">
        <v>-2.8180000000000001</v>
      </c>
      <c r="G150">
        <v>-13.398</v>
      </c>
      <c r="H150">
        <v>1.4750000000000001</v>
      </c>
      <c r="I150">
        <v>-0.60599999999999998</v>
      </c>
      <c r="J150">
        <v>-10.573</v>
      </c>
      <c r="K150">
        <v>31.687999999999999</v>
      </c>
      <c r="L150">
        <v>218.68799999999999</v>
      </c>
      <c r="M150">
        <v>140.125</v>
      </c>
      <c r="N150">
        <v>44.249000000000002</v>
      </c>
      <c r="O150">
        <v>59.118000000000002</v>
      </c>
      <c r="P150">
        <v>-42.192</v>
      </c>
    </row>
    <row r="151" spans="1:16">
      <c r="A151">
        <v>1.5</v>
      </c>
      <c r="B151">
        <v>12.645</v>
      </c>
      <c r="C151">
        <v>-10.305999999999999</v>
      </c>
      <c r="D151">
        <v>-2.056</v>
      </c>
      <c r="E151">
        <v>5.3460000000000001</v>
      </c>
      <c r="F151">
        <v>-2.9209999999999998</v>
      </c>
      <c r="G151">
        <v>-13.417999999999999</v>
      </c>
      <c r="H151">
        <v>1.5289999999999999</v>
      </c>
      <c r="I151">
        <v>-0.63500000000000001</v>
      </c>
      <c r="J151">
        <v>-10.707000000000001</v>
      </c>
      <c r="K151">
        <v>18.062000000000001</v>
      </c>
      <c r="L151">
        <v>191.81200000000001</v>
      </c>
      <c r="M151">
        <v>147.875</v>
      </c>
      <c r="N151">
        <v>44.43</v>
      </c>
      <c r="O151">
        <v>61.036000000000001</v>
      </c>
      <c r="P151">
        <v>-40.713000000000001</v>
      </c>
    </row>
    <row r="152" spans="1:16">
      <c r="A152">
        <v>1.51</v>
      </c>
      <c r="B152">
        <v>11.840999999999999</v>
      </c>
      <c r="C152">
        <v>-9.8040000000000003</v>
      </c>
      <c r="D152">
        <v>-1.4630000000000001</v>
      </c>
      <c r="E152">
        <v>5.4649999999999999</v>
      </c>
      <c r="F152">
        <v>-3.0190000000000001</v>
      </c>
      <c r="G152">
        <v>-13.433</v>
      </c>
      <c r="H152">
        <v>1.583</v>
      </c>
      <c r="I152">
        <v>-0.66500000000000004</v>
      </c>
      <c r="J152">
        <v>-10.840999999999999</v>
      </c>
      <c r="K152">
        <v>4.1879999999999997</v>
      </c>
      <c r="L152">
        <v>168.31200000000001</v>
      </c>
      <c r="M152">
        <v>152.25</v>
      </c>
      <c r="N152">
        <v>44.472000000000001</v>
      </c>
      <c r="O152">
        <v>62.719000000000001</v>
      </c>
      <c r="P152">
        <v>-39.191000000000003</v>
      </c>
    </row>
    <row r="153" spans="1:16">
      <c r="A153">
        <v>1.52</v>
      </c>
      <c r="B153">
        <v>11.368</v>
      </c>
      <c r="C153">
        <v>-10.253</v>
      </c>
      <c r="D153">
        <v>0</v>
      </c>
      <c r="E153">
        <v>5.5780000000000003</v>
      </c>
      <c r="F153">
        <v>-3.1219999999999999</v>
      </c>
      <c r="G153">
        <v>-13.433</v>
      </c>
      <c r="H153">
        <v>1.639</v>
      </c>
      <c r="I153">
        <v>-0.69599999999999995</v>
      </c>
      <c r="J153">
        <v>-10.976000000000001</v>
      </c>
      <c r="K153">
        <v>-13.375</v>
      </c>
      <c r="L153">
        <v>147.18799999999999</v>
      </c>
      <c r="M153">
        <v>153.56200000000001</v>
      </c>
      <c r="N153">
        <v>44.338000000000001</v>
      </c>
      <c r="O153">
        <v>64.191000000000003</v>
      </c>
      <c r="P153">
        <v>-37.655000000000001</v>
      </c>
    </row>
    <row r="154" spans="1:16">
      <c r="A154">
        <v>1.53</v>
      </c>
      <c r="B154">
        <v>10.569000000000001</v>
      </c>
      <c r="C154">
        <v>-10.225</v>
      </c>
      <c r="D154">
        <v>0.626</v>
      </c>
      <c r="E154">
        <v>5.6840000000000002</v>
      </c>
      <c r="F154">
        <v>-3.2240000000000002</v>
      </c>
      <c r="G154">
        <v>-13.426</v>
      </c>
      <c r="H154">
        <v>1.696</v>
      </c>
      <c r="I154">
        <v>-0.72799999999999998</v>
      </c>
      <c r="J154">
        <v>-11.11</v>
      </c>
      <c r="K154">
        <v>-22.187999999999999</v>
      </c>
      <c r="L154">
        <v>133.68799999999999</v>
      </c>
      <c r="M154">
        <v>157</v>
      </c>
      <c r="N154">
        <v>44.116</v>
      </c>
      <c r="O154">
        <v>65.528000000000006</v>
      </c>
      <c r="P154">
        <v>-36.085000000000001</v>
      </c>
    </row>
    <row r="155" spans="1:16">
      <c r="A155">
        <v>1.54</v>
      </c>
      <c r="B155">
        <v>9.9570000000000007</v>
      </c>
      <c r="C155">
        <v>-9.9190000000000005</v>
      </c>
      <c r="D155">
        <v>1.4159999999999999</v>
      </c>
      <c r="E155">
        <v>5.7839999999999998</v>
      </c>
      <c r="F155">
        <v>-3.323</v>
      </c>
      <c r="G155">
        <v>-13.412000000000001</v>
      </c>
      <c r="H155">
        <v>1.754</v>
      </c>
      <c r="I155">
        <v>-0.76200000000000001</v>
      </c>
      <c r="J155">
        <v>-11.244</v>
      </c>
      <c r="K155">
        <v>-41.875</v>
      </c>
      <c r="L155">
        <v>124.75</v>
      </c>
      <c r="M155">
        <v>160.81200000000001</v>
      </c>
      <c r="N155">
        <v>43.697000000000003</v>
      </c>
      <c r="O155">
        <v>66.775000000000006</v>
      </c>
      <c r="P155">
        <v>-34.476999999999997</v>
      </c>
    </row>
    <row r="156" spans="1:16">
      <c r="A156">
        <v>1.55</v>
      </c>
      <c r="B156">
        <v>9.1769999999999996</v>
      </c>
      <c r="C156">
        <v>-9.1869999999999994</v>
      </c>
      <c r="D156">
        <v>1.8320000000000001</v>
      </c>
      <c r="E156">
        <v>5.8760000000000003</v>
      </c>
      <c r="F156">
        <v>-3.415</v>
      </c>
      <c r="G156">
        <v>-13.394</v>
      </c>
      <c r="H156">
        <v>1.8129999999999999</v>
      </c>
      <c r="I156">
        <v>-0.79600000000000004</v>
      </c>
      <c r="J156">
        <v>-11.378</v>
      </c>
      <c r="K156">
        <v>-63.938000000000002</v>
      </c>
      <c r="L156">
        <v>120.75</v>
      </c>
      <c r="M156">
        <v>166.31200000000001</v>
      </c>
      <c r="N156">
        <v>43.058</v>
      </c>
      <c r="O156">
        <v>67.981999999999999</v>
      </c>
      <c r="P156">
        <v>-32.814</v>
      </c>
    </row>
    <row r="157" spans="1:16">
      <c r="A157">
        <v>1.56</v>
      </c>
      <c r="B157">
        <v>8.4890000000000008</v>
      </c>
      <c r="C157">
        <v>-8.1300000000000008</v>
      </c>
      <c r="D157">
        <v>1.923</v>
      </c>
      <c r="E157">
        <v>5.96</v>
      </c>
      <c r="F157">
        <v>-3.4969999999999999</v>
      </c>
      <c r="G157">
        <v>-13.375</v>
      </c>
      <c r="H157">
        <v>1.8720000000000001</v>
      </c>
      <c r="I157">
        <v>-0.83099999999999996</v>
      </c>
      <c r="J157">
        <v>-11.512</v>
      </c>
      <c r="K157">
        <v>-88.688000000000002</v>
      </c>
      <c r="L157">
        <v>119.75</v>
      </c>
      <c r="M157">
        <v>172.18799999999999</v>
      </c>
      <c r="N157">
        <v>42.170999999999999</v>
      </c>
      <c r="O157">
        <v>69.180000000000007</v>
      </c>
      <c r="P157">
        <v>-31.091999999999999</v>
      </c>
    </row>
    <row r="158" spans="1:16">
      <c r="A158">
        <v>1.57</v>
      </c>
      <c r="B158">
        <v>7.8860000000000001</v>
      </c>
      <c r="C158">
        <v>-6.4130000000000003</v>
      </c>
      <c r="D158">
        <v>1.5780000000000001</v>
      </c>
      <c r="E158">
        <v>6.0389999999999997</v>
      </c>
      <c r="F158">
        <v>-3.5609999999999999</v>
      </c>
      <c r="G158">
        <v>-13.359</v>
      </c>
      <c r="H158">
        <v>1.9330000000000001</v>
      </c>
      <c r="I158">
        <v>-0.86599999999999999</v>
      </c>
      <c r="J158">
        <v>-11.645</v>
      </c>
      <c r="K158">
        <v>-113</v>
      </c>
      <c r="L158">
        <v>110.5</v>
      </c>
      <c r="M158">
        <v>176.625</v>
      </c>
      <c r="N158">
        <v>41.040999999999997</v>
      </c>
      <c r="O158">
        <v>70.284999999999997</v>
      </c>
      <c r="P158">
        <v>-29.326000000000001</v>
      </c>
    </row>
    <row r="159" spans="1:16">
      <c r="A159">
        <v>1.58</v>
      </c>
      <c r="B159">
        <v>7.609</v>
      </c>
      <c r="C159">
        <v>-5.0119999999999996</v>
      </c>
      <c r="D159">
        <v>1.21</v>
      </c>
      <c r="E159">
        <v>6.1150000000000002</v>
      </c>
      <c r="F159">
        <v>-3.6110000000000002</v>
      </c>
      <c r="G159">
        <v>-13.347</v>
      </c>
      <c r="H159">
        <v>1.994</v>
      </c>
      <c r="I159">
        <v>-0.90200000000000002</v>
      </c>
      <c r="J159">
        <v>-11.779</v>
      </c>
      <c r="K159">
        <v>-133.06200000000001</v>
      </c>
      <c r="L159">
        <v>91.561999999999998</v>
      </c>
      <c r="M159">
        <v>179.25</v>
      </c>
      <c r="N159">
        <v>39.710999999999999</v>
      </c>
      <c r="O159">
        <v>71.200999999999993</v>
      </c>
      <c r="P159">
        <v>-27.533000000000001</v>
      </c>
    </row>
    <row r="160" spans="1:16">
      <c r="A160">
        <v>1.59</v>
      </c>
      <c r="B160">
        <v>6.7530000000000001</v>
      </c>
      <c r="C160">
        <v>-3.6110000000000002</v>
      </c>
      <c r="D160">
        <v>1.071</v>
      </c>
      <c r="E160">
        <v>6.1829999999999998</v>
      </c>
      <c r="F160">
        <v>-3.6469999999999998</v>
      </c>
      <c r="G160">
        <v>-13.336</v>
      </c>
      <c r="H160">
        <v>2.056</v>
      </c>
      <c r="I160">
        <v>-0.93899999999999995</v>
      </c>
      <c r="J160">
        <v>-11.912000000000001</v>
      </c>
      <c r="K160">
        <v>-154.68799999999999</v>
      </c>
      <c r="L160">
        <v>74.625</v>
      </c>
      <c r="M160">
        <v>181.875</v>
      </c>
      <c r="N160">
        <v>38.164000000000001</v>
      </c>
      <c r="O160">
        <v>71.947000000000003</v>
      </c>
      <c r="P160">
        <v>-25.713999999999999</v>
      </c>
    </row>
    <row r="161" spans="1:16">
      <c r="A161">
        <v>1.6</v>
      </c>
      <c r="B161">
        <v>5.452</v>
      </c>
      <c r="C161">
        <v>-1.994</v>
      </c>
      <c r="D161">
        <v>0.79400000000000004</v>
      </c>
      <c r="E161">
        <v>6.2370000000000001</v>
      </c>
      <c r="F161">
        <v>-3.6669999999999998</v>
      </c>
      <c r="G161">
        <v>-13.327999999999999</v>
      </c>
      <c r="H161">
        <v>2.1179999999999999</v>
      </c>
      <c r="I161">
        <v>-0.97599999999999998</v>
      </c>
      <c r="J161">
        <v>-12.045</v>
      </c>
      <c r="K161">
        <v>-176.375</v>
      </c>
      <c r="L161">
        <v>60.875</v>
      </c>
      <c r="M161">
        <v>188.43799999999999</v>
      </c>
      <c r="N161">
        <v>36.4</v>
      </c>
      <c r="O161">
        <v>72.555999999999997</v>
      </c>
      <c r="P161">
        <v>-23.83</v>
      </c>
    </row>
    <row r="162" spans="1:16">
      <c r="A162">
        <v>1.61</v>
      </c>
      <c r="B162">
        <v>5.1550000000000002</v>
      </c>
      <c r="C162">
        <v>-0.94699999999999995</v>
      </c>
      <c r="D162">
        <v>0.83199999999999996</v>
      </c>
      <c r="E162">
        <v>6.2889999999999997</v>
      </c>
      <c r="F162">
        <v>-3.6760000000000002</v>
      </c>
      <c r="G162">
        <v>-13.32</v>
      </c>
      <c r="H162">
        <v>2.181</v>
      </c>
      <c r="I162">
        <v>-1.012</v>
      </c>
      <c r="J162">
        <v>-12.179</v>
      </c>
      <c r="K162">
        <v>-198.375</v>
      </c>
      <c r="L162">
        <v>53.938000000000002</v>
      </c>
      <c r="M162">
        <v>194.68799999999999</v>
      </c>
      <c r="N162">
        <v>34.415999999999997</v>
      </c>
      <c r="O162">
        <v>73.094999999999999</v>
      </c>
      <c r="P162">
        <v>-21.882999999999999</v>
      </c>
    </row>
    <row r="163" spans="1:16">
      <c r="A163">
        <v>1.62</v>
      </c>
      <c r="B163">
        <v>4.6719999999999997</v>
      </c>
      <c r="C163">
        <v>0.64100000000000001</v>
      </c>
      <c r="D163">
        <v>0.69799999999999995</v>
      </c>
      <c r="E163">
        <v>6.3360000000000003</v>
      </c>
      <c r="F163">
        <v>-3.67</v>
      </c>
      <c r="G163">
        <v>-13.313000000000001</v>
      </c>
      <c r="H163">
        <v>2.2440000000000002</v>
      </c>
      <c r="I163">
        <v>-1.0489999999999999</v>
      </c>
      <c r="J163">
        <v>-12.311999999999999</v>
      </c>
      <c r="K163">
        <v>-220.625</v>
      </c>
      <c r="L163">
        <v>50.061999999999998</v>
      </c>
      <c r="M163">
        <v>202.5</v>
      </c>
      <c r="N163">
        <v>32.21</v>
      </c>
      <c r="O163">
        <v>73.596000000000004</v>
      </c>
      <c r="P163">
        <v>-19.858000000000001</v>
      </c>
    </row>
    <row r="164" spans="1:16">
      <c r="A164">
        <v>1.63</v>
      </c>
      <c r="B164">
        <v>4.2130000000000001</v>
      </c>
      <c r="C164">
        <v>2.0129999999999999</v>
      </c>
      <c r="D164">
        <v>0.79400000000000004</v>
      </c>
      <c r="E164">
        <v>6.3780000000000001</v>
      </c>
      <c r="F164">
        <v>-3.65</v>
      </c>
      <c r="G164">
        <v>-13.305</v>
      </c>
      <c r="H164">
        <v>2.3079999999999998</v>
      </c>
      <c r="I164">
        <v>-1.0860000000000001</v>
      </c>
      <c r="J164">
        <v>-12.445</v>
      </c>
      <c r="K164">
        <v>-240.81200000000001</v>
      </c>
      <c r="L164">
        <v>42.811999999999998</v>
      </c>
      <c r="M164">
        <v>209.43799999999999</v>
      </c>
      <c r="N164">
        <v>29.802</v>
      </c>
      <c r="O164">
        <v>74.024000000000001</v>
      </c>
      <c r="P164">
        <v>-17.763999999999999</v>
      </c>
    </row>
    <row r="165" spans="1:16">
      <c r="A165">
        <v>1.64</v>
      </c>
      <c r="B165">
        <v>4.1749999999999998</v>
      </c>
      <c r="C165">
        <v>3.18</v>
      </c>
      <c r="D165">
        <v>0.51600000000000001</v>
      </c>
      <c r="E165">
        <v>6.42</v>
      </c>
      <c r="F165">
        <v>-3.6179999999999999</v>
      </c>
      <c r="G165">
        <v>-13.3</v>
      </c>
      <c r="H165">
        <v>2.3719999999999999</v>
      </c>
      <c r="I165">
        <v>-1.1220000000000001</v>
      </c>
      <c r="J165">
        <v>-12.577999999999999</v>
      </c>
      <c r="K165">
        <v>-260.5</v>
      </c>
      <c r="L165">
        <v>32.75</v>
      </c>
      <c r="M165">
        <v>212.25</v>
      </c>
      <c r="N165">
        <v>27.196999999999999</v>
      </c>
      <c r="O165">
        <v>74.350999999999999</v>
      </c>
      <c r="P165">
        <v>-15.641</v>
      </c>
    </row>
    <row r="166" spans="1:16">
      <c r="A166">
        <v>1.65</v>
      </c>
      <c r="B166">
        <v>3.9689999999999999</v>
      </c>
      <c r="C166">
        <v>4.0220000000000002</v>
      </c>
      <c r="D166">
        <v>0.65500000000000003</v>
      </c>
      <c r="E166">
        <v>6.4589999999999996</v>
      </c>
      <c r="F166">
        <v>-3.5779999999999998</v>
      </c>
      <c r="G166">
        <v>-13.292999999999999</v>
      </c>
      <c r="H166">
        <v>2.4369999999999998</v>
      </c>
      <c r="I166">
        <v>-1.157</v>
      </c>
      <c r="J166">
        <v>-12.711</v>
      </c>
      <c r="K166">
        <v>-276.25</v>
      </c>
      <c r="L166">
        <v>21.75</v>
      </c>
      <c r="M166">
        <v>215.68799999999999</v>
      </c>
      <c r="N166">
        <v>24.434000000000001</v>
      </c>
      <c r="O166">
        <v>74.569000000000003</v>
      </c>
      <c r="P166">
        <v>-13.484</v>
      </c>
    </row>
    <row r="167" spans="1:16">
      <c r="A167">
        <v>1.66</v>
      </c>
      <c r="B167">
        <v>3.0219999999999998</v>
      </c>
      <c r="C167">
        <v>5.375</v>
      </c>
      <c r="D167">
        <v>0</v>
      </c>
      <c r="E167">
        <v>6.4889999999999999</v>
      </c>
      <c r="F167">
        <v>-3.524</v>
      </c>
      <c r="G167">
        <v>-13.292999999999999</v>
      </c>
      <c r="H167">
        <v>2.5019999999999998</v>
      </c>
      <c r="I167">
        <v>-1.1930000000000001</v>
      </c>
      <c r="J167">
        <v>-12.843999999999999</v>
      </c>
      <c r="K167">
        <v>-290.93799999999999</v>
      </c>
      <c r="L167">
        <v>10.561999999999999</v>
      </c>
      <c r="M167">
        <v>220.93799999999999</v>
      </c>
      <c r="N167">
        <v>21.524999999999999</v>
      </c>
      <c r="O167">
        <v>74.674000000000007</v>
      </c>
      <c r="P167">
        <v>-11.275</v>
      </c>
    </row>
    <row r="168" spans="1:16">
      <c r="A168">
        <v>1.67</v>
      </c>
      <c r="B168">
        <v>2.0129999999999999</v>
      </c>
      <c r="C168">
        <v>7.7519999999999998</v>
      </c>
      <c r="D168">
        <v>0.45</v>
      </c>
      <c r="E168">
        <v>6.51</v>
      </c>
      <c r="F168">
        <v>-3.4460000000000002</v>
      </c>
      <c r="G168">
        <v>-13.289</v>
      </c>
      <c r="H168">
        <v>2.5670000000000002</v>
      </c>
      <c r="I168">
        <v>-1.2270000000000001</v>
      </c>
      <c r="J168">
        <v>-12.976000000000001</v>
      </c>
      <c r="K168">
        <v>-301.25</v>
      </c>
      <c r="L168">
        <v>-0.93799999999999994</v>
      </c>
      <c r="M168">
        <v>229.68799999999999</v>
      </c>
      <c r="N168">
        <v>18.512</v>
      </c>
      <c r="O168">
        <v>74.665000000000006</v>
      </c>
      <c r="P168">
        <v>-8.9779999999999998</v>
      </c>
    </row>
    <row r="169" spans="1:16">
      <c r="A169">
        <v>1.68</v>
      </c>
      <c r="B169">
        <v>2.645</v>
      </c>
      <c r="C169">
        <v>9.6649999999999991</v>
      </c>
      <c r="D169">
        <v>1.444</v>
      </c>
      <c r="E169">
        <v>6.5359999999999996</v>
      </c>
      <c r="F169">
        <v>-3.35</v>
      </c>
      <c r="G169">
        <v>-13.273999999999999</v>
      </c>
      <c r="H169">
        <v>2.6320000000000001</v>
      </c>
      <c r="I169">
        <v>-1.2609999999999999</v>
      </c>
      <c r="J169">
        <v>-13.109</v>
      </c>
      <c r="K169">
        <v>-309.68799999999999</v>
      </c>
      <c r="L169">
        <v>-6</v>
      </c>
      <c r="M169">
        <v>230.06200000000001</v>
      </c>
      <c r="N169">
        <v>15.416</v>
      </c>
      <c r="O169">
        <v>74.605000000000004</v>
      </c>
      <c r="P169">
        <v>-6.6779999999999999</v>
      </c>
    </row>
    <row r="170" spans="1:16">
      <c r="A170">
        <v>1.69</v>
      </c>
      <c r="B170">
        <v>2.798</v>
      </c>
      <c r="C170">
        <v>11.606999999999999</v>
      </c>
      <c r="D170">
        <v>2.181</v>
      </c>
      <c r="E170">
        <v>6.5640000000000001</v>
      </c>
      <c r="F170">
        <v>-3.234</v>
      </c>
      <c r="G170">
        <v>-13.253</v>
      </c>
      <c r="H170">
        <v>2.698</v>
      </c>
      <c r="I170">
        <v>-1.2929999999999999</v>
      </c>
      <c r="J170">
        <v>-13.242000000000001</v>
      </c>
      <c r="K170">
        <v>-311.43799999999999</v>
      </c>
      <c r="L170">
        <v>0</v>
      </c>
      <c r="M170">
        <v>232.06200000000001</v>
      </c>
      <c r="N170">
        <v>12.301</v>
      </c>
      <c r="O170">
        <v>74.605000000000004</v>
      </c>
      <c r="P170">
        <v>-4.3570000000000002</v>
      </c>
    </row>
    <row r="171" spans="1:16">
      <c r="A171">
        <v>1.7</v>
      </c>
      <c r="B171">
        <v>2.5539999999999998</v>
      </c>
      <c r="C171">
        <v>13.797000000000001</v>
      </c>
      <c r="D171">
        <v>0</v>
      </c>
      <c r="E171">
        <v>6.59</v>
      </c>
      <c r="F171">
        <v>-3.0960000000000001</v>
      </c>
      <c r="G171">
        <v>-13.253</v>
      </c>
      <c r="H171">
        <v>2.7639999999999998</v>
      </c>
      <c r="I171">
        <v>-1.3240000000000001</v>
      </c>
      <c r="J171">
        <v>-13.374000000000001</v>
      </c>
      <c r="K171">
        <v>-309.75</v>
      </c>
      <c r="L171">
        <v>14</v>
      </c>
      <c r="M171">
        <v>234.18799999999999</v>
      </c>
      <c r="N171">
        <v>9.2040000000000006</v>
      </c>
      <c r="O171">
        <v>74.745000000000005</v>
      </c>
      <c r="P171">
        <v>-2.0150000000000001</v>
      </c>
    </row>
    <row r="172" spans="1:16">
      <c r="A172">
        <v>1.71</v>
      </c>
      <c r="B172">
        <v>3.883</v>
      </c>
      <c r="C172">
        <v>14.586</v>
      </c>
      <c r="D172">
        <v>-3.2469999999999999</v>
      </c>
      <c r="E172">
        <v>6.6280000000000001</v>
      </c>
      <c r="F172">
        <v>-2.95</v>
      </c>
      <c r="G172">
        <v>-13.285</v>
      </c>
      <c r="H172">
        <v>2.83</v>
      </c>
      <c r="I172">
        <v>-1.353</v>
      </c>
      <c r="J172">
        <v>-13.507</v>
      </c>
      <c r="K172">
        <v>-295.375</v>
      </c>
      <c r="L172">
        <v>20.625</v>
      </c>
      <c r="M172">
        <v>227.81200000000001</v>
      </c>
      <c r="N172">
        <v>6.25</v>
      </c>
      <c r="O172">
        <v>74.950999999999993</v>
      </c>
      <c r="P172">
        <v>0.26300000000000001</v>
      </c>
    </row>
    <row r="173" spans="1:16">
      <c r="A173">
        <v>1.72</v>
      </c>
      <c r="B173">
        <v>3.286</v>
      </c>
      <c r="C173">
        <v>12.744999999999999</v>
      </c>
      <c r="D173">
        <v>-10.593</v>
      </c>
      <c r="E173">
        <v>6.6609999999999996</v>
      </c>
      <c r="F173">
        <v>-2.8220000000000001</v>
      </c>
      <c r="G173">
        <v>-13.391</v>
      </c>
      <c r="H173">
        <v>2.8969999999999998</v>
      </c>
      <c r="I173">
        <v>-1.3819999999999999</v>
      </c>
      <c r="J173">
        <v>-13.641</v>
      </c>
      <c r="K173">
        <v>-248.31200000000001</v>
      </c>
      <c r="L173">
        <v>22.562000000000001</v>
      </c>
      <c r="M173">
        <v>216.25</v>
      </c>
      <c r="N173">
        <v>3.7669999999999999</v>
      </c>
      <c r="O173">
        <v>75.177000000000007</v>
      </c>
      <c r="P173">
        <v>2.4260000000000002</v>
      </c>
    </row>
    <row r="174" spans="1:16">
      <c r="A174">
        <v>1.73</v>
      </c>
      <c r="B174">
        <v>2.363</v>
      </c>
      <c r="C174">
        <v>7.9909999999999997</v>
      </c>
      <c r="D174">
        <v>-13.324</v>
      </c>
      <c r="E174">
        <v>6.6849999999999996</v>
      </c>
      <c r="F174">
        <v>-2.7429999999999999</v>
      </c>
      <c r="G174">
        <v>-13.523999999999999</v>
      </c>
      <c r="H174">
        <v>2.9630000000000001</v>
      </c>
      <c r="I174">
        <v>-1.409</v>
      </c>
      <c r="J174">
        <v>-13.776</v>
      </c>
      <c r="K174">
        <v>-173.625</v>
      </c>
      <c r="L174">
        <v>-22.812000000000001</v>
      </c>
      <c r="M174">
        <v>195.75</v>
      </c>
      <c r="N174">
        <v>2.0310000000000001</v>
      </c>
      <c r="O174">
        <v>74.948999999999998</v>
      </c>
      <c r="P174">
        <v>4.383</v>
      </c>
    </row>
    <row r="175" spans="1:16">
      <c r="A175">
        <v>1.74</v>
      </c>
      <c r="B175">
        <v>-0.79400000000000004</v>
      </c>
      <c r="C175">
        <v>2.0990000000000002</v>
      </c>
      <c r="D175">
        <v>-16.571000000000002</v>
      </c>
      <c r="E175">
        <v>6.6769999999999996</v>
      </c>
      <c r="F175">
        <v>-2.722</v>
      </c>
      <c r="G175">
        <v>-13.69</v>
      </c>
      <c r="H175">
        <v>3.03</v>
      </c>
      <c r="I175">
        <v>-1.4359999999999999</v>
      </c>
      <c r="J175">
        <v>-13.913</v>
      </c>
      <c r="K175">
        <v>-149.375</v>
      </c>
      <c r="L175">
        <v>-126.875</v>
      </c>
      <c r="M175">
        <v>148.81200000000001</v>
      </c>
      <c r="N175">
        <v>0.53700000000000003</v>
      </c>
      <c r="O175">
        <v>73.680000000000007</v>
      </c>
      <c r="P175">
        <v>5.8710000000000004</v>
      </c>
    </row>
    <row r="176" spans="1:16">
      <c r="A176">
        <v>1.75</v>
      </c>
      <c r="B176">
        <v>-5.05</v>
      </c>
      <c r="C176">
        <v>0.55500000000000005</v>
      </c>
      <c r="D176">
        <v>-12.281000000000001</v>
      </c>
      <c r="E176">
        <v>6.6260000000000003</v>
      </c>
      <c r="F176">
        <v>-2.7160000000000002</v>
      </c>
      <c r="G176">
        <v>-13.813000000000001</v>
      </c>
      <c r="H176">
        <v>3.0960000000000001</v>
      </c>
      <c r="I176">
        <v>-1.464</v>
      </c>
      <c r="J176">
        <v>-14.051</v>
      </c>
      <c r="K176">
        <v>-95.25</v>
      </c>
      <c r="L176">
        <v>-228.56200000000001</v>
      </c>
      <c r="M176">
        <v>95.625</v>
      </c>
      <c r="N176">
        <v>-0.41599999999999998</v>
      </c>
      <c r="O176">
        <v>71.394000000000005</v>
      </c>
      <c r="P176">
        <v>6.827</v>
      </c>
    </row>
    <row r="177" spans="1:16">
      <c r="A177">
        <v>1.76</v>
      </c>
      <c r="B177">
        <v>-6.2460000000000004</v>
      </c>
      <c r="C177">
        <v>0</v>
      </c>
      <c r="D177">
        <v>-4.242</v>
      </c>
      <c r="E177">
        <v>6.5640000000000001</v>
      </c>
      <c r="F177">
        <v>-2.7160000000000002</v>
      </c>
      <c r="G177">
        <v>-13.855</v>
      </c>
      <c r="H177">
        <v>3.1619999999999999</v>
      </c>
      <c r="I177">
        <v>-1.4910000000000001</v>
      </c>
      <c r="J177">
        <v>-14.19</v>
      </c>
      <c r="K177">
        <v>-40.875</v>
      </c>
      <c r="L177">
        <v>-273.375</v>
      </c>
      <c r="M177">
        <v>32.938000000000002</v>
      </c>
      <c r="N177">
        <v>-0.82399999999999995</v>
      </c>
      <c r="O177">
        <v>68.661000000000001</v>
      </c>
      <c r="P177">
        <v>7.157</v>
      </c>
    </row>
    <row r="178" spans="1:16">
      <c r="A178">
        <v>1.77</v>
      </c>
      <c r="B178">
        <v>-2.08</v>
      </c>
      <c r="C178">
        <v>-1.526</v>
      </c>
      <c r="D178">
        <v>1.9079999999999999</v>
      </c>
      <c r="E178">
        <v>6.5430000000000001</v>
      </c>
      <c r="F178">
        <v>-2.7309999999999999</v>
      </c>
      <c r="G178">
        <v>-13.836</v>
      </c>
      <c r="H178">
        <v>3.2280000000000002</v>
      </c>
      <c r="I178">
        <v>-1.518</v>
      </c>
      <c r="J178">
        <v>-14.327999999999999</v>
      </c>
      <c r="K178">
        <v>1.9379999999999999</v>
      </c>
      <c r="L178">
        <v>-241.68799999999999</v>
      </c>
      <c r="M178">
        <v>-25.125</v>
      </c>
      <c r="N178">
        <v>-0.80500000000000005</v>
      </c>
      <c r="O178">
        <v>66.244</v>
      </c>
      <c r="P178">
        <v>6.9059999999999997</v>
      </c>
    </row>
    <row r="179" spans="1:16">
      <c r="A179">
        <v>1.78</v>
      </c>
      <c r="B179">
        <v>-0.90900000000000003</v>
      </c>
      <c r="C179">
        <v>-4.3380000000000001</v>
      </c>
      <c r="D179">
        <v>4.6680000000000001</v>
      </c>
      <c r="E179">
        <v>6.5339999999999998</v>
      </c>
      <c r="F179">
        <v>-2.7749999999999999</v>
      </c>
      <c r="G179">
        <v>-13.789</v>
      </c>
      <c r="H179">
        <v>3.2930000000000001</v>
      </c>
      <c r="I179">
        <v>-1.546</v>
      </c>
      <c r="J179">
        <v>-14.465999999999999</v>
      </c>
      <c r="K179">
        <v>29.687999999999999</v>
      </c>
      <c r="L179">
        <v>-156.75</v>
      </c>
      <c r="M179">
        <v>-39.875</v>
      </c>
      <c r="N179">
        <v>-0.50800000000000001</v>
      </c>
      <c r="O179">
        <v>64.676000000000002</v>
      </c>
      <c r="P179">
        <v>6.5069999999999997</v>
      </c>
    </row>
    <row r="180" spans="1:16">
      <c r="A180">
        <v>1.79</v>
      </c>
      <c r="B180">
        <v>0</v>
      </c>
      <c r="C180">
        <v>-6.8479999999999999</v>
      </c>
      <c r="D180">
        <v>5.399</v>
      </c>
      <c r="E180">
        <v>6.5339999999999998</v>
      </c>
      <c r="F180">
        <v>-2.843</v>
      </c>
      <c r="G180">
        <v>-13.734999999999999</v>
      </c>
      <c r="H180">
        <v>3.3580000000000001</v>
      </c>
      <c r="I180">
        <v>-1.5740000000000001</v>
      </c>
      <c r="J180">
        <v>-14.603</v>
      </c>
      <c r="K180">
        <v>37.811999999999998</v>
      </c>
      <c r="L180">
        <v>-54.938000000000002</v>
      </c>
      <c r="M180">
        <v>-28.562000000000001</v>
      </c>
      <c r="N180">
        <v>-0.13</v>
      </c>
      <c r="O180">
        <v>64.126999999999995</v>
      </c>
      <c r="P180">
        <v>6.2210000000000001</v>
      </c>
    </row>
    <row r="181" spans="1:16">
      <c r="A181">
        <v>1.8</v>
      </c>
      <c r="B181">
        <v>0.48799999999999999</v>
      </c>
      <c r="C181">
        <v>-8.8810000000000002</v>
      </c>
      <c r="D181">
        <v>4.0750000000000002</v>
      </c>
      <c r="E181">
        <v>6.5389999999999997</v>
      </c>
      <c r="F181">
        <v>-2.9319999999999999</v>
      </c>
      <c r="G181">
        <v>-13.695</v>
      </c>
      <c r="H181">
        <v>3.4239999999999999</v>
      </c>
      <c r="I181">
        <v>-1.603</v>
      </c>
      <c r="J181">
        <v>-14.74</v>
      </c>
      <c r="K181">
        <v>28.75</v>
      </c>
      <c r="L181">
        <v>39.25</v>
      </c>
      <c r="M181">
        <v>-13.125</v>
      </c>
      <c r="N181">
        <v>0.157</v>
      </c>
      <c r="O181">
        <v>64.519000000000005</v>
      </c>
      <c r="P181">
        <v>6.09</v>
      </c>
    </row>
    <row r="182" spans="1:16">
      <c r="A182">
        <v>1.81</v>
      </c>
      <c r="B182">
        <v>0.60699999999999998</v>
      </c>
      <c r="C182">
        <v>-10.119999999999999</v>
      </c>
      <c r="D182">
        <v>0.42599999999999999</v>
      </c>
      <c r="E182">
        <v>6.5449999999999999</v>
      </c>
      <c r="F182">
        <v>-3.0329999999999999</v>
      </c>
      <c r="G182">
        <v>-13.69</v>
      </c>
      <c r="H182">
        <v>3.4889999999999999</v>
      </c>
      <c r="I182">
        <v>-1.6339999999999999</v>
      </c>
      <c r="J182">
        <v>-14.877000000000001</v>
      </c>
      <c r="K182">
        <v>20.75</v>
      </c>
      <c r="L182">
        <v>113.438</v>
      </c>
      <c r="M182">
        <v>-6.75</v>
      </c>
      <c r="N182">
        <v>0.36499999999999999</v>
      </c>
      <c r="O182">
        <v>65.653999999999996</v>
      </c>
      <c r="P182">
        <v>6.0220000000000002</v>
      </c>
    </row>
    <row r="183" spans="1:16">
      <c r="A183">
        <v>1.82</v>
      </c>
      <c r="B183">
        <v>-0.56899999999999995</v>
      </c>
      <c r="C183">
        <v>-8.56</v>
      </c>
      <c r="D183">
        <v>-3.6589999999999998</v>
      </c>
      <c r="E183">
        <v>6.5389999999999997</v>
      </c>
      <c r="F183">
        <v>-3.1190000000000002</v>
      </c>
      <c r="G183">
        <v>-13.727</v>
      </c>
      <c r="H183">
        <v>3.5539999999999998</v>
      </c>
      <c r="I183">
        <v>-1.665</v>
      </c>
      <c r="J183">
        <v>-15.015000000000001</v>
      </c>
      <c r="K183">
        <v>13.438000000000001</v>
      </c>
      <c r="L183">
        <v>168.5</v>
      </c>
      <c r="M183">
        <v>-2.4380000000000002</v>
      </c>
      <c r="N183">
        <v>0.499</v>
      </c>
      <c r="O183">
        <v>67.338999999999999</v>
      </c>
      <c r="P183">
        <v>5.9980000000000002</v>
      </c>
    </row>
    <row r="184" spans="1:16">
      <c r="A184">
        <v>1.83</v>
      </c>
      <c r="B184">
        <v>-1.196</v>
      </c>
      <c r="C184">
        <v>-5.9249999999999998</v>
      </c>
      <c r="D184">
        <v>-7.3979999999999997</v>
      </c>
      <c r="E184">
        <v>6.5270000000000001</v>
      </c>
      <c r="F184">
        <v>-3.1779999999999999</v>
      </c>
      <c r="G184">
        <v>-13.801</v>
      </c>
      <c r="H184">
        <v>3.62</v>
      </c>
      <c r="I184">
        <v>-1.6970000000000001</v>
      </c>
      <c r="J184">
        <v>-15.153</v>
      </c>
      <c r="K184">
        <v>14.061999999999999</v>
      </c>
      <c r="L184">
        <v>201.18799999999999</v>
      </c>
      <c r="M184">
        <v>-6.25</v>
      </c>
      <c r="N184">
        <v>0.64</v>
      </c>
      <c r="O184">
        <v>69.350999999999999</v>
      </c>
      <c r="P184">
        <v>5.9359999999999999</v>
      </c>
    </row>
    <row r="185" spans="1:16">
      <c r="A185">
        <v>1.84</v>
      </c>
      <c r="B185">
        <v>0.47799999999999998</v>
      </c>
      <c r="C185">
        <v>-5.3179999999999996</v>
      </c>
      <c r="D185">
        <v>-9.34</v>
      </c>
      <c r="E185">
        <v>6.532</v>
      </c>
      <c r="F185">
        <v>-3.2309999999999999</v>
      </c>
      <c r="G185">
        <v>-13.894</v>
      </c>
      <c r="H185">
        <v>3.6850000000000001</v>
      </c>
      <c r="I185">
        <v>-1.7290000000000001</v>
      </c>
      <c r="J185">
        <v>-15.291</v>
      </c>
      <c r="K185">
        <v>20.437999999999999</v>
      </c>
      <c r="L185">
        <v>203.375</v>
      </c>
      <c r="M185">
        <v>-20.562000000000001</v>
      </c>
      <c r="N185">
        <v>0.84399999999999997</v>
      </c>
      <c r="O185">
        <v>71.384</v>
      </c>
      <c r="P185">
        <v>5.73</v>
      </c>
    </row>
    <row r="186" spans="1:16">
      <c r="A186">
        <v>1.85</v>
      </c>
      <c r="B186">
        <v>3.51</v>
      </c>
      <c r="C186">
        <v>-6.7859999999999996</v>
      </c>
      <c r="D186">
        <v>-9.7509999999999994</v>
      </c>
      <c r="E186">
        <v>6.5670000000000002</v>
      </c>
      <c r="F186">
        <v>-3.2989999999999999</v>
      </c>
      <c r="G186">
        <v>-13.992000000000001</v>
      </c>
      <c r="H186">
        <v>3.7509999999999999</v>
      </c>
      <c r="I186">
        <v>-1.762</v>
      </c>
      <c r="J186">
        <v>-15.430999999999999</v>
      </c>
      <c r="K186">
        <v>24.062000000000001</v>
      </c>
      <c r="L186">
        <v>169.68799999999999</v>
      </c>
      <c r="M186">
        <v>-36</v>
      </c>
      <c r="N186">
        <v>1.085</v>
      </c>
      <c r="O186">
        <v>73.081000000000003</v>
      </c>
      <c r="P186">
        <v>5.37</v>
      </c>
    </row>
    <row r="187" spans="1:16">
      <c r="A187">
        <v>1.86</v>
      </c>
      <c r="B187">
        <v>5.4950000000000001</v>
      </c>
      <c r="C187">
        <v>-8.7469999999999999</v>
      </c>
      <c r="D187">
        <v>-8.4649999999999999</v>
      </c>
      <c r="E187">
        <v>6.6219999999999999</v>
      </c>
      <c r="F187">
        <v>-3.3860000000000001</v>
      </c>
      <c r="G187">
        <v>-14.076000000000001</v>
      </c>
      <c r="H187">
        <v>3.8170000000000002</v>
      </c>
      <c r="I187">
        <v>-1.796</v>
      </c>
      <c r="J187">
        <v>-15.571999999999999</v>
      </c>
      <c r="K187">
        <v>19.75</v>
      </c>
      <c r="L187">
        <v>106.812</v>
      </c>
      <c r="M187">
        <v>-43.375</v>
      </c>
      <c r="N187">
        <v>1.282</v>
      </c>
      <c r="O187">
        <v>74.149000000000001</v>
      </c>
      <c r="P187">
        <v>4.9359999999999999</v>
      </c>
    </row>
    <row r="188" spans="1:16">
      <c r="A188">
        <v>1.87</v>
      </c>
      <c r="B188">
        <v>8.4220000000000006</v>
      </c>
      <c r="C188">
        <v>-10.324999999999999</v>
      </c>
      <c r="D188">
        <v>-7.1639999999999997</v>
      </c>
      <c r="E188">
        <v>6.7060000000000004</v>
      </c>
      <c r="F188">
        <v>-3.49</v>
      </c>
      <c r="G188">
        <v>-14.148</v>
      </c>
      <c r="H188">
        <v>3.8839999999999999</v>
      </c>
      <c r="I188">
        <v>-1.831</v>
      </c>
      <c r="J188">
        <v>-15.714</v>
      </c>
      <c r="K188">
        <v>10.311999999999999</v>
      </c>
      <c r="L188">
        <v>27.937999999999999</v>
      </c>
      <c r="M188">
        <v>-45.625</v>
      </c>
      <c r="N188">
        <v>1.3859999999999999</v>
      </c>
      <c r="O188">
        <v>74.429000000000002</v>
      </c>
      <c r="P188">
        <v>4.4800000000000004</v>
      </c>
    </row>
    <row r="189" spans="1:16">
      <c r="A189">
        <v>1.88</v>
      </c>
      <c r="B189">
        <v>9.8420000000000005</v>
      </c>
      <c r="C189">
        <v>-10.961</v>
      </c>
      <c r="D189">
        <v>-5.9779999999999998</v>
      </c>
      <c r="E189">
        <v>6.8049999999999997</v>
      </c>
      <c r="F189">
        <v>-3.5990000000000002</v>
      </c>
      <c r="G189">
        <v>-14.208</v>
      </c>
      <c r="H189">
        <v>3.952</v>
      </c>
      <c r="I189">
        <v>-1.867</v>
      </c>
      <c r="J189">
        <v>-15.856</v>
      </c>
      <c r="K189">
        <v>1.5</v>
      </c>
      <c r="L189">
        <v>-38.061999999999998</v>
      </c>
      <c r="M189">
        <v>-34.688000000000002</v>
      </c>
      <c r="N189">
        <v>1.401</v>
      </c>
      <c r="O189">
        <v>74.048000000000002</v>
      </c>
      <c r="P189">
        <v>4.133</v>
      </c>
    </row>
    <row r="190" spans="1:16">
      <c r="A190">
        <v>1.89</v>
      </c>
      <c r="B190">
        <v>5.8150000000000004</v>
      </c>
      <c r="C190">
        <v>-9.9809999999999999</v>
      </c>
      <c r="D190">
        <v>-5.4420000000000002</v>
      </c>
      <c r="E190">
        <v>6.8630000000000004</v>
      </c>
      <c r="F190">
        <v>-3.6989999999999998</v>
      </c>
      <c r="G190">
        <v>-14.262</v>
      </c>
      <c r="H190">
        <v>4.0209999999999999</v>
      </c>
      <c r="I190">
        <v>-1.9039999999999999</v>
      </c>
      <c r="J190">
        <v>-15.997999999999999</v>
      </c>
      <c r="K190">
        <v>-7.3120000000000003</v>
      </c>
      <c r="L190">
        <v>-82.625</v>
      </c>
      <c r="M190">
        <v>-11.311999999999999</v>
      </c>
      <c r="N190">
        <v>1.327</v>
      </c>
      <c r="O190">
        <v>73.221999999999994</v>
      </c>
      <c r="P190">
        <v>4.0199999999999996</v>
      </c>
    </row>
    <row r="191" spans="1:16">
      <c r="A191">
        <v>1.9</v>
      </c>
      <c r="B191">
        <v>1.9610000000000001</v>
      </c>
      <c r="C191">
        <v>-7.9530000000000003</v>
      </c>
      <c r="D191">
        <v>-4.8920000000000003</v>
      </c>
      <c r="E191">
        <v>6.883</v>
      </c>
      <c r="F191">
        <v>-3.7789999999999999</v>
      </c>
      <c r="G191">
        <v>-14.311</v>
      </c>
      <c r="H191">
        <v>4.09</v>
      </c>
      <c r="I191">
        <v>-1.9419999999999999</v>
      </c>
      <c r="J191">
        <v>-16.140999999999998</v>
      </c>
      <c r="K191">
        <v>-14.188000000000001</v>
      </c>
      <c r="L191">
        <v>-111</v>
      </c>
      <c r="M191">
        <v>7</v>
      </c>
      <c r="N191">
        <v>1.1859999999999999</v>
      </c>
      <c r="O191">
        <v>72.111999999999995</v>
      </c>
      <c r="P191">
        <v>4.09</v>
      </c>
    </row>
    <row r="192" spans="1:16">
      <c r="A192">
        <v>1.91</v>
      </c>
      <c r="B192">
        <v>0.57399999999999995</v>
      </c>
      <c r="C192">
        <v>-7.1980000000000004</v>
      </c>
      <c r="D192">
        <v>-3.3570000000000002</v>
      </c>
      <c r="E192">
        <v>6.8879999999999999</v>
      </c>
      <c r="F192">
        <v>-3.851</v>
      </c>
      <c r="G192">
        <v>-14.345000000000001</v>
      </c>
      <c r="H192">
        <v>4.1580000000000004</v>
      </c>
      <c r="I192">
        <v>-1.98</v>
      </c>
      <c r="J192">
        <v>-16.285</v>
      </c>
      <c r="K192">
        <v>-16.875</v>
      </c>
      <c r="L192">
        <v>-116.625</v>
      </c>
      <c r="M192">
        <v>7.625</v>
      </c>
      <c r="N192">
        <v>1.0169999999999999</v>
      </c>
      <c r="O192">
        <v>70.945999999999998</v>
      </c>
      <c r="P192">
        <v>4.1660000000000004</v>
      </c>
    </row>
    <row r="193" spans="1:16">
      <c r="A193">
        <v>1.92</v>
      </c>
      <c r="B193">
        <v>-0.63600000000000001</v>
      </c>
      <c r="C193">
        <v>-7.4320000000000004</v>
      </c>
      <c r="D193">
        <v>-2.41</v>
      </c>
      <c r="E193">
        <v>6.8819999999999997</v>
      </c>
      <c r="F193">
        <v>-3.9249999999999998</v>
      </c>
      <c r="G193">
        <v>-14.369</v>
      </c>
      <c r="H193">
        <v>4.2270000000000003</v>
      </c>
      <c r="I193">
        <v>-2.0190000000000001</v>
      </c>
      <c r="J193">
        <v>-16.428999999999998</v>
      </c>
      <c r="K193">
        <v>-12.375</v>
      </c>
      <c r="L193">
        <v>-89.188000000000002</v>
      </c>
      <c r="M193">
        <v>-1.5620000000000001</v>
      </c>
      <c r="N193">
        <v>0.89300000000000002</v>
      </c>
      <c r="O193">
        <v>70.054000000000002</v>
      </c>
      <c r="P193">
        <v>4.1509999999999998</v>
      </c>
    </row>
    <row r="194" spans="1:16">
      <c r="A194">
        <v>1.93</v>
      </c>
      <c r="B194">
        <v>-0.38300000000000001</v>
      </c>
      <c r="C194">
        <v>-8.1110000000000007</v>
      </c>
      <c r="D194">
        <v>-2.363</v>
      </c>
      <c r="E194">
        <v>6.8780000000000001</v>
      </c>
      <c r="F194">
        <v>-4.0060000000000002</v>
      </c>
      <c r="G194">
        <v>-14.393000000000001</v>
      </c>
      <c r="H194">
        <v>4.2960000000000003</v>
      </c>
      <c r="I194">
        <v>-2.0590000000000002</v>
      </c>
      <c r="J194">
        <v>-16.573</v>
      </c>
      <c r="K194">
        <v>-8.9380000000000006</v>
      </c>
      <c r="L194">
        <v>-39.938000000000002</v>
      </c>
      <c r="M194">
        <v>-13.75</v>
      </c>
      <c r="N194">
        <v>0.80400000000000005</v>
      </c>
      <c r="O194">
        <v>69.653999999999996</v>
      </c>
      <c r="P194">
        <v>4.0129999999999999</v>
      </c>
    </row>
    <row r="195" spans="1:16">
      <c r="A195">
        <v>1.94</v>
      </c>
      <c r="B195">
        <v>1.038</v>
      </c>
      <c r="C195">
        <v>-7.7190000000000003</v>
      </c>
      <c r="D195">
        <v>-3.2810000000000001</v>
      </c>
      <c r="E195">
        <v>6.8890000000000002</v>
      </c>
      <c r="F195">
        <v>-4.0830000000000002</v>
      </c>
      <c r="G195">
        <v>-14.425000000000001</v>
      </c>
      <c r="H195">
        <v>4.3650000000000002</v>
      </c>
      <c r="I195">
        <v>-2.1</v>
      </c>
      <c r="J195">
        <v>-16.716999999999999</v>
      </c>
      <c r="K195">
        <v>-7.625</v>
      </c>
      <c r="L195">
        <v>9.625</v>
      </c>
      <c r="M195">
        <v>-18</v>
      </c>
      <c r="N195">
        <v>0.72699999999999998</v>
      </c>
      <c r="O195">
        <v>69.751000000000005</v>
      </c>
      <c r="P195">
        <v>3.8330000000000002</v>
      </c>
    </row>
    <row r="196" spans="1:16">
      <c r="A196">
        <v>1.95</v>
      </c>
      <c r="B196">
        <v>2.0659999999999998</v>
      </c>
      <c r="C196">
        <v>-6.992</v>
      </c>
      <c r="D196">
        <v>-4.8490000000000002</v>
      </c>
      <c r="E196">
        <v>6.9089999999999998</v>
      </c>
      <c r="F196">
        <v>-4.1529999999999996</v>
      </c>
      <c r="G196">
        <v>-14.474</v>
      </c>
      <c r="H196">
        <v>4.4340000000000002</v>
      </c>
      <c r="I196">
        <v>-2.1419999999999999</v>
      </c>
      <c r="J196">
        <v>-16.861999999999998</v>
      </c>
      <c r="K196">
        <v>-7.5</v>
      </c>
      <c r="L196">
        <v>40.375</v>
      </c>
      <c r="M196">
        <v>-16.937999999999999</v>
      </c>
      <c r="N196">
        <v>0.65200000000000002</v>
      </c>
      <c r="O196">
        <v>70.153999999999996</v>
      </c>
      <c r="P196">
        <v>3.6640000000000001</v>
      </c>
    </row>
    <row r="197" spans="1:16">
      <c r="A197">
        <v>1.96</v>
      </c>
      <c r="B197">
        <v>2.8650000000000002</v>
      </c>
      <c r="C197">
        <v>-7.25</v>
      </c>
      <c r="D197">
        <v>-5.7480000000000002</v>
      </c>
      <c r="E197">
        <v>6.9379999999999997</v>
      </c>
      <c r="F197">
        <v>-4.226</v>
      </c>
      <c r="G197">
        <v>-14.531000000000001</v>
      </c>
      <c r="H197">
        <v>4.5030000000000001</v>
      </c>
      <c r="I197">
        <v>-2.1840000000000002</v>
      </c>
      <c r="J197">
        <v>-17.007000000000001</v>
      </c>
      <c r="K197">
        <v>-4.625</v>
      </c>
      <c r="L197">
        <v>43.938000000000002</v>
      </c>
      <c r="M197">
        <v>-19.875</v>
      </c>
      <c r="N197">
        <v>0.60599999999999998</v>
      </c>
      <c r="O197">
        <v>70.593999999999994</v>
      </c>
      <c r="P197">
        <v>3.4649999999999999</v>
      </c>
    </row>
    <row r="198" spans="1:16">
      <c r="A198">
        <v>1.97</v>
      </c>
      <c r="B198">
        <v>3.214</v>
      </c>
      <c r="C198">
        <v>-7.681</v>
      </c>
      <c r="D198">
        <v>-5.94</v>
      </c>
      <c r="E198">
        <v>6.97</v>
      </c>
      <c r="F198">
        <v>-4.3019999999999996</v>
      </c>
      <c r="G198">
        <v>-14.590999999999999</v>
      </c>
      <c r="H198">
        <v>4.5730000000000004</v>
      </c>
      <c r="I198">
        <v>-2.2269999999999999</v>
      </c>
      <c r="J198">
        <v>-17.152999999999999</v>
      </c>
      <c r="K198">
        <v>-4.0620000000000003</v>
      </c>
      <c r="L198">
        <v>30.625</v>
      </c>
      <c r="M198">
        <v>-21.687999999999999</v>
      </c>
      <c r="N198">
        <v>0.56599999999999995</v>
      </c>
      <c r="O198">
        <v>70.900000000000006</v>
      </c>
      <c r="P198">
        <v>3.2480000000000002</v>
      </c>
    </row>
    <row r="199" spans="1:16">
      <c r="A199">
        <v>1.98</v>
      </c>
      <c r="B199">
        <v>3.3090000000000002</v>
      </c>
      <c r="C199">
        <v>-7.8529999999999998</v>
      </c>
      <c r="D199">
        <v>-5.5090000000000003</v>
      </c>
      <c r="E199">
        <v>7.0030000000000001</v>
      </c>
      <c r="F199">
        <v>-4.3810000000000002</v>
      </c>
      <c r="G199">
        <v>-14.646000000000001</v>
      </c>
      <c r="H199">
        <v>4.6429999999999998</v>
      </c>
      <c r="I199">
        <v>-2.2709999999999999</v>
      </c>
      <c r="J199">
        <v>-17.298999999999999</v>
      </c>
      <c r="K199">
        <v>-4.8120000000000003</v>
      </c>
      <c r="L199">
        <v>19.437999999999999</v>
      </c>
      <c r="M199">
        <v>-21.187999999999999</v>
      </c>
      <c r="N199">
        <v>0.51700000000000002</v>
      </c>
      <c r="O199">
        <v>71.093999999999994</v>
      </c>
      <c r="P199">
        <v>3.036</v>
      </c>
    </row>
    <row r="200" spans="1:16">
      <c r="A200">
        <v>1.99</v>
      </c>
      <c r="B200">
        <v>4.28</v>
      </c>
      <c r="C200">
        <v>-7.4610000000000003</v>
      </c>
      <c r="D200">
        <v>-6.5810000000000004</v>
      </c>
      <c r="E200">
        <v>7.0460000000000003</v>
      </c>
      <c r="F200">
        <v>-4.4560000000000004</v>
      </c>
      <c r="G200">
        <v>-14.712</v>
      </c>
      <c r="H200">
        <v>4.7140000000000004</v>
      </c>
      <c r="I200">
        <v>-2.3149999999999999</v>
      </c>
      <c r="J200">
        <v>-17.446000000000002</v>
      </c>
      <c r="K200">
        <v>-2.375</v>
      </c>
      <c r="L200">
        <v>15.875</v>
      </c>
      <c r="M200">
        <v>-16.062000000000001</v>
      </c>
      <c r="N200">
        <v>0.49399999999999999</v>
      </c>
      <c r="O200">
        <v>71.253</v>
      </c>
      <c r="P200">
        <v>2.8759999999999999</v>
      </c>
    </row>
    <row r="201" spans="1:16">
      <c r="A201">
        <v>2</v>
      </c>
      <c r="B201">
        <v>3.8210000000000002</v>
      </c>
      <c r="C201">
        <v>-6.8010000000000002</v>
      </c>
      <c r="D201">
        <v>-7.5229999999999997</v>
      </c>
      <c r="E201">
        <v>7.0839999999999996</v>
      </c>
      <c r="F201">
        <v>-4.524</v>
      </c>
      <c r="G201">
        <v>-14.787000000000001</v>
      </c>
      <c r="H201">
        <v>4.7839999999999998</v>
      </c>
      <c r="I201">
        <v>-2.3610000000000002</v>
      </c>
      <c r="J201">
        <v>-17.594000000000001</v>
      </c>
      <c r="K201">
        <v>2.5</v>
      </c>
      <c r="L201">
        <v>0.75</v>
      </c>
      <c r="M201">
        <v>-4.6879999999999997</v>
      </c>
      <c r="N201">
        <v>0.51900000000000002</v>
      </c>
      <c r="O201">
        <v>71.260999999999996</v>
      </c>
      <c r="P201">
        <v>2.8290000000000002</v>
      </c>
    </row>
    <row r="202" spans="1:16">
      <c r="A202">
        <v>2.0099999999999998</v>
      </c>
      <c r="B202">
        <v>2.5110000000000001</v>
      </c>
      <c r="C202">
        <v>-7.0679999999999996</v>
      </c>
      <c r="D202">
        <v>-6.2510000000000003</v>
      </c>
      <c r="E202">
        <v>7.109</v>
      </c>
      <c r="F202">
        <v>-4.5940000000000003</v>
      </c>
      <c r="G202">
        <v>-14.849</v>
      </c>
      <c r="H202">
        <v>4.8550000000000004</v>
      </c>
      <c r="I202">
        <v>-2.407</v>
      </c>
      <c r="J202">
        <v>-17.742999999999999</v>
      </c>
      <c r="K202">
        <v>-1.9379999999999999</v>
      </c>
      <c r="L202">
        <v>-22.687999999999999</v>
      </c>
      <c r="M202">
        <v>-1.4379999999999999</v>
      </c>
      <c r="N202">
        <v>0.499</v>
      </c>
      <c r="O202">
        <v>71.034000000000006</v>
      </c>
      <c r="P202">
        <v>2.8140000000000001</v>
      </c>
    </row>
    <row r="203" spans="1:16">
      <c r="A203">
        <v>2.02</v>
      </c>
      <c r="B203">
        <v>1.655</v>
      </c>
      <c r="C203">
        <v>-7.0010000000000003</v>
      </c>
      <c r="D203">
        <v>-4.9160000000000004</v>
      </c>
      <c r="E203">
        <v>7.1260000000000003</v>
      </c>
      <c r="F203">
        <v>-4.6639999999999997</v>
      </c>
      <c r="G203">
        <v>-14.898999999999999</v>
      </c>
      <c r="H203">
        <v>4.9269999999999996</v>
      </c>
      <c r="I203">
        <v>-2.4529999999999998</v>
      </c>
      <c r="J203">
        <v>-17.891999999999999</v>
      </c>
      <c r="K203">
        <v>-3</v>
      </c>
      <c r="L203">
        <v>-26.437999999999999</v>
      </c>
      <c r="M203">
        <v>-5.4379999999999997</v>
      </c>
      <c r="N203">
        <v>0.46899999999999997</v>
      </c>
      <c r="O203">
        <v>70.769000000000005</v>
      </c>
      <c r="P203">
        <v>2.76</v>
      </c>
    </row>
    <row r="204" spans="1:16">
      <c r="A204">
        <v>2.0299999999999998</v>
      </c>
      <c r="B204">
        <v>1.631</v>
      </c>
      <c r="C204">
        <v>-6.6479999999999997</v>
      </c>
      <c r="D204">
        <v>-5.2130000000000001</v>
      </c>
      <c r="E204">
        <v>7.1420000000000003</v>
      </c>
      <c r="F204">
        <v>-4.7309999999999999</v>
      </c>
      <c r="G204">
        <v>-14.951000000000001</v>
      </c>
      <c r="H204">
        <v>4.9980000000000002</v>
      </c>
      <c r="I204">
        <v>-2.5009999999999999</v>
      </c>
      <c r="J204">
        <v>-18.041</v>
      </c>
      <c r="K204">
        <v>0</v>
      </c>
      <c r="L204">
        <v>-11.188000000000001</v>
      </c>
      <c r="M204">
        <v>-10.375</v>
      </c>
      <c r="N204">
        <v>0.46899999999999997</v>
      </c>
      <c r="O204">
        <v>70.656999999999996</v>
      </c>
      <c r="P204">
        <v>2.6560000000000001</v>
      </c>
    </row>
    <row r="205" spans="1:16">
      <c r="A205">
        <v>2.04</v>
      </c>
      <c r="B205">
        <v>2.1659999999999999</v>
      </c>
      <c r="C205">
        <v>-6.5140000000000002</v>
      </c>
      <c r="D205">
        <v>-6.1360000000000001</v>
      </c>
      <c r="E205">
        <v>7.1639999999999997</v>
      </c>
      <c r="F205">
        <v>-4.7960000000000003</v>
      </c>
      <c r="G205">
        <v>-15.012</v>
      </c>
      <c r="H205">
        <v>5.07</v>
      </c>
      <c r="I205">
        <v>-2.5489999999999999</v>
      </c>
      <c r="J205">
        <v>-18.190999999999999</v>
      </c>
      <c r="K205">
        <v>3.625</v>
      </c>
      <c r="L205">
        <v>1.1879999999999999</v>
      </c>
      <c r="M205">
        <v>-12.75</v>
      </c>
      <c r="N205">
        <v>0.50600000000000001</v>
      </c>
      <c r="O205">
        <v>70.668999999999997</v>
      </c>
      <c r="P205">
        <v>2.5289999999999999</v>
      </c>
    </row>
    <row r="206" spans="1:16">
      <c r="A206">
        <v>2.0499999999999998</v>
      </c>
      <c r="B206">
        <v>2.5819999999999999</v>
      </c>
      <c r="C206">
        <v>-6.5609999999999999</v>
      </c>
      <c r="D206">
        <v>-6.2119999999999997</v>
      </c>
      <c r="E206">
        <v>7.19</v>
      </c>
      <c r="F206">
        <v>-4.8620000000000001</v>
      </c>
      <c r="G206">
        <v>-15.074</v>
      </c>
      <c r="H206">
        <v>5.1420000000000003</v>
      </c>
      <c r="I206">
        <v>-2.597</v>
      </c>
      <c r="J206">
        <v>-18.341999999999999</v>
      </c>
      <c r="K206">
        <v>2.8119999999999998</v>
      </c>
      <c r="L206">
        <v>-0.81200000000000006</v>
      </c>
      <c r="M206">
        <v>-12.5</v>
      </c>
      <c r="N206">
        <v>0.53400000000000003</v>
      </c>
      <c r="O206">
        <v>70.661000000000001</v>
      </c>
      <c r="P206">
        <v>2.4039999999999999</v>
      </c>
    </row>
    <row r="207" spans="1:16">
      <c r="A207">
        <v>2.06</v>
      </c>
      <c r="B207">
        <v>2.7789999999999999</v>
      </c>
      <c r="C207">
        <v>-6.6950000000000003</v>
      </c>
      <c r="D207">
        <v>-5.806</v>
      </c>
      <c r="E207">
        <v>7.2169999999999996</v>
      </c>
      <c r="F207">
        <v>-4.9290000000000003</v>
      </c>
      <c r="G207">
        <v>-15.132</v>
      </c>
      <c r="H207">
        <v>5.2140000000000004</v>
      </c>
      <c r="I207">
        <v>-2.6459999999999999</v>
      </c>
      <c r="J207">
        <v>-18.492999999999999</v>
      </c>
      <c r="K207">
        <v>3.25</v>
      </c>
      <c r="L207">
        <v>-11.438000000000001</v>
      </c>
      <c r="M207">
        <v>-14</v>
      </c>
      <c r="N207">
        <v>0.56599999999999995</v>
      </c>
      <c r="O207">
        <v>70.546999999999997</v>
      </c>
      <c r="P207">
        <v>2.2639999999999998</v>
      </c>
    </row>
    <row r="208" spans="1:16">
      <c r="A208">
        <v>2.0699999999999998</v>
      </c>
      <c r="B208">
        <v>2.649</v>
      </c>
      <c r="C208">
        <v>-6.9729999999999999</v>
      </c>
      <c r="D208">
        <v>-5.3559999999999999</v>
      </c>
      <c r="E208">
        <v>7.2439999999999998</v>
      </c>
      <c r="F208">
        <v>-4.9980000000000002</v>
      </c>
      <c r="G208">
        <v>-15.186</v>
      </c>
      <c r="H208">
        <v>5.2859999999999996</v>
      </c>
      <c r="I208">
        <v>-2.6960000000000002</v>
      </c>
      <c r="J208">
        <v>-18.645</v>
      </c>
      <c r="K208">
        <v>2.625</v>
      </c>
      <c r="L208">
        <v>-20.5</v>
      </c>
      <c r="M208">
        <v>-18.5</v>
      </c>
      <c r="N208">
        <v>0.59199999999999997</v>
      </c>
      <c r="O208">
        <v>70.341999999999999</v>
      </c>
      <c r="P208">
        <v>2.0790000000000002</v>
      </c>
    </row>
    <row r="209" spans="1:16">
      <c r="A209">
        <v>2.08</v>
      </c>
      <c r="B209">
        <v>2.5590000000000002</v>
      </c>
      <c r="C209">
        <v>-6.9630000000000001</v>
      </c>
      <c r="D209">
        <v>-5.3849999999999998</v>
      </c>
      <c r="E209">
        <v>7.2690000000000001</v>
      </c>
      <c r="F209">
        <v>-5.0679999999999996</v>
      </c>
      <c r="G209">
        <v>-15.24</v>
      </c>
      <c r="H209">
        <v>5.359</v>
      </c>
      <c r="I209">
        <v>-2.7469999999999999</v>
      </c>
      <c r="J209">
        <v>-18.797999999999998</v>
      </c>
      <c r="K209">
        <v>1.625</v>
      </c>
      <c r="L209">
        <v>-23.187999999999999</v>
      </c>
      <c r="M209">
        <v>-21.687999999999999</v>
      </c>
      <c r="N209">
        <v>0.60899999999999999</v>
      </c>
      <c r="O209">
        <v>70.11</v>
      </c>
      <c r="P209">
        <v>1.8620000000000001</v>
      </c>
    </row>
    <row r="210" spans="1:16">
      <c r="A210">
        <v>2.09</v>
      </c>
      <c r="B210">
        <v>2.157</v>
      </c>
      <c r="C210">
        <v>-6.5609999999999999</v>
      </c>
      <c r="D210">
        <v>-5.6239999999999997</v>
      </c>
      <c r="E210">
        <v>7.2910000000000004</v>
      </c>
      <c r="F210">
        <v>-5.133</v>
      </c>
      <c r="G210">
        <v>-15.295999999999999</v>
      </c>
      <c r="H210">
        <v>5.4320000000000004</v>
      </c>
      <c r="I210">
        <v>-2.798</v>
      </c>
      <c r="J210">
        <v>-18.951000000000001</v>
      </c>
      <c r="K210">
        <v>3.5619999999999998</v>
      </c>
      <c r="L210">
        <v>-24.875</v>
      </c>
      <c r="M210">
        <v>-21.5</v>
      </c>
      <c r="N210">
        <v>0.64400000000000002</v>
      </c>
      <c r="O210">
        <v>69.861000000000004</v>
      </c>
      <c r="P210">
        <v>1.647</v>
      </c>
    </row>
    <row r="211" spans="1:16">
      <c r="A211">
        <v>2.1</v>
      </c>
      <c r="B211">
        <v>1.5780000000000001</v>
      </c>
      <c r="C211">
        <v>-6.0640000000000001</v>
      </c>
      <c r="D211">
        <v>-5.4619999999999997</v>
      </c>
      <c r="E211">
        <v>7.3070000000000004</v>
      </c>
      <c r="F211">
        <v>-5.194</v>
      </c>
      <c r="G211">
        <v>-15.35</v>
      </c>
      <c r="H211">
        <v>5.5049999999999999</v>
      </c>
      <c r="I211">
        <v>-2.85</v>
      </c>
      <c r="J211">
        <v>-19.103999999999999</v>
      </c>
      <c r="K211">
        <v>5.5</v>
      </c>
      <c r="L211">
        <v>-28.937999999999999</v>
      </c>
      <c r="M211">
        <v>-22</v>
      </c>
      <c r="N211">
        <v>0.69899999999999995</v>
      </c>
      <c r="O211">
        <v>69.572000000000003</v>
      </c>
      <c r="P211">
        <v>1.427</v>
      </c>
    </row>
    <row r="212" spans="1:16">
      <c r="A212">
        <v>2.11</v>
      </c>
      <c r="B212">
        <v>1.1719999999999999</v>
      </c>
      <c r="C212">
        <v>-6.0549999999999997</v>
      </c>
      <c r="D212">
        <v>-4.9210000000000003</v>
      </c>
      <c r="E212">
        <v>7.319</v>
      </c>
      <c r="F212">
        <v>-5.2549999999999999</v>
      </c>
      <c r="G212">
        <v>-15.4</v>
      </c>
      <c r="H212">
        <v>5.5780000000000003</v>
      </c>
      <c r="I212">
        <v>-2.903</v>
      </c>
      <c r="J212">
        <v>-19.257999999999999</v>
      </c>
      <c r="K212">
        <v>6.25</v>
      </c>
      <c r="L212">
        <v>-27.25</v>
      </c>
      <c r="M212">
        <v>-25.75</v>
      </c>
      <c r="N212">
        <v>0.76200000000000001</v>
      </c>
      <c r="O212">
        <v>69.299000000000007</v>
      </c>
      <c r="P212">
        <v>1.169</v>
      </c>
    </row>
    <row r="213" spans="1:16">
      <c r="A213">
        <v>2.12</v>
      </c>
      <c r="B213">
        <v>1.1719999999999999</v>
      </c>
      <c r="C213">
        <v>-6.4130000000000003</v>
      </c>
      <c r="D213">
        <v>-4.6289999999999996</v>
      </c>
      <c r="E213">
        <v>7.33</v>
      </c>
      <c r="F213">
        <v>-5.319</v>
      </c>
      <c r="G213">
        <v>-15.446</v>
      </c>
      <c r="H213">
        <v>5.6509999999999998</v>
      </c>
      <c r="I213">
        <v>-2.956</v>
      </c>
      <c r="J213">
        <v>-19.413</v>
      </c>
      <c r="K213">
        <v>9.3119999999999994</v>
      </c>
      <c r="L213">
        <v>-15.375</v>
      </c>
      <c r="M213">
        <v>-30.937999999999999</v>
      </c>
      <c r="N213">
        <v>0.85499999999999998</v>
      </c>
      <c r="O213">
        <v>69.146000000000001</v>
      </c>
      <c r="P213">
        <v>0.86</v>
      </c>
    </row>
    <row r="214" spans="1:16">
      <c r="A214">
        <v>2.13</v>
      </c>
      <c r="B214">
        <v>1.621</v>
      </c>
      <c r="C214">
        <v>-6.298</v>
      </c>
      <c r="D214">
        <v>-4.9450000000000003</v>
      </c>
      <c r="E214">
        <v>7.3460000000000001</v>
      </c>
      <c r="F214">
        <v>-5.3819999999999997</v>
      </c>
      <c r="G214">
        <v>-15.494999999999999</v>
      </c>
      <c r="H214">
        <v>5.7249999999999996</v>
      </c>
      <c r="I214">
        <v>-3.01</v>
      </c>
      <c r="J214">
        <v>-19.567</v>
      </c>
      <c r="K214">
        <v>11.938000000000001</v>
      </c>
      <c r="L214">
        <v>2.75</v>
      </c>
      <c r="M214">
        <v>-35.125</v>
      </c>
      <c r="N214">
        <v>0.97399999999999998</v>
      </c>
      <c r="O214">
        <v>69.173000000000002</v>
      </c>
      <c r="P214">
        <v>0.50900000000000001</v>
      </c>
    </row>
    <row r="215" spans="1:16">
      <c r="A215">
        <v>2.14</v>
      </c>
      <c r="B215">
        <v>2.181</v>
      </c>
      <c r="C215">
        <v>-5.93</v>
      </c>
      <c r="D215">
        <v>-5.4420000000000002</v>
      </c>
      <c r="E215">
        <v>7.3680000000000003</v>
      </c>
      <c r="F215">
        <v>-5.4409999999999998</v>
      </c>
      <c r="G215">
        <v>-15.55</v>
      </c>
      <c r="H215">
        <v>5.7990000000000004</v>
      </c>
      <c r="I215">
        <v>-3.0640000000000001</v>
      </c>
      <c r="J215">
        <v>-19.722999999999999</v>
      </c>
      <c r="K215">
        <v>14.875</v>
      </c>
      <c r="L215">
        <v>16.625</v>
      </c>
      <c r="M215">
        <v>-37.875</v>
      </c>
      <c r="N215">
        <v>1.123</v>
      </c>
      <c r="O215">
        <v>69.338999999999999</v>
      </c>
      <c r="P215">
        <v>0.13</v>
      </c>
    </row>
    <row r="216" spans="1:16">
      <c r="A216">
        <v>2.15</v>
      </c>
      <c r="B216">
        <v>2.6920000000000002</v>
      </c>
      <c r="C216">
        <v>-5.7679999999999998</v>
      </c>
      <c r="D216">
        <v>-5.8730000000000002</v>
      </c>
      <c r="E216">
        <v>7.3949999999999996</v>
      </c>
      <c r="F216">
        <v>-5.4989999999999997</v>
      </c>
      <c r="G216">
        <v>-15.609</v>
      </c>
      <c r="H216">
        <v>5.8730000000000002</v>
      </c>
      <c r="I216">
        <v>-3.1190000000000002</v>
      </c>
      <c r="J216">
        <v>-19.879000000000001</v>
      </c>
      <c r="K216">
        <v>16.875</v>
      </c>
      <c r="L216">
        <v>18.062000000000001</v>
      </c>
      <c r="M216">
        <v>-39.688000000000002</v>
      </c>
      <c r="N216">
        <v>1.292</v>
      </c>
      <c r="O216">
        <v>69.52</v>
      </c>
      <c r="P216">
        <v>-0.26700000000000002</v>
      </c>
    </row>
    <row r="217" spans="1:16">
      <c r="A217">
        <v>2.16</v>
      </c>
      <c r="B217">
        <v>3.1659999999999999</v>
      </c>
      <c r="C217">
        <v>-5.9109999999999996</v>
      </c>
      <c r="D217">
        <v>-6.1310000000000002</v>
      </c>
      <c r="E217">
        <v>7.4269999999999996</v>
      </c>
      <c r="F217">
        <v>-5.5579999999999998</v>
      </c>
      <c r="G217">
        <v>-15.67</v>
      </c>
      <c r="H217">
        <v>5.9470000000000001</v>
      </c>
      <c r="I217">
        <v>-3.1749999999999998</v>
      </c>
      <c r="J217">
        <v>-20.036000000000001</v>
      </c>
      <c r="K217">
        <v>18</v>
      </c>
      <c r="L217">
        <v>7.4379999999999997</v>
      </c>
      <c r="M217">
        <v>-44.311999999999998</v>
      </c>
      <c r="N217">
        <v>1.472</v>
      </c>
      <c r="O217">
        <v>69.593999999999994</v>
      </c>
      <c r="P217">
        <v>-0.71</v>
      </c>
    </row>
    <row r="218" spans="1:16">
      <c r="A218">
        <v>2.17</v>
      </c>
      <c r="B218">
        <v>3.286</v>
      </c>
      <c r="C218">
        <v>-5.8250000000000002</v>
      </c>
      <c r="D218">
        <v>-5.7960000000000003</v>
      </c>
      <c r="E218">
        <v>7.46</v>
      </c>
      <c r="F218">
        <v>-5.6159999999999997</v>
      </c>
      <c r="G218">
        <v>-15.728</v>
      </c>
      <c r="H218">
        <v>6.0209999999999999</v>
      </c>
      <c r="I218">
        <v>-3.2309999999999999</v>
      </c>
      <c r="J218">
        <v>-20.193000000000001</v>
      </c>
      <c r="K218">
        <v>19.125</v>
      </c>
      <c r="L218">
        <v>-8.4380000000000006</v>
      </c>
      <c r="M218">
        <v>-46.811999999999998</v>
      </c>
      <c r="N218">
        <v>1.663</v>
      </c>
      <c r="O218">
        <v>69.510000000000005</v>
      </c>
      <c r="P218">
        <v>-1.1779999999999999</v>
      </c>
    </row>
    <row r="219" spans="1:16">
      <c r="A219">
        <v>2.1800000000000002</v>
      </c>
      <c r="B219">
        <v>3.0609999999999999</v>
      </c>
      <c r="C219">
        <v>-5.5</v>
      </c>
      <c r="D219">
        <v>-5.2510000000000003</v>
      </c>
      <c r="E219">
        <v>7.49</v>
      </c>
      <c r="F219">
        <v>-5.6710000000000003</v>
      </c>
      <c r="G219">
        <v>-15.78</v>
      </c>
      <c r="H219">
        <v>6.0960000000000001</v>
      </c>
      <c r="I219">
        <v>-3.2879999999999998</v>
      </c>
      <c r="J219">
        <v>-20.350999999999999</v>
      </c>
      <c r="K219">
        <v>20.687999999999999</v>
      </c>
      <c r="L219">
        <v>-25.75</v>
      </c>
      <c r="M219">
        <v>-48.438000000000002</v>
      </c>
      <c r="N219">
        <v>1.87</v>
      </c>
      <c r="O219">
        <v>69.251999999999995</v>
      </c>
      <c r="P219">
        <v>-1.663</v>
      </c>
    </row>
    <row r="220" spans="1:16">
      <c r="A220">
        <v>2.19</v>
      </c>
      <c r="B220">
        <v>2.7309999999999999</v>
      </c>
      <c r="C220">
        <v>-5.1980000000000004</v>
      </c>
      <c r="D220">
        <v>-4.5149999999999997</v>
      </c>
      <c r="E220">
        <v>7.5179999999999998</v>
      </c>
      <c r="F220">
        <v>-5.7229999999999999</v>
      </c>
      <c r="G220">
        <v>-15.824999999999999</v>
      </c>
      <c r="H220">
        <v>6.1719999999999997</v>
      </c>
      <c r="I220">
        <v>-3.3450000000000002</v>
      </c>
      <c r="J220">
        <v>-20.509</v>
      </c>
      <c r="K220">
        <v>21.937999999999999</v>
      </c>
      <c r="L220">
        <v>-36.438000000000002</v>
      </c>
      <c r="M220">
        <v>-50.875</v>
      </c>
      <c r="N220">
        <v>2.089</v>
      </c>
      <c r="O220">
        <v>68.888000000000005</v>
      </c>
      <c r="P220">
        <v>-2.1709999999999998</v>
      </c>
    </row>
    <row r="221" spans="1:16">
      <c r="A221">
        <v>2.2000000000000002</v>
      </c>
      <c r="B221">
        <v>2.802</v>
      </c>
      <c r="C221">
        <v>-5.0309999999999997</v>
      </c>
      <c r="D221">
        <v>-4.3570000000000002</v>
      </c>
      <c r="E221">
        <v>7.5460000000000003</v>
      </c>
      <c r="F221">
        <v>-5.7729999999999997</v>
      </c>
      <c r="G221">
        <v>-15.869</v>
      </c>
      <c r="H221">
        <v>6.2469999999999999</v>
      </c>
      <c r="I221">
        <v>-3.403</v>
      </c>
      <c r="J221">
        <v>-20.667999999999999</v>
      </c>
      <c r="K221">
        <v>24.687999999999999</v>
      </c>
      <c r="L221">
        <v>-38.938000000000002</v>
      </c>
      <c r="M221">
        <v>-52.311999999999998</v>
      </c>
      <c r="N221">
        <v>2.3359999999999999</v>
      </c>
      <c r="O221">
        <v>68.498999999999995</v>
      </c>
      <c r="P221">
        <v>-2.694</v>
      </c>
    </row>
    <row r="222" spans="1:16">
      <c r="A222">
        <v>2.21</v>
      </c>
      <c r="B222">
        <v>2.75</v>
      </c>
      <c r="C222">
        <v>-4.9829999999999997</v>
      </c>
      <c r="D222">
        <v>-4.7539999999999996</v>
      </c>
      <c r="E222">
        <v>7.5730000000000004</v>
      </c>
      <c r="F222">
        <v>-5.8230000000000004</v>
      </c>
      <c r="G222">
        <v>-15.917</v>
      </c>
      <c r="H222">
        <v>6.3230000000000004</v>
      </c>
      <c r="I222">
        <v>-3.4609999999999999</v>
      </c>
      <c r="J222">
        <v>-20.827000000000002</v>
      </c>
      <c r="K222">
        <v>28.687999999999999</v>
      </c>
      <c r="L222">
        <v>-35.75</v>
      </c>
      <c r="M222">
        <v>-51.875</v>
      </c>
      <c r="N222">
        <v>2.6230000000000002</v>
      </c>
      <c r="O222">
        <v>68.141000000000005</v>
      </c>
      <c r="P222">
        <v>-3.2130000000000001</v>
      </c>
    </row>
    <row r="223" spans="1:16">
      <c r="A223">
        <v>2.2200000000000002</v>
      </c>
      <c r="B223">
        <v>2.7879999999999998</v>
      </c>
      <c r="C223">
        <v>-5.165</v>
      </c>
      <c r="D223">
        <v>-5.3079999999999998</v>
      </c>
      <c r="E223">
        <v>7.601</v>
      </c>
      <c r="F223">
        <v>-5.875</v>
      </c>
      <c r="G223">
        <v>-15.97</v>
      </c>
      <c r="H223">
        <v>6.399</v>
      </c>
      <c r="I223">
        <v>-3.52</v>
      </c>
      <c r="J223">
        <v>-20.986999999999998</v>
      </c>
      <c r="K223">
        <v>31.375</v>
      </c>
      <c r="L223">
        <v>-34</v>
      </c>
      <c r="M223">
        <v>-51.375</v>
      </c>
      <c r="N223">
        <v>2.9369999999999998</v>
      </c>
      <c r="O223">
        <v>67.801000000000002</v>
      </c>
      <c r="P223">
        <v>-3.7269999999999999</v>
      </c>
    </row>
    <row r="224" spans="1:16">
      <c r="A224">
        <v>2.23</v>
      </c>
      <c r="B224">
        <v>3.1179999999999999</v>
      </c>
      <c r="C224">
        <v>-5.2610000000000001</v>
      </c>
      <c r="D224">
        <v>-5.5910000000000002</v>
      </c>
      <c r="E224">
        <v>7.6319999999999997</v>
      </c>
      <c r="F224">
        <v>-5.9269999999999996</v>
      </c>
      <c r="G224">
        <v>-16.026</v>
      </c>
      <c r="H224">
        <v>6.4749999999999996</v>
      </c>
      <c r="I224">
        <v>-3.5790000000000002</v>
      </c>
      <c r="J224">
        <v>-21.146999999999998</v>
      </c>
      <c r="K224">
        <v>32.311999999999998</v>
      </c>
      <c r="L224">
        <v>-38.061999999999998</v>
      </c>
      <c r="M224">
        <v>-52.75</v>
      </c>
      <c r="N224">
        <v>3.26</v>
      </c>
      <c r="O224">
        <v>67.421000000000006</v>
      </c>
      <c r="P224">
        <v>-4.2539999999999996</v>
      </c>
    </row>
    <row r="225" spans="1:16">
      <c r="A225">
        <v>2.2400000000000002</v>
      </c>
      <c r="B225">
        <v>3.1760000000000002</v>
      </c>
      <c r="C225">
        <v>-5.0119999999999996</v>
      </c>
      <c r="D225">
        <v>-5.6719999999999997</v>
      </c>
      <c r="E225">
        <v>7.6639999999999997</v>
      </c>
      <c r="F225">
        <v>-5.9779999999999998</v>
      </c>
      <c r="G225">
        <v>-16.082000000000001</v>
      </c>
      <c r="H225">
        <v>6.5519999999999996</v>
      </c>
      <c r="I225">
        <v>-3.6389999999999998</v>
      </c>
      <c r="J225">
        <v>-21.308</v>
      </c>
      <c r="K225">
        <v>33.188000000000002</v>
      </c>
      <c r="L225">
        <v>-45.875</v>
      </c>
      <c r="M225">
        <v>-55.811999999999998</v>
      </c>
      <c r="N225">
        <v>3.5920000000000001</v>
      </c>
      <c r="O225">
        <v>66.962000000000003</v>
      </c>
      <c r="P225">
        <v>-4.8129999999999997</v>
      </c>
    </row>
    <row r="226" spans="1:16">
      <c r="A226">
        <v>2.25</v>
      </c>
      <c r="B226">
        <v>3.2330000000000001</v>
      </c>
      <c r="C226">
        <v>-4.5819999999999999</v>
      </c>
      <c r="D226">
        <v>-5.452</v>
      </c>
      <c r="E226">
        <v>7.6959999999999997</v>
      </c>
      <c r="F226">
        <v>-6.0229999999999997</v>
      </c>
      <c r="G226">
        <v>-16.137</v>
      </c>
      <c r="H226">
        <v>6.6289999999999996</v>
      </c>
      <c r="I226">
        <v>-3.6989999999999998</v>
      </c>
      <c r="J226">
        <v>-21.469000000000001</v>
      </c>
      <c r="K226">
        <v>33.938000000000002</v>
      </c>
      <c r="L226">
        <v>-57.438000000000002</v>
      </c>
      <c r="M226">
        <v>-60.75</v>
      </c>
      <c r="N226">
        <v>3.931</v>
      </c>
      <c r="O226">
        <v>66.388000000000005</v>
      </c>
      <c r="P226">
        <v>-5.42</v>
      </c>
    </row>
    <row r="227" spans="1:16">
      <c r="A227">
        <v>2.2599999999999998</v>
      </c>
      <c r="B227">
        <v>3.391</v>
      </c>
      <c r="C227">
        <v>-4.2370000000000001</v>
      </c>
      <c r="D227">
        <v>-5.2130000000000001</v>
      </c>
      <c r="E227">
        <v>7.73</v>
      </c>
      <c r="F227">
        <v>-6.0659999999999998</v>
      </c>
      <c r="G227">
        <v>-16.189</v>
      </c>
      <c r="H227">
        <v>6.7060000000000004</v>
      </c>
      <c r="I227">
        <v>-3.76</v>
      </c>
      <c r="J227">
        <v>-21.631</v>
      </c>
      <c r="K227">
        <v>34.75</v>
      </c>
      <c r="L227">
        <v>-69.75</v>
      </c>
      <c r="M227">
        <v>-66.5</v>
      </c>
      <c r="N227">
        <v>4.2789999999999999</v>
      </c>
      <c r="O227">
        <v>65.69</v>
      </c>
      <c r="P227">
        <v>-6.085</v>
      </c>
    </row>
    <row r="228" spans="1:16">
      <c r="A228">
        <v>2.27</v>
      </c>
      <c r="B228">
        <v>3.3239999999999998</v>
      </c>
      <c r="C228">
        <v>-4.0270000000000001</v>
      </c>
      <c r="D228">
        <v>-4.8109999999999999</v>
      </c>
      <c r="E228">
        <v>7.7629999999999999</v>
      </c>
      <c r="F228">
        <v>-6.1059999999999999</v>
      </c>
      <c r="G228">
        <v>-16.236999999999998</v>
      </c>
      <c r="H228">
        <v>6.7839999999999998</v>
      </c>
      <c r="I228">
        <v>-3.8210000000000002</v>
      </c>
      <c r="J228">
        <v>-21.792999999999999</v>
      </c>
      <c r="K228">
        <v>36.125</v>
      </c>
      <c r="L228">
        <v>-82.811999999999998</v>
      </c>
      <c r="M228">
        <v>-71.061999999999998</v>
      </c>
      <c r="N228">
        <v>4.6399999999999997</v>
      </c>
      <c r="O228">
        <v>64.861999999999995</v>
      </c>
      <c r="P228">
        <v>-6.7960000000000003</v>
      </c>
    </row>
    <row r="229" spans="1:16">
      <c r="A229">
        <v>2.2799999999999998</v>
      </c>
      <c r="B229">
        <v>3.2570000000000001</v>
      </c>
      <c r="C229">
        <v>-4.0359999999999996</v>
      </c>
      <c r="D229">
        <v>-4.5049999999999999</v>
      </c>
      <c r="E229">
        <v>7.7960000000000003</v>
      </c>
      <c r="F229">
        <v>-6.1459999999999999</v>
      </c>
      <c r="G229">
        <v>-16.282</v>
      </c>
      <c r="H229">
        <v>6.8620000000000001</v>
      </c>
      <c r="I229">
        <v>-3.8820000000000001</v>
      </c>
      <c r="J229">
        <v>-21.956</v>
      </c>
      <c r="K229">
        <v>36.5</v>
      </c>
      <c r="L229">
        <v>-95.688000000000002</v>
      </c>
      <c r="M229">
        <v>-74.75</v>
      </c>
      <c r="N229">
        <v>5.0049999999999999</v>
      </c>
      <c r="O229">
        <v>63.905000000000001</v>
      </c>
      <c r="P229">
        <v>-7.5430000000000001</v>
      </c>
    </row>
    <row r="230" spans="1:16">
      <c r="A230">
        <v>2.29</v>
      </c>
      <c r="B230">
        <v>2.9460000000000002</v>
      </c>
      <c r="C230">
        <v>-4.3380000000000001</v>
      </c>
      <c r="D230">
        <v>-4.0750000000000002</v>
      </c>
      <c r="E230">
        <v>7.8250000000000002</v>
      </c>
      <c r="F230">
        <v>-6.19</v>
      </c>
      <c r="G230">
        <v>-16.323</v>
      </c>
      <c r="H230">
        <v>6.94</v>
      </c>
      <c r="I230">
        <v>-3.944</v>
      </c>
      <c r="J230">
        <v>-22.119</v>
      </c>
      <c r="K230">
        <v>34.75</v>
      </c>
      <c r="L230">
        <v>-106.312</v>
      </c>
      <c r="M230">
        <v>-78.061999999999998</v>
      </c>
      <c r="N230">
        <v>5.3520000000000003</v>
      </c>
      <c r="O230">
        <v>62.841999999999999</v>
      </c>
      <c r="P230">
        <v>-8.3239999999999998</v>
      </c>
    </row>
    <row r="231" spans="1:16">
      <c r="A231">
        <v>2.2999999999999998</v>
      </c>
      <c r="B231">
        <v>2.774</v>
      </c>
      <c r="C231">
        <v>-5.1890000000000001</v>
      </c>
      <c r="D231">
        <v>-3.9409999999999998</v>
      </c>
      <c r="E231">
        <v>7.8529999999999998</v>
      </c>
      <c r="F231">
        <v>-6.242</v>
      </c>
      <c r="G231">
        <v>-16.361999999999998</v>
      </c>
      <c r="H231">
        <v>7.0179999999999998</v>
      </c>
      <c r="I231">
        <v>-4.0060000000000002</v>
      </c>
      <c r="J231">
        <v>-22.283000000000001</v>
      </c>
      <c r="K231">
        <v>30.687999999999999</v>
      </c>
      <c r="L231">
        <v>-113.062</v>
      </c>
      <c r="M231">
        <v>-82.561999999999998</v>
      </c>
      <c r="N231">
        <v>5.6589999999999998</v>
      </c>
      <c r="O231">
        <v>61.710999999999999</v>
      </c>
      <c r="P231">
        <v>-9.1489999999999991</v>
      </c>
    </row>
    <row r="232" spans="1:16">
      <c r="A232">
        <v>2.31</v>
      </c>
      <c r="B232">
        <v>2.6829999999999998</v>
      </c>
      <c r="C232">
        <v>-5.806</v>
      </c>
      <c r="D232">
        <v>-3.9119999999999999</v>
      </c>
      <c r="E232">
        <v>7.88</v>
      </c>
      <c r="F232">
        <v>-6.3</v>
      </c>
      <c r="G232">
        <v>-16.401</v>
      </c>
      <c r="H232">
        <v>7.0970000000000004</v>
      </c>
      <c r="I232">
        <v>-4.069</v>
      </c>
      <c r="J232">
        <v>-22.446999999999999</v>
      </c>
      <c r="K232">
        <v>26.312000000000001</v>
      </c>
      <c r="L232">
        <v>-111.625</v>
      </c>
      <c r="M232">
        <v>-84.75</v>
      </c>
      <c r="N232">
        <v>5.9219999999999997</v>
      </c>
      <c r="O232">
        <v>60.594999999999999</v>
      </c>
      <c r="P232">
        <v>-9.9969999999999999</v>
      </c>
    </row>
    <row r="233" spans="1:16">
      <c r="A233">
        <v>2.3199999999999998</v>
      </c>
      <c r="B233">
        <v>2.5110000000000001</v>
      </c>
      <c r="C233">
        <v>-6.016</v>
      </c>
      <c r="D233">
        <v>-3.855</v>
      </c>
      <c r="E233">
        <v>7.9050000000000002</v>
      </c>
      <c r="F233">
        <v>-6.36</v>
      </c>
      <c r="G233">
        <v>-16.440000000000001</v>
      </c>
      <c r="H233">
        <v>7.1760000000000002</v>
      </c>
      <c r="I233">
        <v>-4.133</v>
      </c>
      <c r="J233">
        <v>-22.611000000000001</v>
      </c>
      <c r="K233">
        <v>23.312000000000001</v>
      </c>
      <c r="L233">
        <v>-102</v>
      </c>
      <c r="M233">
        <v>-84.311999999999998</v>
      </c>
      <c r="N233">
        <v>6.1559999999999997</v>
      </c>
      <c r="O233">
        <v>59.575000000000003</v>
      </c>
      <c r="P233">
        <v>-10.84</v>
      </c>
    </row>
    <row r="234" spans="1:16">
      <c r="A234">
        <v>2.33</v>
      </c>
      <c r="B234">
        <v>2.339</v>
      </c>
      <c r="C234">
        <v>-5.423</v>
      </c>
      <c r="D234">
        <v>-4.0940000000000003</v>
      </c>
      <c r="E234">
        <v>7.9279999999999999</v>
      </c>
      <c r="F234">
        <v>-6.4139999999999997</v>
      </c>
      <c r="G234">
        <v>-16.481000000000002</v>
      </c>
      <c r="H234">
        <v>7.2549999999999999</v>
      </c>
      <c r="I234">
        <v>-4.1970000000000001</v>
      </c>
      <c r="J234">
        <v>-22.776</v>
      </c>
      <c r="K234">
        <v>23.687999999999999</v>
      </c>
      <c r="L234">
        <v>-86.375</v>
      </c>
      <c r="M234">
        <v>-83.438000000000002</v>
      </c>
      <c r="N234">
        <v>6.3920000000000003</v>
      </c>
      <c r="O234">
        <v>58.710999999999999</v>
      </c>
      <c r="P234">
        <v>-11.673999999999999</v>
      </c>
    </row>
    <row r="235" spans="1:16">
      <c r="A235">
        <v>2.34</v>
      </c>
      <c r="B235">
        <v>2.468</v>
      </c>
      <c r="C235">
        <v>-4.7779999999999996</v>
      </c>
      <c r="D235">
        <v>-4.1509999999999998</v>
      </c>
      <c r="E235">
        <v>7.9530000000000003</v>
      </c>
      <c r="F235">
        <v>-6.4619999999999997</v>
      </c>
      <c r="G235">
        <v>-16.521999999999998</v>
      </c>
      <c r="H235">
        <v>7.335</v>
      </c>
      <c r="I235">
        <v>-4.2619999999999996</v>
      </c>
      <c r="J235">
        <v>-22.940999999999999</v>
      </c>
      <c r="K235">
        <v>25.75</v>
      </c>
      <c r="L235">
        <v>-72.311999999999998</v>
      </c>
      <c r="M235">
        <v>-84.061999999999998</v>
      </c>
      <c r="N235">
        <v>6.65</v>
      </c>
      <c r="O235">
        <v>57.988</v>
      </c>
      <c r="P235">
        <v>-12.515000000000001</v>
      </c>
    </row>
    <row r="236" spans="1:16">
      <c r="A236">
        <v>2.35</v>
      </c>
      <c r="B236">
        <v>2.6880000000000002</v>
      </c>
      <c r="C236">
        <v>-4.266</v>
      </c>
      <c r="D236">
        <v>-4.0750000000000002</v>
      </c>
      <c r="E236">
        <v>7.98</v>
      </c>
      <c r="F236">
        <v>-6.5049999999999999</v>
      </c>
      <c r="G236">
        <v>-16.562999999999999</v>
      </c>
      <c r="H236">
        <v>7.415</v>
      </c>
      <c r="I236">
        <v>-4.327</v>
      </c>
      <c r="J236">
        <v>-23.106999999999999</v>
      </c>
      <c r="K236">
        <v>26.625</v>
      </c>
      <c r="L236">
        <v>-62.875</v>
      </c>
      <c r="M236">
        <v>-84.561999999999998</v>
      </c>
      <c r="N236">
        <v>6.9160000000000004</v>
      </c>
      <c r="O236">
        <v>57.359000000000002</v>
      </c>
      <c r="P236">
        <v>-13.361000000000001</v>
      </c>
    </row>
    <row r="237" spans="1:16">
      <c r="A237">
        <v>2.36</v>
      </c>
      <c r="B237">
        <v>2.9790000000000001</v>
      </c>
      <c r="C237">
        <v>-3.9689999999999999</v>
      </c>
      <c r="D237">
        <v>-4.1219999999999999</v>
      </c>
      <c r="E237">
        <v>8.01</v>
      </c>
      <c r="F237">
        <v>-6.5439999999999996</v>
      </c>
      <c r="G237">
        <v>-16.603999999999999</v>
      </c>
      <c r="H237">
        <v>7.4950000000000001</v>
      </c>
      <c r="I237">
        <v>-4.3920000000000003</v>
      </c>
      <c r="J237">
        <v>-23.273</v>
      </c>
      <c r="K237">
        <v>26.187999999999999</v>
      </c>
      <c r="L237">
        <v>-59.875</v>
      </c>
      <c r="M237">
        <v>-84.25</v>
      </c>
      <c r="N237">
        <v>7.1779999999999999</v>
      </c>
      <c r="O237">
        <v>56.761000000000003</v>
      </c>
      <c r="P237">
        <v>-14.202999999999999</v>
      </c>
    </row>
    <row r="238" spans="1:16">
      <c r="A238">
        <v>2.37</v>
      </c>
      <c r="B238">
        <v>3.3090000000000002</v>
      </c>
      <c r="C238">
        <v>-4.3570000000000002</v>
      </c>
      <c r="D238">
        <v>-3.9220000000000002</v>
      </c>
      <c r="E238">
        <v>8.0429999999999993</v>
      </c>
      <c r="F238">
        <v>-6.5880000000000001</v>
      </c>
      <c r="G238">
        <v>-16.643999999999998</v>
      </c>
      <c r="H238">
        <v>7.5750000000000002</v>
      </c>
      <c r="I238">
        <v>-4.4580000000000002</v>
      </c>
      <c r="J238">
        <v>-23.44</v>
      </c>
      <c r="K238">
        <v>23.5</v>
      </c>
      <c r="L238">
        <v>-64.561999999999998</v>
      </c>
      <c r="M238">
        <v>-83.811999999999998</v>
      </c>
      <c r="N238">
        <v>7.4130000000000003</v>
      </c>
      <c r="O238">
        <v>56.115000000000002</v>
      </c>
      <c r="P238">
        <v>-15.041</v>
      </c>
    </row>
    <row r="239" spans="1:16">
      <c r="A239">
        <v>2.38</v>
      </c>
      <c r="B239">
        <v>2.9790000000000001</v>
      </c>
      <c r="C239">
        <v>-5.423</v>
      </c>
      <c r="D239">
        <v>-4.17</v>
      </c>
      <c r="E239">
        <v>8.0730000000000004</v>
      </c>
      <c r="F239">
        <v>-6.6420000000000003</v>
      </c>
      <c r="G239">
        <v>-16.684999999999999</v>
      </c>
      <c r="H239">
        <v>7.6559999999999997</v>
      </c>
      <c r="I239">
        <v>-4.5250000000000004</v>
      </c>
      <c r="J239">
        <v>-23.606000000000002</v>
      </c>
      <c r="K239">
        <v>18.375</v>
      </c>
      <c r="L239">
        <v>-74.561999999999998</v>
      </c>
      <c r="M239">
        <v>-82.561999999999998</v>
      </c>
      <c r="N239">
        <v>7.5970000000000004</v>
      </c>
      <c r="O239">
        <v>55.369</v>
      </c>
      <c r="P239">
        <v>-15.867000000000001</v>
      </c>
    </row>
    <row r="240" spans="1:16">
      <c r="A240">
        <v>2.39</v>
      </c>
      <c r="B240">
        <v>2.855</v>
      </c>
      <c r="C240">
        <v>-6.16</v>
      </c>
      <c r="D240">
        <v>-4.3040000000000003</v>
      </c>
      <c r="E240">
        <v>8.1010000000000009</v>
      </c>
      <c r="F240">
        <v>-6.7039999999999997</v>
      </c>
      <c r="G240">
        <v>-16.728000000000002</v>
      </c>
      <c r="H240">
        <v>7.7370000000000001</v>
      </c>
      <c r="I240">
        <v>-4.5919999999999996</v>
      </c>
      <c r="J240">
        <v>-23.774000000000001</v>
      </c>
      <c r="K240">
        <v>7.9379999999999997</v>
      </c>
      <c r="L240">
        <v>-90.438000000000002</v>
      </c>
      <c r="M240">
        <v>-81.311999999999998</v>
      </c>
      <c r="N240">
        <v>7.6760000000000002</v>
      </c>
      <c r="O240">
        <v>54.465000000000003</v>
      </c>
      <c r="P240">
        <v>-16.68</v>
      </c>
    </row>
    <row r="241" spans="1:16">
      <c r="A241">
        <v>2.4</v>
      </c>
      <c r="B241">
        <v>3.08</v>
      </c>
      <c r="C241">
        <v>-6.375</v>
      </c>
      <c r="D241">
        <v>-3.9689999999999999</v>
      </c>
      <c r="E241">
        <v>8.1319999999999997</v>
      </c>
      <c r="F241">
        <v>-6.7670000000000003</v>
      </c>
      <c r="G241">
        <v>-16.768000000000001</v>
      </c>
      <c r="H241">
        <v>7.8179999999999996</v>
      </c>
      <c r="I241">
        <v>-4.6589999999999998</v>
      </c>
      <c r="J241">
        <v>-23.940999999999999</v>
      </c>
      <c r="K241">
        <v>-4.75</v>
      </c>
      <c r="L241">
        <v>-103.062</v>
      </c>
      <c r="M241">
        <v>-79.811999999999998</v>
      </c>
      <c r="N241">
        <v>7.6289999999999996</v>
      </c>
      <c r="O241">
        <v>53.433999999999997</v>
      </c>
      <c r="P241">
        <v>-17.478000000000002</v>
      </c>
    </row>
    <row r="242" spans="1:16">
      <c r="A242">
        <v>2.41</v>
      </c>
      <c r="B242">
        <v>3.5720000000000001</v>
      </c>
      <c r="C242">
        <v>-6.38</v>
      </c>
      <c r="D242">
        <v>-4.0170000000000003</v>
      </c>
      <c r="E242">
        <v>8.1679999999999993</v>
      </c>
      <c r="F242">
        <v>-6.8310000000000004</v>
      </c>
      <c r="G242">
        <v>-16.808</v>
      </c>
      <c r="H242">
        <v>7.9</v>
      </c>
      <c r="I242">
        <v>-4.7279999999999998</v>
      </c>
      <c r="J242">
        <v>-24.109000000000002</v>
      </c>
      <c r="K242">
        <v>-13.438000000000001</v>
      </c>
      <c r="L242">
        <v>-105.438</v>
      </c>
      <c r="M242">
        <v>-80.375</v>
      </c>
      <c r="N242">
        <v>7.4939999999999998</v>
      </c>
      <c r="O242">
        <v>52.38</v>
      </c>
      <c r="P242">
        <v>-18.282</v>
      </c>
    </row>
    <row r="243" spans="1:16">
      <c r="A243">
        <v>2.42</v>
      </c>
      <c r="B243">
        <v>3.802</v>
      </c>
      <c r="C243">
        <v>-6.0259999999999998</v>
      </c>
      <c r="D243">
        <v>-4.17</v>
      </c>
      <c r="E243">
        <v>8.2059999999999995</v>
      </c>
      <c r="F243">
        <v>-6.891</v>
      </c>
      <c r="G243">
        <v>-16.850000000000001</v>
      </c>
      <c r="H243">
        <v>7.9820000000000002</v>
      </c>
      <c r="I243">
        <v>-4.7969999999999997</v>
      </c>
      <c r="J243">
        <v>-24.277999999999999</v>
      </c>
      <c r="K243">
        <v>-14.938000000000001</v>
      </c>
      <c r="L243">
        <v>-100</v>
      </c>
      <c r="M243">
        <v>-80.061999999999998</v>
      </c>
      <c r="N243">
        <v>7.3449999999999998</v>
      </c>
      <c r="O243">
        <v>51.38</v>
      </c>
      <c r="P243">
        <v>-19.082999999999998</v>
      </c>
    </row>
    <row r="244" spans="1:16">
      <c r="A244">
        <v>2.4300000000000002</v>
      </c>
      <c r="B244">
        <v>3.7589999999999999</v>
      </c>
      <c r="C244">
        <v>-5.4619999999999997</v>
      </c>
      <c r="D244">
        <v>-4.2750000000000004</v>
      </c>
      <c r="E244">
        <v>8.2430000000000003</v>
      </c>
      <c r="F244">
        <v>-6.9459999999999997</v>
      </c>
      <c r="G244">
        <v>-16.893000000000001</v>
      </c>
      <c r="H244">
        <v>8.0649999999999995</v>
      </c>
      <c r="I244">
        <v>-4.8659999999999997</v>
      </c>
      <c r="J244">
        <v>-24.446999999999999</v>
      </c>
      <c r="K244">
        <v>-13.125</v>
      </c>
      <c r="L244">
        <v>-92.561999999999998</v>
      </c>
      <c r="M244">
        <v>-78.75</v>
      </c>
      <c r="N244">
        <v>7.2140000000000004</v>
      </c>
      <c r="O244">
        <v>50.454000000000001</v>
      </c>
      <c r="P244">
        <v>-19.87</v>
      </c>
    </row>
    <row r="245" spans="1:16">
      <c r="A245">
        <v>2.44</v>
      </c>
      <c r="B245">
        <v>3.161</v>
      </c>
      <c r="C245">
        <v>-5.0019999999999998</v>
      </c>
      <c r="D245">
        <v>-4.2370000000000001</v>
      </c>
      <c r="E245">
        <v>8.2750000000000004</v>
      </c>
      <c r="F245">
        <v>-6.9960000000000004</v>
      </c>
      <c r="G245">
        <v>-16.934999999999999</v>
      </c>
      <c r="H245">
        <v>8.1470000000000002</v>
      </c>
      <c r="I245">
        <v>-4.9359999999999999</v>
      </c>
      <c r="J245">
        <v>-24.616</v>
      </c>
      <c r="K245">
        <v>-12.561999999999999</v>
      </c>
      <c r="L245">
        <v>-93.311999999999998</v>
      </c>
      <c r="M245">
        <v>-76.811999999999998</v>
      </c>
      <c r="N245">
        <v>7.0880000000000001</v>
      </c>
      <c r="O245">
        <v>49.521000000000001</v>
      </c>
      <c r="P245">
        <v>-20.638000000000002</v>
      </c>
    </row>
    <row r="246" spans="1:16">
      <c r="A246">
        <v>2.4500000000000002</v>
      </c>
      <c r="B246">
        <v>2.516</v>
      </c>
      <c r="C246">
        <v>-5.117</v>
      </c>
      <c r="D246">
        <v>-4.5190000000000001</v>
      </c>
      <c r="E246">
        <v>8.3000000000000007</v>
      </c>
      <c r="F246">
        <v>-7.0469999999999997</v>
      </c>
      <c r="G246">
        <v>-16.98</v>
      </c>
      <c r="H246">
        <v>8.23</v>
      </c>
      <c r="I246">
        <v>-5.0060000000000002</v>
      </c>
      <c r="J246">
        <v>-24.786000000000001</v>
      </c>
      <c r="K246">
        <v>-14.311999999999999</v>
      </c>
      <c r="L246">
        <v>-103.812</v>
      </c>
      <c r="M246">
        <v>-75.311999999999998</v>
      </c>
      <c r="N246">
        <v>6.9450000000000003</v>
      </c>
      <c r="O246">
        <v>48.482999999999997</v>
      </c>
      <c r="P246">
        <v>-21.390999999999998</v>
      </c>
    </row>
    <row r="247" spans="1:16">
      <c r="A247">
        <v>2.46</v>
      </c>
      <c r="B247">
        <v>1.272</v>
      </c>
      <c r="C247">
        <v>-5.5709999999999997</v>
      </c>
      <c r="D247">
        <v>-4.8920000000000003</v>
      </c>
      <c r="E247">
        <v>8.3130000000000006</v>
      </c>
      <c r="F247">
        <v>-7.1029999999999998</v>
      </c>
      <c r="G247">
        <v>-17.029</v>
      </c>
      <c r="H247">
        <v>8.3130000000000006</v>
      </c>
      <c r="I247">
        <v>-5.0780000000000003</v>
      </c>
      <c r="J247">
        <v>-24.956</v>
      </c>
      <c r="K247">
        <v>-21</v>
      </c>
      <c r="L247">
        <v>-116.562</v>
      </c>
      <c r="M247">
        <v>-74.25</v>
      </c>
      <c r="N247">
        <v>6.7350000000000003</v>
      </c>
      <c r="O247">
        <v>47.317999999999998</v>
      </c>
      <c r="P247">
        <v>-22.134</v>
      </c>
    </row>
    <row r="248" spans="1:16">
      <c r="A248">
        <v>2.4700000000000002</v>
      </c>
      <c r="B248">
        <v>1.7889999999999999</v>
      </c>
      <c r="C248">
        <v>-6.1879999999999997</v>
      </c>
      <c r="D248">
        <v>-5.0449999999999999</v>
      </c>
      <c r="E248">
        <v>8.3309999999999995</v>
      </c>
      <c r="F248">
        <v>-7.165</v>
      </c>
      <c r="G248">
        <v>-17.079999999999998</v>
      </c>
      <c r="H248">
        <v>8.3970000000000002</v>
      </c>
      <c r="I248">
        <v>-5.149</v>
      </c>
      <c r="J248">
        <v>-25.126999999999999</v>
      </c>
      <c r="K248">
        <v>-33.811999999999998</v>
      </c>
      <c r="L248">
        <v>-121.438</v>
      </c>
      <c r="M248">
        <v>-75.061999999999998</v>
      </c>
      <c r="N248">
        <v>6.3970000000000002</v>
      </c>
      <c r="O248">
        <v>46.103000000000002</v>
      </c>
      <c r="P248">
        <v>-22.884</v>
      </c>
    </row>
    <row r="249" spans="1:16">
      <c r="A249">
        <v>2.48</v>
      </c>
      <c r="B249">
        <v>2.1429999999999998</v>
      </c>
      <c r="C249">
        <v>-6.093</v>
      </c>
      <c r="D249">
        <v>-4.4909999999999997</v>
      </c>
      <c r="E249">
        <v>8.3520000000000003</v>
      </c>
      <c r="F249">
        <v>-7.226</v>
      </c>
      <c r="G249">
        <v>-17.123999999999999</v>
      </c>
      <c r="H249">
        <v>8.48</v>
      </c>
      <c r="I249">
        <v>-5.2210000000000001</v>
      </c>
      <c r="J249">
        <v>-25.297999999999998</v>
      </c>
      <c r="K249">
        <v>-40.125</v>
      </c>
      <c r="L249">
        <v>-121.938</v>
      </c>
      <c r="M249">
        <v>-74.438000000000002</v>
      </c>
      <c r="N249">
        <v>5.9960000000000004</v>
      </c>
      <c r="O249">
        <v>44.884</v>
      </c>
      <c r="P249">
        <v>-23.629000000000001</v>
      </c>
    </row>
    <row r="250" spans="1:16">
      <c r="A250">
        <v>2.4900000000000002</v>
      </c>
      <c r="B250">
        <v>2.028</v>
      </c>
      <c r="C250">
        <v>-5.423</v>
      </c>
      <c r="D250">
        <v>-4.6680000000000001</v>
      </c>
      <c r="E250">
        <v>8.3719999999999999</v>
      </c>
      <c r="F250">
        <v>-7.28</v>
      </c>
      <c r="G250">
        <v>-17.170999999999999</v>
      </c>
      <c r="H250">
        <v>8.5640000000000001</v>
      </c>
      <c r="I250">
        <v>-5.2939999999999996</v>
      </c>
      <c r="J250">
        <v>-25.47</v>
      </c>
      <c r="K250">
        <v>-48.188000000000002</v>
      </c>
      <c r="L250">
        <v>-108.188</v>
      </c>
      <c r="M250">
        <v>-74.875</v>
      </c>
      <c r="N250">
        <v>5.5140000000000002</v>
      </c>
      <c r="O250">
        <v>43.802</v>
      </c>
      <c r="P250">
        <v>-24.378</v>
      </c>
    </row>
    <row r="251" spans="1:16">
      <c r="A251">
        <v>2.5</v>
      </c>
      <c r="B251">
        <v>2.5590000000000002</v>
      </c>
      <c r="C251">
        <v>-5.4139999999999997</v>
      </c>
      <c r="D251">
        <v>-5.3280000000000003</v>
      </c>
      <c r="E251">
        <v>8.3979999999999997</v>
      </c>
      <c r="F251">
        <v>-7.3339999999999996</v>
      </c>
      <c r="G251">
        <v>-17.224</v>
      </c>
      <c r="H251">
        <v>8.6479999999999997</v>
      </c>
      <c r="I251">
        <v>-5.3680000000000003</v>
      </c>
      <c r="J251">
        <v>-25.641999999999999</v>
      </c>
      <c r="K251">
        <v>-48.625</v>
      </c>
      <c r="L251">
        <v>-87.938000000000002</v>
      </c>
      <c r="M251">
        <v>-76.188000000000002</v>
      </c>
      <c r="N251">
        <v>5.0270000000000001</v>
      </c>
      <c r="O251">
        <v>42.923000000000002</v>
      </c>
      <c r="P251">
        <v>-25.138999999999999</v>
      </c>
    </row>
    <row r="252" spans="1:16">
      <c r="A252">
        <v>2.5099999999999998</v>
      </c>
      <c r="B252">
        <v>2.8410000000000002</v>
      </c>
      <c r="C252">
        <v>-5.4420000000000002</v>
      </c>
      <c r="D252">
        <v>-5.8250000000000002</v>
      </c>
      <c r="E252">
        <v>8.4260000000000002</v>
      </c>
      <c r="F252">
        <v>-7.3890000000000002</v>
      </c>
      <c r="G252">
        <v>-17.283000000000001</v>
      </c>
      <c r="H252">
        <v>8.7319999999999993</v>
      </c>
      <c r="I252">
        <v>-5.4409999999999998</v>
      </c>
      <c r="J252">
        <v>-25.815000000000001</v>
      </c>
      <c r="K252">
        <v>-45.25</v>
      </c>
      <c r="L252">
        <v>-72.188000000000002</v>
      </c>
      <c r="M252">
        <v>-75.311999999999998</v>
      </c>
      <c r="N252">
        <v>4.5750000000000002</v>
      </c>
      <c r="O252">
        <v>42.201000000000001</v>
      </c>
      <c r="P252">
        <v>-25.893000000000001</v>
      </c>
    </row>
    <row r="253" spans="1:16">
      <c r="A253">
        <v>2.52</v>
      </c>
      <c r="B253">
        <v>3.0990000000000002</v>
      </c>
      <c r="C253">
        <v>-5.6340000000000003</v>
      </c>
      <c r="D253">
        <v>-6.0549999999999997</v>
      </c>
      <c r="E253">
        <v>8.4570000000000007</v>
      </c>
      <c r="F253">
        <v>-7.4450000000000003</v>
      </c>
      <c r="G253">
        <v>-17.343</v>
      </c>
      <c r="H253">
        <v>8.8170000000000002</v>
      </c>
      <c r="I253">
        <v>-5.516</v>
      </c>
      <c r="J253">
        <v>-25.989000000000001</v>
      </c>
      <c r="K253">
        <v>-42.688000000000002</v>
      </c>
      <c r="L253">
        <v>-68.125</v>
      </c>
      <c r="M253">
        <v>-69.875</v>
      </c>
      <c r="N253">
        <v>4.1479999999999997</v>
      </c>
      <c r="O253">
        <v>41.518999999999998</v>
      </c>
      <c r="P253">
        <v>-26.591000000000001</v>
      </c>
    </row>
    <row r="254" spans="1:16">
      <c r="A254">
        <v>2.5299999999999998</v>
      </c>
      <c r="B254">
        <v>2.8220000000000001</v>
      </c>
      <c r="C254">
        <v>-5.8150000000000004</v>
      </c>
      <c r="D254">
        <v>-5.94</v>
      </c>
      <c r="E254">
        <v>8.4860000000000007</v>
      </c>
      <c r="F254">
        <v>-7.5030000000000001</v>
      </c>
      <c r="G254">
        <v>-17.402999999999999</v>
      </c>
      <c r="H254">
        <v>8.9019999999999992</v>
      </c>
      <c r="I254">
        <v>-5.5910000000000002</v>
      </c>
      <c r="J254">
        <v>-26.163</v>
      </c>
      <c r="K254">
        <v>-45.625</v>
      </c>
      <c r="L254">
        <v>-77.75</v>
      </c>
      <c r="M254">
        <v>-60.75</v>
      </c>
      <c r="N254">
        <v>3.6920000000000002</v>
      </c>
      <c r="O254">
        <v>40.741999999999997</v>
      </c>
      <c r="P254">
        <v>-27.199000000000002</v>
      </c>
    </row>
    <row r="255" spans="1:16">
      <c r="A255">
        <v>2.54</v>
      </c>
      <c r="B255">
        <v>2.3820000000000001</v>
      </c>
      <c r="C255">
        <v>-6.1210000000000004</v>
      </c>
      <c r="D255">
        <v>-5.7480000000000002</v>
      </c>
      <c r="E255">
        <v>8.51</v>
      </c>
      <c r="F255">
        <v>-7.5640000000000001</v>
      </c>
      <c r="G255">
        <v>-17.46</v>
      </c>
      <c r="H255">
        <v>8.9870000000000001</v>
      </c>
      <c r="I255">
        <v>-5.6669999999999998</v>
      </c>
      <c r="J255">
        <v>-26.337</v>
      </c>
      <c r="K255">
        <v>-54.875</v>
      </c>
      <c r="L255">
        <v>-95.5</v>
      </c>
      <c r="M255">
        <v>-52.938000000000002</v>
      </c>
      <c r="N255">
        <v>3.1429999999999998</v>
      </c>
      <c r="O255">
        <v>39.786999999999999</v>
      </c>
      <c r="P255">
        <v>-27.728000000000002</v>
      </c>
    </row>
    <row r="256" spans="1:16">
      <c r="A256">
        <v>2.5499999999999998</v>
      </c>
      <c r="B256">
        <v>2.133</v>
      </c>
      <c r="C256">
        <v>-6.5229999999999997</v>
      </c>
      <c r="D256">
        <v>-5.2130000000000001</v>
      </c>
      <c r="E256">
        <v>8.5310000000000006</v>
      </c>
      <c r="F256">
        <v>-7.63</v>
      </c>
      <c r="G256">
        <v>-17.512</v>
      </c>
      <c r="H256">
        <v>9.0719999999999992</v>
      </c>
      <c r="I256">
        <v>-5.7430000000000003</v>
      </c>
      <c r="J256">
        <v>-26.512</v>
      </c>
      <c r="K256">
        <v>-64.811999999999998</v>
      </c>
      <c r="L256">
        <v>-112.5</v>
      </c>
      <c r="M256">
        <v>-49.438000000000002</v>
      </c>
      <c r="N256">
        <v>2.4950000000000001</v>
      </c>
      <c r="O256">
        <v>38.661999999999999</v>
      </c>
      <c r="P256">
        <v>-28.222999999999999</v>
      </c>
    </row>
    <row r="257" spans="1:16">
      <c r="A257">
        <v>2.56</v>
      </c>
      <c r="B257">
        <v>1.97</v>
      </c>
      <c r="C257">
        <v>-6.4180000000000001</v>
      </c>
      <c r="D257">
        <v>-5.9489999999999998</v>
      </c>
      <c r="E257">
        <v>8.5510000000000002</v>
      </c>
      <c r="F257">
        <v>-7.694</v>
      </c>
      <c r="G257">
        <v>-17.571999999999999</v>
      </c>
      <c r="H257">
        <v>9.1579999999999995</v>
      </c>
      <c r="I257">
        <v>-5.82</v>
      </c>
      <c r="J257">
        <v>-26.687999999999999</v>
      </c>
      <c r="K257">
        <v>-76.811999999999998</v>
      </c>
      <c r="L257">
        <v>-119.312</v>
      </c>
      <c r="M257">
        <v>-46.75</v>
      </c>
      <c r="N257">
        <v>1.7270000000000001</v>
      </c>
      <c r="O257">
        <v>37.469000000000001</v>
      </c>
      <c r="P257">
        <v>-28.69</v>
      </c>
    </row>
    <row r="258" spans="1:16">
      <c r="A258">
        <v>2.57</v>
      </c>
      <c r="B258">
        <v>1.569</v>
      </c>
      <c r="C258">
        <v>-5.8150000000000004</v>
      </c>
      <c r="D258">
        <v>-6.4850000000000003</v>
      </c>
      <c r="E258">
        <v>8.5660000000000007</v>
      </c>
      <c r="F258">
        <v>-7.7519999999999998</v>
      </c>
      <c r="G258">
        <v>-17.637</v>
      </c>
      <c r="H258">
        <v>9.2430000000000003</v>
      </c>
      <c r="I258">
        <v>-5.8970000000000002</v>
      </c>
      <c r="J258">
        <v>-26.864000000000001</v>
      </c>
      <c r="K258">
        <v>-83.438000000000002</v>
      </c>
      <c r="L258">
        <v>-112.25</v>
      </c>
      <c r="M258">
        <v>-44</v>
      </c>
      <c r="N258">
        <v>0.89200000000000002</v>
      </c>
      <c r="O258">
        <v>36.345999999999997</v>
      </c>
      <c r="P258">
        <v>-29.13</v>
      </c>
    </row>
    <row r="259" spans="1:16">
      <c r="A259">
        <v>2.58</v>
      </c>
      <c r="B259">
        <v>1.7549999999999999</v>
      </c>
      <c r="C259">
        <v>-5.1319999999999997</v>
      </c>
      <c r="D259">
        <v>-7.3550000000000004</v>
      </c>
      <c r="E259">
        <v>8.5839999999999996</v>
      </c>
      <c r="F259">
        <v>-7.8029999999999999</v>
      </c>
      <c r="G259">
        <v>-17.71</v>
      </c>
      <c r="H259">
        <v>9.3290000000000006</v>
      </c>
      <c r="I259">
        <v>-5.9749999999999996</v>
      </c>
      <c r="J259">
        <v>-27.042000000000002</v>
      </c>
      <c r="K259">
        <v>-84.688000000000002</v>
      </c>
      <c r="L259">
        <v>-95.561999999999998</v>
      </c>
      <c r="M259">
        <v>-42.5</v>
      </c>
      <c r="N259">
        <v>4.5999999999999999E-2</v>
      </c>
      <c r="O259">
        <v>35.390999999999998</v>
      </c>
      <c r="P259">
        <v>-29.555</v>
      </c>
    </row>
    <row r="260" spans="1:16">
      <c r="A260">
        <v>2.59</v>
      </c>
      <c r="B260">
        <v>2.4340000000000002</v>
      </c>
      <c r="C260">
        <v>-5.0880000000000001</v>
      </c>
      <c r="D260">
        <v>-7.9770000000000003</v>
      </c>
      <c r="E260">
        <v>8.6080000000000005</v>
      </c>
      <c r="F260">
        <v>-7.8540000000000001</v>
      </c>
      <c r="G260">
        <v>-17.79</v>
      </c>
      <c r="H260">
        <v>9.4149999999999991</v>
      </c>
      <c r="I260">
        <v>-6.0540000000000003</v>
      </c>
      <c r="J260">
        <v>-27.219000000000001</v>
      </c>
      <c r="K260">
        <v>-78.375</v>
      </c>
      <c r="L260">
        <v>-79.5</v>
      </c>
      <c r="M260">
        <v>-38.75</v>
      </c>
      <c r="N260">
        <v>-0.73799999999999999</v>
      </c>
      <c r="O260">
        <v>34.595999999999997</v>
      </c>
      <c r="P260">
        <v>-29.943000000000001</v>
      </c>
    </row>
    <row r="261" spans="1:16">
      <c r="A261">
        <v>2.6</v>
      </c>
      <c r="B261">
        <v>3.0030000000000001</v>
      </c>
      <c r="C261">
        <v>-5.5</v>
      </c>
      <c r="D261">
        <v>-8.5990000000000002</v>
      </c>
      <c r="E261">
        <v>8.6379999999999999</v>
      </c>
      <c r="F261">
        <v>-7.9089999999999998</v>
      </c>
      <c r="G261">
        <v>-17.876000000000001</v>
      </c>
      <c r="H261">
        <v>9.5020000000000007</v>
      </c>
      <c r="I261">
        <v>-6.133</v>
      </c>
      <c r="J261">
        <v>-27.398</v>
      </c>
      <c r="K261">
        <v>-71.75</v>
      </c>
      <c r="L261">
        <v>-73.061999999999998</v>
      </c>
      <c r="M261">
        <v>-31.375</v>
      </c>
      <c r="N261">
        <v>-1.456</v>
      </c>
      <c r="O261">
        <v>33.865000000000002</v>
      </c>
      <c r="P261">
        <v>-30.256</v>
      </c>
    </row>
    <row r="262" spans="1:16">
      <c r="A262">
        <v>2.61</v>
      </c>
      <c r="B262">
        <v>2.74</v>
      </c>
      <c r="C262">
        <v>-5.9249999999999998</v>
      </c>
      <c r="D262">
        <v>-8.5510000000000002</v>
      </c>
      <c r="E262">
        <v>8.6660000000000004</v>
      </c>
      <c r="F262">
        <v>-7.968</v>
      </c>
      <c r="G262">
        <v>-17.960999999999999</v>
      </c>
      <c r="H262">
        <v>9.5879999999999992</v>
      </c>
      <c r="I262">
        <v>-6.2130000000000001</v>
      </c>
      <c r="J262">
        <v>-27.577999999999999</v>
      </c>
      <c r="K262">
        <v>-71.938000000000002</v>
      </c>
      <c r="L262">
        <v>-80.561999999999998</v>
      </c>
      <c r="M262">
        <v>-22</v>
      </c>
      <c r="N262">
        <v>-2.1749999999999998</v>
      </c>
      <c r="O262">
        <v>33.058999999999997</v>
      </c>
      <c r="P262">
        <v>-30.475999999999999</v>
      </c>
    </row>
    <row r="263" spans="1:16">
      <c r="A263">
        <v>2.62</v>
      </c>
      <c r="B263">
        <v>2.052</v>
      </c>
      <c r="C263">
        <v>-6.16</v>
      </c>
      <c r="D263">
        <v>-8.2829999999999995</v>
      </c>
      <c r="E263">
        <v>8.6859999999999999</v>
      </c>
      <c r="F263">
        <v>-8.0299999999999994</v>
      </c>
      <c r="G263">
        <v>-18.044</v>
      </c>
      <c r="H263">
        <v>9.6750000000000007</v>
      </c>
      <c r="I263">
        <v>-6.2930000000000001</v>
      </c>
      <c r="J263">
        <v>-27.757999999999999</v>
      </c>
      <c r="K263">
        <v>-80</v>
      </c>
      <c r="L263">
        <v>-99.625</v>
      </c>
      <c r="M263">
        <v>-15.375</v>
      </c>
      <c r="N263">
        <v>-2.9750000000000001</v>
      </c>
      <c r="O263">
        <v>32.063000000000002</v>
      </c>
      <c r="P263">
        <v>-30.63</v>
      </c>
    </row>
    <row r="264" spans="1:16">
      <c r="A264">
        <v>2.63</v>
      </c>
      <c r="B264">
        <v>1.4630000000000001</v>
      </c>
      <c r="C264">
        <v>-6.2169999999999996</v>
      </c>
      <c r="D264">
        <v>-7.7949999999999999</v>
      </c>
      <c r="E264">
        <v>8.7010000000000005</v>
      </c>
      <c r="F264">
        <v>-8.0920000000000005</v>
      </c>
      <c r="G264">
        <v>-18.122</v>
      </c>
      <c r="H264">
        <v>9.7620000000000005</v>
      </c>
      <c r="I264">
        <v>-6.3739999999999997</v>
      </c>
      <c r="J264">
        <v>-27.939</v>
      </c>
      <c r="K264">
        <v>-90.438000000000002</v>
      </c>
      <c r="L264">
        <v>-120.938</v>
      </c>
      <c r="M264">
        <v>-13.875</v>
      </c>
      <c r="N264">
        <v>-3.879</v>
      </c>
      <c r="O264">
        <v>30.853999999999999</v>
      </c>
      <c r="P264">
        <v>-30.768999999999998</v>
      </c>
    </row>
    <row r="265" spans="1:16">
      <c r="A265">
        <v>2.64</v>
      </c>
      <c r="B265">
        <v>1.1240000000000001</v>
      </c>
      <c r="C265">
        <v>-6.2270000000000003</v>
      </c>
      <c r="D265">
        <v>-7.3360000000000003</v>
      </c>
      <c r="E265">
        <v>8.7119999999999997</v>
      </c>
      <c r="F265">
        <v>-8.1539999999999999</v>
      </c>
      <c r="G265">
        <v>-18.196000000000002</v>
      </c>
      <c r="H265">
        <v>9.8490000000000002</v>
      </c>
      <c r="I265">
        <v>-6.4550000000000001</v>
      </c>
      <c r="J265">
        <v>-28.120999999999999</v>
      </c>
      <c r="K265">
        <v>-101.75</v>
      </c>
      <c r="L265">
        <v>-131.68799999999999</v>
      </c>
      <c r="M265">
        <v>-13.625</v>
      </c>
      <c r="N265">
        <v>-4.8970000000000002</v>
      </c>
      <c r="O265">
        <v>29.536999999999999</v>
      </c>
      <c r="P265">
        <v>-30.905000000000001</v>
      </c>
    </row>
    <row r="266" spans="1:16">
      <c r="A266">
        <v>2.65</v>
      </c>
      <c r="B266">
        <v>1.4590000000000001</v>
      </c>
      <c r="C266">
        <v>-6.0350000000000001</v>
      </c>
      <c r="D266">
        <v>-8.173</v>
      </c>
      <c r="E266">
        <v>8.7270000000000003</v>
      </c>
      <c r="F266">
        <v>-8.2149999999999999</v>
      </c>
      <c r="G266">
        <v>-18.277000000000001</v>
      </c>
      <c r="H266">
        <v>9.9359999999999999</v>
      </c>
      <c r="I266">
        <v>-6.5380000000000003</v>
      </c>
      <c r="J266">
        <v>-28.303999999999998</v>
      </c>
      <c r="K266">
        <v>-110.625</v>
      </c>
      <c r="L266">
        <v>-130.5</v>
      </c>
      <c r="M266">
        <v>-10.875</v>
      </c>
      <c r="N266">
        <v>-6.0030000000000001</v>
      </c>
      <c r="O266">
        <v>28.231999999999999</v>
      </c>
      <c r="P266">
        <v>-31.013999999999999</v>
      </c>
    </row>
    <row r="267" spans="1:16">
      <c r="A267">
        <v>2.66</v>
      </c>
      <c r="B267">
        <v>1.631</v>
      </c>
      <c r="C267">
        <v>-5.4619999999999997</v>
      </c>
      <c r="D267">
        <v>-8.9809999999999999</v>
      </c>
      <c r="E267">
        <v>8.7430000000000003</v>
      </c>
      <c r="F267">
        <v>-8.2690000000000001</v>
      </c>
      <c r="G267">
        <v>-18.367000000000001</v>
      </c>
      <c r="H267">
        <v>10.023999999999999</v>
      </c>
      <c r="I267">
        <v>-6.62</v>
      </c>
      <c r="J267">
        <v>-28.488</v>
      </c>
      <c r="K267">
        <v>-113.875</v>
      </c>
      <c r="L267">
        <v>-120.188</v>
      </c>
      <c r="M267">
        <v>-3.75</v>
      </c>
      <c r="N267">
        <v>-7.1420000000000003</v>
      </c>
      <c r="O267">
        <v>27.03</v>
      </c>
      <c r="P267">
        <v>-31.050999999999998</v>
      </c>
    </row>
    <row r="268" spans="1:16">
      <c r="A268">
        <v>2.67</v>
      </c>
      <c r="B268">
        <v>1.4730000000000001</v>
      </c>
      <c r="C268">
        <v>-4.8109999999999999</v>
      </c>
      <c r="D268">
        <v>-9.6989999999999998</v>
      </c>
      <c r="E268">
        <v>8.7579999999999991</v>
      </c>
      <c r="F268">
        <v>-8.3170000000000002</v>
      </c>
      <c r="G268">
        <v>-18.463999999999999</v>
      </c>
      <c r="H268">
        <v>10.111000000000001</v>
      </c>
      <c r="I268">
        <v>-6.7030000000000003</v>
      </c>
      <c r="J268">
        <v>-28.672999999999998</v>
      </c>
      <c r="K268">
        <v>-114.688</v>
      </c>
      <c r="L268">
        <v>-102.75</v>
      </c>
      <c r="M268">
        <v>3.6880000000000002</v>
      </c>
      <c r="N268">
        <v>-8.2889999999999997</v>
      </c>
      <c r="O268">
        <v>26.003</v>
      </c>
      <c r="P268">
        <v>-31.013999999999999</v>
      </c>
    </row>
    <row r="269" spans="1:16">
      <c r="A269">
        <v>2.68</v>
      </c>
      <c r="B269">
        <v>1.181</v>
      </c>
      <c r="C269">
        <v>-4.5339999999999998</v>
      </c>
      <c r="D269">
        <v>-10.148</v>
      </c>
      <c r="E269">
        <v>8.7690000000000001</v>
      </c>
      <c r="F269">
        <v>-8.3629999999999995</v>
      </c>
      <c r="G269">
        <v>-18.565999999999999</v>
      </c>
      <c r="H269">
        <v>10.199</v>
      </c>
      <c r="I269">
        <v>-6.7869999999999999</v>
      </c>
      <c r="J269">
        <v>-28.858000000000001</v>
      </c>
      <c r="K269">
        <v>-110.562</v>
      </c>
      <c r="L269">
        <v>-84.938000000000002</v>
      </c>
      <c r="M269">
        <v>8.25</v>
      </c>
      <c r="N269">
        <v>-9.3940000000000001</v>
      </c>
      <c r="O269">
        <v>25.152999999999999</v>
      </c>
      <c r="P269">
        <v>-30.931999999999999</v>
      </c>
    </row>
    <row r="270" spans="1:16">
      <c r="A270">
        <v>2.69</v>
      </c>
      <c r="B270">
        <v>0.93300000000000005</v>
      </c>
      <c r="C270">
        <v>-4.6870000000000003</v>
      </c>
      <c r="D270">
        <v>-10.349</v>
      </c>
      <c r="E270">
        <v>8.7789999999999999</v>
      </c>
      <c r="F270">
        <v>-8.41</v>
      </c>
      <c r="G270">
        <v>-18.669</v>
      </c>
      <c r="H270">
        <v>10.287000000000001</v>
      </c>
      <c r="I270">
        <v>-6.8710000000000004</v>
      </c>
      <c r="J270">
        <v>-29.045000000000002</v>
      </c>
      <c r="K270">
        <v>-108.812</v>
      </c>
      <c r="L270">
        <v>-71.061999999999998</v>
      </c>
      <c r="M270">
        <v>10.938000000000001</v>
      </c>
      <c r="N270">
        <v>-10.483000000000001</v>
      </c>
      <c r="O270">
        <v>24.443000000000001</v>
      </c>
      <c r="P270">
        <v>-30.823</v>
      </c>
    </row>
    <row r="271" spans="1:16">
      <c r="A271">
        <v>2.7</v>
      </c>
      <c r="B271">
        <v>0.63600000000000001</v>
      </c>
      <c r="C271">
        <v>-5.1550000000000002</v>
      </c>
      <c r="D271">
        <v>-9.9619999999999997</v>
      </c>
      <c r="E271">
        <v>8.7850000000000001</v>
      </c>
      <c r="F271">
        <v>-8.4610000000000003</v>
      </c>
      <c r="G271">
        <v>-18.768999999999998</v>
      </c>
      <c r="H271">
        <v>10.375</v>
      </c>
      <c r="I271">
        <v>-6.9560000000000004</v>
      </c>
      <c r="J271">
        <v>-29.233000000000001</v>
      </c>
      <c r="K271">
        <v>-111.125</v>
      </c>
      <c r="L271">
        <v>-63.625</v>
      </c>
      <c r="M271">
        <v>11.938000000000001</v>
      </c>
      <c r="N271">
        <v>-11.593999999999999</v>
      </c>
      <c r="O271">
        <v>23.806000000000001</v>
      </c>
      <c r="P271">
        <v>-30.702999999999999</v>
      </c>
    </row>
    <row r="272" spans="1:16">
      <c r="A272">
        <v>2.71</v>
      </c>
      <c r="B272">
        <v>0.43</v>
      </c>
      <c r="C272">
        <v>-5.2990000000000004</v>
      </c>
      <c r="D272">
        <v>-9.766</v>
      </c>
      <c r="E272">
        <v>8.7889999999999997</v>
      </c>
      <c r="F272">
        <v>-8.5139999999999993</v>
      </c>
      <c r="G272">
        <v>-18.866</v>
      </c>
      <c r="H272">
        <v>10.462999999999999</v>
      </c>
      <c r="I272">
        <v>-7.0410000000000004</v>
      </c>
      <c r="J272">
        <v>-29.420999999999999</v>
      </c>
      <c r="K272">
        <v>-116.312</v>
      </c>
      <c r="L272">
        <v>-61.125</v>
      </c>
      <c r="M272">
        <v>13.561999999999999</v>
      </c>
      <c r="N272">
        <v>-12.757</v>
      </c>
      <c r="O272">
        <v>23.195</v>
      </c>
      <c r="P272">
        <v>-30.568000000000001</v>
      </c>
    </row>
    <row r="273" spans="1:16">
      <c r="A273">
        <v>2.72</v>
      </c>
      <c r="B273">
        <v>0</v>
      </c>
      <c r="C273">
        <v>-4.9160000000000004</v>
      </c>
      <c r="D273">
        <v>-9.6319999999999997</v>
      </c>
      <c r="E273">
        <v>8.7889999999999997</v>
      </c>
      <c r="F273">
        <v>-8.5630000000000006</v>
      </c>
      <c r="G273">
        <v>-18.963000000000001</v>
      </c>
      <c r="H273">
        <v>10.551</v>
      </c>
      <c r="I273">
        <v>-7.1269999999999998</v>
      </c>
      <c r="J273">
        <v>-29.611000000000001</v>
      </c>
      <c r="K273">
        <v>-124.562</v>
      </c>
      <c r="L273">
        <v>-61.875</v>
      </c>
      <c r="M273">
        <v>13.688000000000001</v>
      </c>
      <c r="N273">
        <v>-14.003</v>
      </c>
      <c r="O273">
        <v>22.576000000000001</v>
      </c>
      <c r="P273">
        <v>-30.431000000000001</v>
      </c>
    </row>
    <row r="274" spans="1:16">
      <c r="A274">
        <v>2.73</v>
      </c>
      <c r="B274">
        <v>0</v>
      </c>
      <c r="C274">
        <v>-4.1130000000000004</v>
      </c>
      <c r="D274">
        <v>-10.641</v>
      </c>
      <c r="E274">
        <v>8.7889999999999997</v>
      </c>
      <c r="F274">
        <v>-8.6039999999999992</v>
      </c>
      <c r="G274">
        <v>-19.068999999999999</v>
      </c>
      <c r="H274">
        <v>10.638</v>
      </c>
      <c r="I274">
        <v>-7.2130000000000001</v>
      </c>
      <c r="J274">
        <v>-29.802</v>
      </c>
      <c r="K274">
        <v>-132.18799999999999</v>
      </c>
      <c r="L274">
        <v>-60.061999999999998</v>
      </c>
      <c r="M274">
        <v>10.561999999999999</v>
      </c>
      <c r="N274">
        <v>-15.324</v>
      </c>
      <c r="O274">
        <v>21.975999999999999</v>
      </c>
      <c r="P274">
        <v>-30.324999999999999</v>
      </c>
    </row>
    <row r="275" spans="1:16">
      <c r="A275">
        <v>2.74</v>
      </c>
      <c r="B275">
        <v>-0.32</v>
      </c>
      <c r="C275">
        <v>-3.19</v>
      </c>
      <c r="D275">
        <v>-11.669</v>
      </c>
      <c r="E275">
        <v>8.7859999999999996</v>
      </c>
      <c r="F275">
        <v>-8.6359999999999992</v>
      </c>
      <c r="G275">
        <v>-19.186</v>
      </c>
      <c r="H275">
        <v>10.726000000000001</v>
      </c>
      <c r="I275">
        <v>-7.2990000000000004</v>
      </c>
      <c r="J275">
        <v>-29.992999999999999</v>
      </c>
      <c r="K275">
        <v>-135.56200000000001</v>
      </c>
      <c r="L275">
        <v>-44.875</v>
      </c>
      <c r="M275">
        <v>6.375</v>
      </c>
      <c r="N275">
        <v>-16.68</v>
      </c>
      <c r="O275">
        <v>21.527000000000001</v>
      </c>
      <c r="P275">
        <v>-30.260999999999999</v>
      </c>
    </row>
    <row r="276" spans="1:16">
      <c r="A276">
        <v>2.75</v>
      </c>
      <c r="B276">
        <v>-0.311</v>
      </c>
      <c r="C276">
        <v>-2.2759999999999998</v>
      </c>
      <c r="D276">
        <v>-12.391</v>
      </c>
      <c r="E276">
        <v>8.7829999999999995</v>
      </c>
      <c r="F276">
        <v>-8.6590000000000007</v>
      </c>
      <c r="G276">
        <v>-19.309999999999999</v>
      </c>
      <c r="H276">
        <v>10.814</v>
      </c>
      <c r="I276">
        <v>-7.3860000000000001</v>
      </c>
      <c r="J276">
        <v>-30.186</v>
      </c>
      <c r="K276">
        <v>-133.43799999999999</v>
      </c>
      <c r="L276">
        <v>-17.812000000000001</v>
      </c>
      <c r="M276">
        <v>0</v>
      </c>
      <c r="N276">
        <v>-18.013999999999999</v>
      </c>
      <c r="O276">
        <v>21.349</v>
      </c>
      <c r="P276">
        <v>-30.260999999999999</v>
      </c>
    </row>
    <row r="277" spans="1:16">
      <c r="A277">
        <v>2.76</v>
      </c>
      <c r="B277">
        <v>2.7589999999999999</v>
      </c>
      <c r="C277">
        <v>-0.42599999999999999</v>
      </c>
      <c r="D277">
        <v>-11.013999999999999</v>
      </c>
      <c r="E277">
        <v>8.8109999999999999</v>
      </c>
      <c r="F277">
        <v>-8.6630000000000003</v>
      </c>
      <c r="G277">
        <v>-19.420000000000002</v>
      </c>
      <c r="H277">
        <v>10.901999999999999</v>
      </c>
      <c r="I277">
        <v>-7.4720000000000004</v>
      </c>
      <c r="J277">
        <v>-30.381</v>
      </c>
      <c r="K277">
        <v>-123.438</v>
      </c>
      <c r="L277">
        <v>13.75</v>
      </c>
      <c r="M277">
        <v>-6.1879999999999997</v>
      </c>
      <c r="N277">
        <v>-19.248999999999999</v>
      </c>
      <c r="O277">
        <v>21.486000000000001</v>
      </c>
      <c r="P277">
        <v>-30.323</v>
      </c>
    </row>
    <row r="278" spans="1:16">
      <c r="A278">
        <v>2.77</v>
      </c>
      <c r="B278">
        <v>1.86</v>
      </c>
      <c r="C278">
        <v>-2.0329999999999999</v>
      </c>
      <c r="D278">
        <v>-16.681000000000001</v>
      </c>
      <c r="E278">
        <v>8.8290000000000006</v>
      </c>
      <c r="F278">
        <v>-8.6839999999999993</v>
      </c>
      <c r="G278">
        <v>-19.587</v>
      </c>
      <c r="H278">
        <v>10.991</v>
      </c>
      <c r="I278">
        <v>-7.5590000000000002</v>
      </c>
      <c r="J278">
        <v>-30.577000000000002</v>
      </c>
      <c r="K278">
        <v>-101.5</v>
      </c>
      <c r="L278">
        <v>22.625</v>
      </c>
      <c r="M278">
        <v>5.5620000000000003</v>
      </c>
      <c r="N278">
        <v>-20.263999999999999</v>
      </c>
      <c r="O278">
        <v>21.713000000000001</v>
      </c>
      <c r="P278">
        <v>-30.268000000000001</v>
      </c>
    </row>
    <row r="279" spans="1:16">
      <c r="A279">
        <v>2.78</v>
      </c>
      <c r="B279">
        <v>0</v>
      </c>
      <c r="C279">
        <v>-1.9990000000000001</v>
      </c>
      <c r="D279">
        <v>-14.73</v>
      </c>
      <c r="E279">
        <v>8.8290000000000006</v>
      </c>
      <c r="F279">
        <v>-8.7040000000000006</v>
      </c>
      <c r="G279">
        <v>-19.734000000000002</v>
      </c>
      <c r="H279">
        <v>11.079000000000001</v>
      </c>
      <c r="I279">
        <v>-7.6459999999999999</v>
      </c>
      <c r="J279">
        <v>-30.774000000000001</v>
      </c>
      <c r="K279">
        <v>-114.75</v>
      </c>
      <c r="L279">
        <v>13.875</v>
      </c>
      <c r="M279">
        <v>11.125</v>
      </c>
      <c r="N279">
        <v>-21.411000000000001</v>
      </c>
      <c r="O279">
        <v>21.850999999999999</v>
      </c>
      <c r="P279">
        <v>-30.155999999999999</v>
      </c>
    </row>
    <row r="280" spans="1:16">
      <c r="A280">
        <v>2.79</v>
      </c>
      <c r="B280">
        <v>1.248</v>
      </c>
      <c r="C280">
        <v>-1.3819999999999999</v>
      </c>
      <c r="D280">
        <v>-14.304</v>
      </c>
      <c r="E280">
        <v>8.8420000000000005</v>
      </c>
      <c r="F280">
        <v>-8.718</v>
      </c>
      <c r="G280">
        <v>-19.876999999999999</v>
      </c>
      <c r="H280">
        <v>11.167</v>
      </c>
      <c r="I280">
        <v>-7.7329999999999997</v>
      </c>
      <c r="J280">
        <v>-30.972999999999999</v>
      </c>
      <c r="K280">
        <v>-124.062</v>
      </c>
      <c r="L280">
        <v>2.0619999999999998</v>
      </c>
      <c r="M280">
        <v>-11.188000000000001</v>
      </c>
      <c r="N280">
        <v>-22.652000000000001</v>
      </c>
      <c r="O280">
        <v>21.872</v>
      </c>
      <c r="P280">
        <v>-30.268000000000001</v>
      </c>
    </row>
    <row r="281" spans="1:16">
      <c r="A281">
        <v>2.8</v>
      </c>
      <c r="B281">
        <v>2.0760000000000001</v>
      </c>
      <c r="C281">
        <v>-1.5640000000000001</v>
      </c>
      <c r="D281">
        <v>-17.131</v>
      </c>
      <c r="E281">
        <v>8.8629999999999995</v>
      </c>
      <c r="F281">
        <v>-8.7330000000000005</v>
      </c>
      <c r="G281">
        <v>-20.047999999999998</v>
      </c>
      <c r="H281">
        <v>11.256</v>
      </c>
      <c r="I281">
        <v>-7.8209999999999997</v>
      </c>
      <c r="J281">
        <v>-31.172999999999998</v>
      </c>
      <c r="K281">
        <v>-109.438</v>
      </c>
      <c r="L281">
        <v>-9.875</v>
      </c>
      <c r="M281">
        <v>-35.875</v>
      </c>
      <c r="N281">
        <v>-23.745999999999999</v>
      </c>
      <c r="O281">
        <v>21.773</v>
      </c>
      <c r="P281">
        <v>-30.626999999999999</v>
      </c>
    </row>
    <row r="282" spans="1:16">
      <c r="A282">
        <v>2.81</v>
      </c>
      <c r="B282">
        <v>6.81</v>
      </c>
      <c r="C282">
        <v>-4.9450000000000003</v>
      </c>
      <c r="D282">
        <v>-14.605</v>
      </c>
      <c r="E282">
        <v>8.9309999999999992</v>
      </c>
      <c r="F282">
        <v>-8.7829999999999995</v>
      </c>
      <c r="G282">
        <v>-20.193999999999999</v>
      </c>
      <c r="H282">
        <v>11.345000000000001</v>
      </c>
      <c r="I282">
        <v>-7.9080000000000004</v>
      </c>
      <c r="J282">
        <v>-31.375</v>
      </c>
      <c r="K282">
        <v>-107.562</v>
      </c>
      <c r="L282">
        <v>-20.125</v>
      </c>
      <c r="M282">
        <v>-49.561999999999998</v>
      </c>
      <c r="N282">
        <v>-24.821999999999999</v>
      </c>
      <c r="O282">
        <v>21.571999999999999</v>
      </c>
      <c r="P282">
        <v>-31.123000000000001</v>
      </c>
    </row>
    <row r="283" spans="1:16">
      <c r="A283">
        <v>2.82</v>
      </c>
      <c r="B283">
        <v>4.3040000000000003</v>
      </c>
      <c r="C283">
        <v>-3.7250000000000001</v>
      </c>
      <c r="D283">
        <v>-13.003</v>
      </c>
      <c r="E283">
        <v>8.9740000000000002</v>
      </c>
      <c r="F283">
        <v>-8.82</v>
      </c>
      <c r="G283">
        <v>-20.324000000000002</v>
      </c>
      <c r="H283">
        <v>11.435</v>
      </c>
      <c r="I283">
        <v>-7.9969999999999999</v>
      </c>
      <c r="J283">
        <v>-31.577999999999999</v>
      </c>
      <c r="K283">
        <v>-106.062</v>
      </c>
      <c r="L283">
        <v>-36.75</v>
      </c>
      <c r="M283">
        <v>-5.6879999999999997</v>
      </c>
      <c r="N283">
        <v>-25.882000000000001</v>
      </c>
      <c r="O283">
        <v>21.204000000000001</v>
      </c>
      <c r="P283">
        <v>-31.178999999999998</v>
      </c>
    </row>
    <row r="284" spans="1:16">
      <c r="A284">
        <v>2.83</v>
      </c>
      <c r="B284">
        <v>0.39700000000000002</v>
      </c>
      <c r="C284">
        <v>-1.478</v>
      </c>
      <c r="D284">
        <v>-14.757999999999999</v>
      </c>
      <c r="E284">
        <v>8.9779999999999998</v>
      </c>
      <c r="F284">
        <v>-8.8350000000000009</v>
      </c>
      <c r="G284">
        <v>-20.472000000000001</v>
      </c>
      <c r="H284">
        <v>11.525</v>
      </c>
      <c r="I284">
        <v>-8.0850000000000009</v>
      </c>
      <c r="J284">
        <v>-31.783000000000001</v>
      </c>
      <c r="K284">
        <v>-124.562</v>
      </c>
      <c r="L284">
        <v>-61.875</v>
      </c>
      <c r="M284">
        <v>19.875</v>
      </c>
      <c r="N284">
        <v>-27.128</v>
      </c>
      <c r="O284">
        <v>20.585999999999999</v>
      </c>
      <c r="P284">
        <v>-30.981000000000002</v>
      </c>
    </row>
    <row r="285" spans="1:16">
      <c r="A285">
        <v>2.84</v>
      </c>
      <c r="B285">
        <v>0</v>
      </c>
      <c r="C285">
        <v>-0.67</v>
      </c>
      <c r="D285">
        <v>-14.901999999999999</v>
      </c>
      <c r="E285">
        <v>8.9779999999999998</v>
      </c>
      <c r="F285">
        <v>-8.8409999999999993</v>
      </c>
      <c r="G285">
        <v>-20.620999999999999</v>
      </c>
      <c r="H285">
        <v>11.614000000000001</v>
      </c>
      <c r="I285">
        <v>-8.173</v>
      </c>
      <c r="J285">
        <v>-31.989000000000001</v>
      </c>
      <c r="K285">
        <v>-118.562</v>
      </c>
      <c r="L285">
        <v>-79.561999999999998</v>
      </c>
      <c r="M285">
        <v>7.875</v>
      </c>
      <c r="N285">
        <v>-28.314</v>
      </c>
      <c r="O285">
        <v>19.79</v>
      </c>
      <c r="P285">
        <v>-30.902000000000001</v>
      </c>
    </row>
    <row r="286" spans="1:16">
      <c r="A286">
        <v>2.85</v>
      </c>
      <c r="B286">
        <v>0.35399999999999998</v>
      </c>
      <c r="C286">
        <v>-0.82699999999999996</v>
      </c>
      <c r="D286">
        <v>-13.061</v>
      </c>
      <c r="E286">
        <v>8.9809999999999999</v>
      </c>
      <c r="F286">
        <v>-8.85</v>
      </c>
      <c r="G286">
        <v>-20.751999999999999</v>
      </c>
      <c r="H286">
        <v>11.704000000000001</v>
      </c>
      <c r="I286">
        <v>-8.2620000000000005</v>
      </c>
      <c r="J286">
        <v>-32.197000000000003</v>
      </c>
      <c r="K286">
        <v>-107</v>
      </c>
      <c r="L286">
        <v>-79.811999999999998</v>
      </c>
      <c r="M286">
        <v>-10.125</v>
      </c>
      <c r="N286">
        <v>-29.384</v>
      </c>
      <c r="O286">
        <v>18.992000000000001</v>
      </c>
      <c r="P286">
        <v>-31.003</v>
      </c>
    </row>
    <row r="287" spans="1:16">
      <c r="A287">
        <v>2.86</v>
      </c>
      <c r="B287">
        <v>-0.34899999999999998</v>
      </c>
      <c r="C287">
        <v>-1.052</v>
      </c>
      <c r="D287">
        <v>-12.401</v>
      </c>
      <c r="E287">
        <v>8.9779999999999998</v>
      </c>
      <c r="F287">
        <v>-8.86</v>
      </c>
      <c r="G287">
        <v>-20.876000000000001</v>
      </c>
      <c r="H287">
        <v>11.794</v>
      </c>
      <c r="I287">
        <v>-8.35</v>
      </c>
      <c r="J287">
        <v>-32.405999999999999</v>
      </c>
      <c r="K287">
        <v>-102.562</v>
      </c>
      <c r="L287">
        <v>-62.25</v>
      </c>
      <c r="M287">
        <v>-16.25</v>
      </c>
      <c r="N287">
        <v>-30.408999999999999</v>
      </c>
      <c r="O287">
        <v>18.369</v>
      </c>
      <c r="P287">
        <v>-31.166</v>
      </c>
    </row>
    <row r="288" spans="1:16">
      <c r="A288">
        <v>2.87</v>
      </c>
      <c r="B288">
        <v>-0.61199999999999999</v>
      </c>
      <c r="C288">
        <v>-1.2430000000000001</v>
      </c>
      <c r="D288">
        <v>-12.597</v>
      </c>
      <c r="E288">
        <v>8.9719999999999995</v>
      </c>
      <c r="F288">
        <v>-8.8729999999999993</v>
      </c>
      <c r="G288">
        <v>-21.001999999999999</v>
      </c>
      <c r="H288">
        <v>11.884</v>
      </c>
      <c r="I288">
        <v>-8.4390000000000001</v>
      </c>
      <c r="J288">
        <v>-32.616</v>
      </c>
      <c r="K288">
        <v>-94.375</v>
      </c>
      <c r="L288">
        <v>-35.25</v>
      </c>
      <c r="M288">
        <v>-14.125</v>
      </c>
      <c r="N288">
        <v>-31.353000000000002</v>
      </c>
      <c r="O288">
        <v>18.016999999999999</v>
      </c>
      <c r="P288">
        <v>-31.306999999999999</v>
      </c>
    </row>
    <row r="289" spans="1:16">
      <c r="A289">
        <v>2.88</v>
      </c>
      <c r="B289">
        <v>-0.52100000000000002</v>
      </c>
      <c r="C289">
        <v>-0.80800000000000005</v>
      </c>
      <c r="D289">
        <v>-12.367000000000001</v>
      </c>
      <c r="E289">
        <v>8.9659999999999993</v>
      </c>
      <c r="F289">
        <v>-8.8810000000000002</v>
      </c>
      <c r="G289">
        <v>-21.125</v>
      </c>
      <c r="H289">
        <v>11.973000000000001</v>
      </c>
      <c r="I289">
        <v>-8.5280000000000005</v>
      </c>
      <c r="J289">
        <v>-32.826999999999998</v>
      </c>
      <c r="K289">
        <v>-83.311999999999998</v>
      </c>
      <c r="L289">
        <v>-12.311999999999999</v>
      </c>
      <c r="M289">
        <v>-4.25</v>
      </c>
      <c r="N289">
        <v>-32.186</v>
      </c>
      <c r="O289">
        <v>17.893999999999998</v>
      </c>
      <c r="P289">
        <v>-31.349</v>
      </c>
    </row>
    <row r="290" spans="1:16">
      <c r="A290">
        <v>2.89</v>
      </c>
      <c r="B290">
        <v>-1.401</v>
      </c>
      <c r="C290">
        <v>0.41099999999999998</v>
      </c>
      <c r="D290">
        <v>-12.487</v>
      </c>
      <c r="E290">
        <v>8.952</v>
      </c>
      <c r="F290">
        <v>-8.8770000000000007</v>
      </c>
      <c r="G290">
        <v>-21.25</v>
      </c>
      <c r="H290">
        <v>12.063000000000001</v>
      </c>
      <c r="I290">
        <v>-8.6170000000000009</v>
      </c>
      <c r="J290">
        <v>-33.039000000000001</v>
      </c>
      <c r="K290">
        <v>-77.125</v>
      </c>
      <c r="L290">
        <v>-2.75</v>
      </c>
      <c r="M290">
        <v>5.5</v>
      </c>
      <c r="N290">
        <v>-32.957999999999998</v>
      </c>
      <c r="O290">
        <v>17.866</v>
      </c>
      <c r="P290">
        <v>-31.294</v>
      </c>
    </row>
    <row r="291" spans="1:16">
      <c r="A291">
        <v>2.9</v>
      </c>
      <c r="B291">
        <v>0</v>
      </c>
      <c r="C291">
        <v>-0.56399999999999995</v>
      </c>
      <c r="D291">
        <v>-10.282</v>
      </c>
      <c r="E291">
        <v>8.952</v>
      </c>
      <c r="F291">
        <v>-8.8819999999999997</v>
      </c>
      <c r="G291">
        <v>-21.353000000000002</v>
      </c>
      <c r="H291">
        <v>12.151999999999999</v>
      </c>
      <c r="I291">
        <v>-8.7059999999999995</v>
      </c>
      <c r="J291">
        <v>-33.253</v>
      </c>
      <c r="K291">
        <v>-77</v>
      </c>
      <c r="L291">
        <v>-1.1879999999999999</v>
      </c>
      <c r="M291">
        <v>-2.875</v>
      </c>
      <c r="N291">
        <v>-33.728000000000002</v>
      </c>
      <c r="O291">
        <v>17.853999999999999</v>
      </c>
      <c r="P291">
        <v>-31.323</v>
      </c>
    </row>
    <row r="292" spans="1:16">
      <c r="A292">
        <v>2.91</v>
      </c>
      <c r="B292">
        <v>0.52100000000000002</v>
      </c>
      <c r="C292">
        <v>0</v>
      </c>
      <c r="D292">
        <v>-12.205</v>
      </c>
      <c r="E292">
        <v>8.9580000000000002</v>
      </c>
      <c r="F292">
        <v>-8.8819999999999997</v>
      </c>
      <c r="G292">
        <v>-21.475000000000001</v>
      </c>
      <c r="H292">
        <v>12.242000000000001</v>
      </c>
      <c r="I292">
        <v>-8.7940000000000005</v>
      </c>
      <c r="J292">
        <v>-33.468000000000004</v>
      </c>
      <c r="K292">
        <v>-72.125</v>
      </c>
      <c r="L292">
        <v>15.125</v>
      </c>
      <c r="M292">
        <v>-4.4379999999999997</v>
      </c>
      <c r="N292">
        <v>-34.448999999999998</v>
      </c>
      <c r="O292">
        <v>18.006</v>
      </c>
      <c r="P292">
        <v>-31.367999999999999</v>
      </c>
    </row>
    <row r="293" spans="1:16">
      <c r="A293">
        <v>2.92</v>
      </c>
      <c r="B293">
        <v>0</v>
      </c>
      <c r="C293">
        <v>0.54500000000000004</v>
      </c>
      <c r="D293">
        <v>-13.003</v>
      </c>
      <c r="E293">
        <v>8.9580000000000002</v>
      </c>
      <c r="F293">
        <v>-8.8770000000000007</v>
      </c>
      <c r="G293">
        <v>-21.605</v>
      </c>
      <c r="H293">
        <v>12.332000000000001</v>
      </c>
      <c r="I293">
        <v>-8.8829999999999991</v>
      </c>
      <c r="J293">
        <v>-33.683999999999997</v>
      </c>
      <c r="K293">
        <v>-60.625</v>
      </c>
      <c r="L293">
        <v>18.687999999999999</v>
      </c>
      <c r="M293">
        <v>-0.5</v>
      </c>
      <c r="N293">
        <v>-35.055</v>
      </c>
      <c r="O293">
        <v>18.193000000000001</v>
      </c>
      <c r="P293">
        <v>-31.373000000000001</v>
      </c>
    </row>
    <row r="294" spans="1:16">
      <c r="A294">
        <v>2.93</v>
      </c>
      <c r="B294">
        <v>-0.435</v>
      </c>
      <c r="C294">
        <v>1.004</v>
      </c>
      <c r="D294">
        <v>-13.042</v>
      </c>
      <c r="E294">
        <v>8.9529999999999994</v>
      </c>
      <c r="F294">
        <v>-8.8670000000000009</v>
      </c>
      <c r="G294">
        <v>-21.734999999999999</v>
      </c>
      <c r="H294">
        <v>12.420999999999999</v>
      </c>
      <c r="I294">
        <v>-8.9719999999999995</v>
      </c>
      <c r="J294">
        <v>-33.901000000000003</v>
      </c>
      <c r="K294">
        <v>-61.688000000000002</v>
      </c>
      <c r="L294">
        <v>11.061999999999999</v>
      </c>
      <c r="M294">
        <v>-6.0620000000000003</v>
      </c>
      <c r="N294">
        <v>-35.671999999999997</v>
      </c>
      <c r="O294">
        <v>18.303000000000001</v>
      </c>
      <c r="P294">
        <v>-31.433</v>
      </c>
    </row>
    <row r="295" spans="1:16">
      <c r="A295">
        <v>2.94</v>
      </c>
      <c r="B295">
        <v>0</v>
      </c>
      <c r="C295">
        <v>1.0229999999999999</v>
      </c>
      <c r="D295">
        <v>-13.898</v>
      </c>
      <c r="E295">
        <v>8.9529999999999994</v>
      </c>
      <c r="F295">
        <v>-8.8559999999999999</v>
      </c>
      <c r="G295">
        <v>-21.873999999999999</v>
      </c>
      <c r="H295">
        <v>12.510999999999999</v>
      </c>
      <c r="I295">
        <v>-9.06</v>
      </c>
      <c r="J295">
        <v>-34.119999999999997</v>
      </c>
      <c r="K295">
        <v>-56.811999999999998</v>
      </c>
      <c r="L295">
        <v>5.3120000000000003</v>
      </c>
      <c r="M295">
        <v>-16</v>
      </c>
      <c r="N295">
        <v>-36.24</v>
      </c>
      <c r="O295">
        <v>18.356000000000002</v>
      </c>
      <c r="P295">
        <v>-31.593</v>
      </c>
    </row>
    <row r="296" spans="1:16">
      <c r="A296">
        <v>2.95</v>
      </c>
      <c r="B296">
        <v>1.248</v>
      </c>
      <c r="C296">
        <v>0.78</v>
      </c>
      <c r="D296">
        <v>-13.587</v>
      </c>
      <c r="E296">
        <v>8.9659999999999993</v>
      </c>
      <c r="F296">
        <v>-8.8490000000000002</v>
      </c>
      <c r="G296">
        <v>-22.01</v>
      </c>
      <c r="H296">
        <v>12.6</v>
      </c>
      <c r="I296">
        <v>-9.1489999999999991</v>
      </c>
      <c r="J296">
        <v>-34.340000000000003</v>
      </c>
      <c r="K296">
        <v>-44.625</v>
      </c>
      <c r="L296">
        <v>0</v>
      </c>
      <c r="M296">
        <v>-20.375</v>
      </c>
      <c r="N296">
        <v>-36.686</v>
      </c>
      <c r="O296">
        <v>18.356000000000002</v>
      </c>
      <c r="P296">
        <v>-31.797000000000001</v>
      </c>
    </row>
    <row r="297" spans="1:16">
      <c r="A297">
        <v>2.96</v>
      </c>
      <c r="B297">
        <v>1.071</v>
      </c>
      <c r="C297">
        <v>0.59299999999999997</v>
      </c>
      <c r="D297">
        <v>-13.199</v>
      </c>
      <c r="E297">
        <v>8.9760000000000009</v>
      </c>
      <c r="F297">
        <v>-8.843</v>
      </c>
      <c r="G297">
        <v>-22.141999999999999</v>
      </c>
      <c r="H297">
        <v>12.69</v>
      </c>
      <c r="I297">
        <v>-9.2370000000000001</v>
      </c>
      <c r="J297">
        <v>-34.561</v>
      </c>
      <c r="K297">
        <v>-38.561999999999998</v>
      </c>
      <c r="L297">
        <v>-6.5</v>
      </c>
      <c r="M297">
        <v>-15</v>
      </c>
      <c r="N297">
        <v>-37.072000000000003</v>
      </c>
      <c r="O297">
        <v>18.291</v>
      </c>
      <c r="P297">
        <v>-31.946999999999999</v>
      </c>
    </row>
    <row r="298" spans="1:16">
      <c r="A298">
        <v>2.97</v>
      </c>
      <c r="B298">
        <v>0.77500000000000002</v>
      </c>
      <c r="C298">
        <v>0.373</v>
      </c>
      <c r="D298">
        <v>-12.75</v>
      </c>
      <c r="E298">
        <v>8.984</v>
      </c>
      <c r="F298">
        <v>-8.8390000000000004</v>
      </c>
      <c r="G298">
        <v>-22.27</v>
      </c>
      <c r="H298">
        <v>12.78</v>
      </c>
      <c r="I298">
        <v>-9.3260000000000005</v>
      </c>
      <c r="J298">
        <v>-34.783999999999999</v>
      </c>
      <c r="K298">
        <v>-33.438000000000002</v>
      </c>
      <c r="L298">
        <v>-14.811999999999999</v>
      </c>
      <c r="M298">
        <v>-8.0619999999999994</v>
      </c>
      <c r="N298">
        <v>-37.405999999999999</v>
      </c>
      <c r="O298">
        <v>18.143000000000001</v>
      </c>
      <c r="P298">
        <v>-32.027999999999999</v>
      </c>
    </row>
    <row r="299" spans="1:16">
      <c r="A299">
        <v>2.98</v>
      </c>
      <c r="B299">
        <v>-0.626</v>
      </c>
      <c r="C299">
        <v>0.81799999999999995</v>
      </c>
      <c r="D299">
        <v>-12.664</v>
      </c>
      <c r="E299">
        <v>8.9779999999999998</v>
      </c>
      <c r="F299">
        <v>-8.8309999999999995</v>
      </c>
      <c r="G299">
        <v>-22.396000000000001</v>
      </c>
      <c r="H299">
        <v>12.87</v>
      </c>
      <c r="I299">
        <v>-9.4139999999999997</v>
      </c>
      <c r="J299">
        <v>-35.008000000000003</v>
      </c>
      <c r="K299">
        <v>-26.812000000000001</v>
      </c>
      <c r="L299">
        <v>-23.437999999999999</v>
      </c>
      <c r="M299">
        <v>0</v>
      </c>
      <c r="N299">
        <v>-37.673999999999999</v>
      </c>
      <c r="O299">
        <v>17.908999999999999</v>
      </c>
      <c r="P299">
        <v>-32.027999999999999</v>
      </c>
    </row>
    <row r="300" spans="1:16">
      <c r="A300">
        <v>2.99</v>
      </c>
      <c r="B300">
        <v>0.48799999999999999</v>
      </c>
      <c r="C300">
        <v>0.65</v>
      </c>
      <c r="D300">
        <v>-12.468</v>
      </c>
      <c r="E300">
        <v>8.9830000000000005</v>
      </c>
      <c r="F300">
        <v>-8.8239999999999998</v>
      </c>
      <c r="G300">
        <v>-22.521000000000001</v>
      </c>
      <c r="H300">
        <v>12.96</v>
      </c>
      <c r="I300">
        <v>-9.5020000000000007</v>
      </c>
      <c r="J300">
        <v>-35.232999999999997</v>
      </c>
      <c r="K300">
        <v>-24.812000000000001</v>
      </c>
      <c r="L300">
        <v>-29.312000000000001</v>
      </c>
      <c r="M300">
        <v>2.0619999999999998</v>
      </c>
      <c r="N300">
        <v>-37.921999999999997</v>
      </c>
      <c r="O300">
        <v>17.616</v>
      </c>
      <c r="P300">
        <v>-32.006999999999998</v>
      </c>
    </row>
    <row r="301" spans="1:16">
      <c r="A301">
        <v>3</v>
      </c>
      <c r="B301">
        <v>-0.61199999999999999</v>
      </c>
      <c r="C301">
        <v>0.81299999999999994</v>
      </c>
      <c r="D301">
        <v>-10.698</v>
      </c>
      <c r="E301">
        <v>8.9770000000000003</v>
      </c>
      <c r="F301">
        <v>-8.8160000000000007</v>
      </c>
      <c r="G301">
        <v>-22.628</v>
      </c>
      <c r="H301">
        <v>13.048999999999999</v>
      </c>
      <c r="I301">
        <v>-9.59</v>
      </c>
      <c r="J301">
        <v>-35.459000000000003</v>
      </c>
      <c r="K301">
        <v>-15.625</v>
      </c>
      <c r="L301">
        <v>-29.312000000000001</v>
      </c>
      <c r="M301">
        <v>4.0620000000000003</v>
      </c>
      <c r="N301">
        <v>-38.079000000000001</v>
      </c>
      <c r="O301">
        <v>17.323</v>
      </c>
      <c r="P301">
        <v>-31.966000000000001</v>
      </c>
    </row>
    <row r="302" spans="1:16">
      <c r="A302">
        <v>3.01</v>
      </c>
      <c r="B302">
        <v>-0.46899999999999997</v>
      </c>
      <c r="C302">
        <v>0.51600000000000001</v>
      </c>
      <c r="D302">
        <v>-10.679</v>
      </c>
      <c r="E302">
        <v>8.9719999999999995</v>
      </c>
      <c r="F302">
        <v>-8.8109999999999999</v>
      </c>
      <c r="G302">
        <v>-22.734999999999999</v>
      </c>
      <c r="H302">
        <v>13.138999999999999</v>
      </c>
      <c r="I302">
        <v>-9.6790000000000003</v>
      </c>
      <c r="J302">
        <v>-35.686999999999998</v>
      </c>
      <c r="K302">
        <v>-11.688000000000001</v>
      </c>
      <c r="L302">
        <v>-22</v>
      </c>
      <c r="M302">
        <v>-2.0619999999999998</v>
      </c>
      <c r="N302">
        <v>-38.195999999999998</v>
      </c>
      <c r="O302">
        <v>17.103000000000002</v>
      </c>
      <c r="P302">
        <v>-31.986999999999998</v>
      </c>
    </row>
    <row r="303" spans="1:16">
      <c r="A303">
        <v>3.02</v>
      </c>
      <c r="B303">
        <v>0</v>
      </c>
      <c r="C303">
        <v>0.46899999999999997</v>
      </c>
      <c r="D303">
        <v>-10.096</v>
      </c>
      <c r="E303">
        <v>8.9719999999999995</v>
      </c>
      <c r="F303">
        <v>-8.8059999999999992</v>
      </c>
      <c r="G303">
        <v>-22.835999999999999</v>
      </c>
      <c r="H303">
        <v>13.228999999999999</v>
      </c>
      <c r="I303">
        <v>-9.7669999999999995</v>
      </c>
      <c r="J303">
        <v>-35.914999999999999</v>
      </c>
      <c r="K303">
        <v>-3.75</v>
      </c>
      <c r="L303">
        <v>-10.938000000000001</v>
      </c>
      <c r="M303">
        <v>-4.5</v>
      </c>
      <c r="N303">
        <v>-38.232999999999997</v>
      </c>
      <c r="O303">
        <v>16.992999999999999</v>
      </c>
      <c r="P303">
        <v>-32.031999999999996</v>
      </c>
    </row>
    <row r="304" spans="1:16">
      <c r="A304">
        <v>3.03</v>
      </c>
      <c r="B304">
        <v>0</v>
      </c>
      <c r="C304">
        <v>0.73599999999999999</v>
      </c>
      <c r="D304">
        <v>-10.483000000000001</v>
      </c>
      <c r="E304">
        <v>8.9719999999999995</v>
      </c>
      <c r="F304">
        <v>-8.7989999999999995</v>
      </c>
      <c r="G304">
        <v>-22.940999999999999</v>
      </c>
      <c r="H304">
        <v>13.318</v>
      </c>
      <c r="I304">
        <v>-9.8550000000000004</v>
      </c>
      <c r="J304">
        <v>-36.143999999999998</v>
      </c>
      <c r="K304">
        <v>-0.68799999999999994</v>
      </c>
      <c r="L304">
        <v>3.3119999999999998</v>
      </c>
      <c r="M304">
        <v>-3.0619999999999998</v>
      </c>
      <c r="N304">
        <v>-38.24</v>
      </c>
      <c r="O304">
        <v>17.026</v>
      </c>
      <c r="P304">
        <v>-32.061999999999998</v>
      </c>
    </row>
    <row r="305" spans="1:16">
      <c r="A305">
        <v>3.04</v>
      </c>
      <c r="B305">
        <v>0</v>
      </c>
      <c r="C305">
        <v>0.45900000000000002</v>
      </c>
      <c r="D305">
        <v>-10.177</v>
      </c>
      <c r="E305">
        <v>8.9719999999999995</v>
      </c>
      <c r="F305">
        <v>-8.7940000000000005</v>
      </c>
      <c r="G305">
        <v>-23.042000000000002</v>
      </c>
      <c r="H305">
        <v>13.407999999999999</v>
      </c>
      <c r="I305">
        <v>-9.9429999999999996</v>
      </c>
      <c r="J305">
        <v>-36.375</v>
      </c>
      <c r="K305">
        <v>4.9379999999999997</v>
      </c>
      <c r="L305">
        <v>16.75</v>
      </c>
      <c r="M305">
        <v>-2.125</v>
      </c>
      <c r="N305">
        <v>-38.191000000000003</v>
      </c>
      <c r="O305">
        <v>17.193999999999999</v>
      </c>
      <c r="P305">
        <v>-32.084000000000003</v>
      </c>
    </row>
    <row r="306" spans="1:16">
      <c r="A306">
        <v>3.05</v>
      </c>
      <c r="B306">
        <v>0.38700000000000001</v>
      </c>
      <c r="C306">
        <v>0.497</v>
      </c>
      <c r="D306">
        <v>-9.641</v>
      </c>
      <c r="E306">
        <v>8.9760000000000009</v>
      </c>
      <c r="F306">
        <v>-8.7889999999999997</v>
      </c>
      <c r="G306">
        <v>-23.138999999999999</v>
      </c>
      <c r="H306">
        <v>13.497999999999999</v>
      </c>
      <c r="I306">
        <v>-10.029999999999999</v>
      </c>
      <c r="J306">
        <v>-36.606000000000002</v>
      </c>
      <c r="K306">
        <v>9.75</v>
      </c>
      <c r="L306">
        <v>24.687999999999999</v>
      </c>
      <c r="M306">
        <v>1.375</v>
      </c>
      <c r="N306">
        <v>-38.093000000000004</v>
      </c>
      <c r="O306">
        <v>17.440999999999999</v>
      </c>
      <c r="P306">
        <v>-32.07</v>
      </c>
    </row>
    <row r="307" spans="1:16">
      <c r="A307">
        <v>3.06</v>
      </c>
      <c r="B307">
        <v>0.34</v>
      </c>
      <c r="C307">
        <v>0.47799999999999998</v>
      </c>
      <c r="D307">
        <v>-9.89</v>
      </c>
      <c r="E307">
        <v>8.9789999999999992</v>
      </c>
      <c r="F307">
        <v>-8.7850000000000001</v>
      </c>
      <c r="G307">
        <v>-23.238</v>
      </c>
      <c r="H307">
        <v>13.587999999999999</v>
      </c>
      <c r="I307">
        <v>-10.118</v>
      </c>
      <c r="J307">
        <v>-36.838999999999999</v>
      </c>
      <c r="K307">
        <v>10.688000000000001</v>
      </c>
      <c r="L307">
        <v>25.812000000000001</v>
      </c>
      <c r="M307">
        <v>4.5</v>
      </c>
      <c r="N307">
        <v>-37.985999999999997</v>
      </c>
      <c r="O307">
        <v>17.699000000000002</v>
      </c>
      <c r="P307">
        <v>-32.024999999999999</v>
      </c>
    </row>
    <row r="308" spans="1:16">
      <c r="A308">
        <v>3.07</v>
      </c>
      <c r="B308">
        <v>0.56399999999999995</v>
      </c>
      <c r="C308">
        <v>0.34399999999999997</v>
      </c>
      <c r="D308">
        <v>-9.4120000000000008</v>
      </c>
      <c r="E308">
        <v>8.9849999999999994</v>
      </c>
      <c r="F308">
        <v>-8.7810000000000006</v>
      </c>
      <c r="G308">
        <v>-23.332000000000001</v>
      </c>
      <c r="H308">
        <v>13.678000000000001</v>
      </c>
      <c r="I308">
        <v>-10.206</v>
      </c>
      <c r="J308">
        <v>-37.072000000000003</v>
      </c>
      <c r="K308">
        <v>12.75</v>
      </c>
      <c r="L308">
        <v>19.062000000000001</v>
      </c>
      <c r="M308">
        <v>5.9379999999999997</v>
      </c>
      <c r="N308">
        <v>-37.859000000000002</v>
      </c>
      <c r="O308">
        <v>17.888999999999999</v>
      </c>
      <c r="P308">
        <v>-31.966000000000001</v>
      </c>
    </row>
    <row r="309" spans="1:16">
      <c r="A309">
        <v>3.08</v>
      </c>
      <c r="B309">
        <v>0.67900000000000005</v>
      </c>
      <c r="C309">
        <v>0.48799999999999999</v>
      </c>
      <c r="D309">
        <v>-9.3930000000000007</v>
      </c>
      <c r="E309">
        <v>8.9920000000000009</v>
      </c>
      <c r="F309">
        <v>-8.7759999999999998</v>
      </c>
      <c r="G309">
        <v>-23.425999999999998</v>
      </c>
      <c r="H309">
        <v>13.768000000000001</v>
      </c>
      <c r="I309">
        <v>-10.294</v>
      </c>
      <c r="J309">
        <v>-37.305999999999997</v>
      </c>
      <c r="K309">
        <v>11.375</v>
      </c>
      <c r="L309">
        <v>7.75</v>
      </c>
      <c r="M309">
        <v>7.5</v>
      </c>
      <c r="N309">
        <v>-37.744999999999997</v>
      </c>
      <c r="O309">
        <v>17.966999999999999</v>
      </c>
      <c r="P309">
        <v>-31.890999999999998</v>
      </c>
    </row>
    <row r="310" spans="1:16">
      <c r="A310">
        <v>3.09</v>
      </c>
      <c r="B310">
        <v>0.61699999999999999</v>
      </c>
      <c r="C310">
        <v>0.60299999999999998</v>
      </c>
      <c r="D310">
        <v>-9.2590000000000003</v>
      </c>
      <c r="E310">
        <v>8.9979999999999993</v>
      </c>
      <c r="F310">
        <v>-8.77</v>
      </c>
      <c r="G310">
        <v>-23.518000000000001</v>
      </c>
      <c r="H310">
        <v>13.856999999999999</v>
      </c>
      <c r="I310">
        <v>-10.382</v>
      </c>
      <c r="J310">
        <v>-37.540999999999997</v>
      </c>
      <c r="K310">
        <v>9</v>
      </c>
      <c r="L310">
        <v>-4.3120000000000003</v>
      </c>
      <c r="M310">
        <v>8.5619999999999994</v>
      </c>
      <c r="N310">
        <v>-37.655000000000001</v>
      </c>
      <c r="O310">
        <v>17.923999999999999</v>
      </c>
      <c r="P310">
        <v>-31.805</v>
      </c>
    </row>
    <row r="311" spans="1:16">
      <c r="A311">
        <v>3.1</v>
      </c>
      <c r="B311">
        <v>0.497</v>
      </c>
      <c r="C311">
        <v>0.67</v>
      </c>
      <c r="D311">
        <v>-9.1059999999999999</v>
      </c>
      <c r="E311">
        <v>9.0030000000000001</v>
      </c>
      <c r="F311">
        <v>-8.7639999999999993</v>
      </c>
      <c r="G311">
        <v>-23.609000000000002</v>
      </c>
      <c r="H311">
        <v>13.948</v>
      </c>
      <c r="I311">
        <v>-10.468999999999999</v>
      </c>
      <c r="J311">
        <v>-37.777999999999999</v>
      </c>
      <c r="K311">
        <v>6.375</v>
      </c>
      <c r="L311">
        <v>-14.375</v>
      </c>
      <c r="M311">
        <v>9.4380000000000006</v>
      </c>
      <c r="N311">
        <v>-37.591000000000001</v>
      </c>
      <c r="O311">
        <v>17.78</v>
      </c>
      <c r="P311">
        <v>-31.710999999999999</v>
      </c>
    </row>
    <row r="312" spans="1:16">
      <c r="A312">
        <v>3.11</v>
      </c>
      <c r="B312">
        <v>0</v>
      </c>
      <c r="C312">
        <v>0.76500000000000001</v>
      </c>
      <c r="D312">
        <v>-8.8279999999999994</v>
      </c>
      <c r="E312">
        <v>9.0030000000000001</v>
      </c>
      <c r="F312">
        <v>-8.7560000000000002</v>
      </c>
      <c r="G312">
        <v>-23.698</v>
      </c>
      <c r="H312">
        <v>14.038</v>
      </c>
      <c r="I312">
        <v>-10.557</v>
      </c>
      <c r="J312">
        <v>-38.015000000000001</v>
      </c>
      <c r="K312">
        <v>4.375</v>
      </c>
      <c r="L312">
        <v>-19</v>
      </c>
      <c r="M312">
        <v>9.125</v>
      </c>
      <c r="N312">
        <v>-37.546999999999997</v>
      </c>
      <c r="O312">
        <v>17.59</v>
      </c>
      <c r="P312">
        <v>-31.619</v>
      </c>
    </row>
    <row r="313" spans="1:16">
      <c r="A313">
        <v>3.12</v>
      </c>
      <c r="B313">
        <v>0</v>
      </c>
      <c r="C313">
        <v>0.87</v>
      </c>
      <c r="D313">
        <v>-8.7899999999999991</v>
      </c>
      <c r="E313">
        <v>9.0030000000000001</v>
      </c>
      <c r="F313">
        <v>-8.7469999999999999</v>
      </c>
      <c r="G313">
        <v>-23.786000000000001</v>
      </c>
      <c r="H313">
        <v>14.128</v>
      </c>
      <c r="I313">
        <v>-10.644</v>
      </c>
      <c r="J313">
        <v>-38.252000000000002</v>
      </c>
      <c r="K313">
        <v>2.5</v>
      </c>
      <c r="L313">
        <v>-19.125</v>
      </c>
      <c r="M313">
        <v>8.4380000000000006</v>
      </c>
      <c r="N313">
        <v>-37.521999999999998</v>
      </c>
      <c r="O313">
        <v>17.399000000000001</v>
      </c>
      <c r="P313">
        <v>-31.535</v>
      </c>
    </row>
    <row r="314" spans="1:16">
      <c r="A314">
        <v>3.13</v>
      </c>
      <c r="B314">
        <v>-0.40699999999999997</v>
      </c>
      <c r="C314">
        <v>0.85099999999999998</v>
      </c>
      <c r="D314">
        <v>-8.6660000000000004</v>
      </c>
      <c r="E314">
        <v>8.9990000000000006</v>
      </c>
      <c r="F314">
        <v>-8.7390000000000008</v>
      </c>
      <c r="G314">
        <v>-23.872</v>
      </c>
      <c r="H314">
        <v>14.218</v>
      </c>
      <c r="I314">
        <v>-10.731999999999999</v>
      </c>
      <c r="J314">
        <v>-38.491</v>
      </c>
      <c r="K314">
        <v>1.625</v>
      </c>
      <c r="L314">
        <v>-15.811999999999999</v>
      </c>
      <c r="M314">
        <v>7.625</v>
      </c>
      <c r="N314">
        <v>-37.506</v>
      </c>
      <c r="O314">
        <v>17.241</v>
      </c>
      <c r="P314">
        <v>-31.459</v>
      </c>
    </row>
    <row r="315" spans="1:16">
      <c r="A315">
        <v>3.14</v>
      </c>
      <c r="B315">
        <v>-0.34399999999999997</v>
      </c>
      <c r="C315">
        <v>0.82699999999999996</v>
      </c>
      <c r="D315">
        <v>-8.8670000000000009</v>
      </c>
      <c r="E315">
        <v>8.9949999999999992</v>
      </c>
      <c r="F315">
        <v>-8.73</v>
      </c>
      <c r="G315">
        <v>-23.960999999999999</v>
      </c>
      <c r="H315">
        <v>14.308</v>
      </c>
      <c r="I315">
        <v>-10.819000000000001</v>
      </c>
      <c r="J315">
        <v>-38.731000000000002</v>
      </c>
      <c r="K315">
        <v>0</v>
      </c>
      <c r="L315">
        <v>-11.061999999999999</v>
      </c>
      <c r="M315">
        <v>8.1880000000000006</v>
      </c>
      <c r="N315">
        <v>-37.506</v>
      </c>
      <c r="O315">
        <v>17.13</v>
      </c>
      <c r="P315">
        <v>-31.376999999999999</v>
      </c>
    </row>
    <row r="316" spans="1:16">
      <c r="A316">
        <v>3.15</v>
      </c>
      <c r="B316">
        <v>0</v>
      </c>
      <c r="C316">
        <v>0.78900000000000003</v>
      </c>
      <c r="D316">
        <v>-9.2110000000000003</v>
      </c>
      <c r="E316">
        <v>8.9949999999999992</v>
      </c>
      <c r="F316">
        <v>-8.7230000000000008</v>
      </c>
      <c r="G316">
        <v>-24.053000000000001</v>
      </c>
      <c r="H316">
        <v>14.397</v>
      </c>
      <c r="I316">
        <v>-10.906000000000001</v>
      </c>
      <c r="J316">
        <v>-38.970999999999997</v>
      </c>
      <c r="K316">
        <v>0</v>
      </c>
      <c r="L316">
        <v>-7.375</v>
      </c>
      <c r="M316">
        <v>9.6880000000000006</v>
      </c>
      <c r="N316">
        <v>-37.506</v>
      </c>
      <c r="O316">
        <v>17.056000000000001</v>
      </c>
      <c r="P316">
        <v>-31.28</v>
      </c>
    </row>
    <row r="317" spans="1:16">
      <c r="A317">
        <v>3.16</v>
      </c>
      <c r="B317">
        <v>0</v>
      </c>
      <c r="C317">
        <v>0.97599999999999998</v>
      </c>
      <c r="D317">
        <v>-9.6989999999999998</v>
      </c>
      <c r="E317">
        <v>8.9949999999999992</v>
      </c>
      <c r="F317">
        <v>-8.7129999999999992</v>
      </c>
      <c r="G317">
        <v>-24.15</v>
      </c>
      <c r="H317">
        <v>14.487</v>
      </c>
      <c r="I317">
        <v>-10.993</v>
      </c>
      <c r="J317">
        <v>-39.213000000000001</v>
      </c>
      <c r="K317">
        <v>0</v>
      </c>
      <c r="L317">
        <v>-4.0620000000000003</v>
      </c>
      <c r="M317">
        <v>13.25</v>
      </c>
      <c r="N317">
        <v>-37.506</v>
      </c>
      <c r="O317">
        <v>17.015999999999998</v>
      </c>
      <c r="P317">
        <v>-31.148</v>
      </c>
    </row>
    <row r="318" spans="1:16">
      <c r="A318">
        <v>3.17</v>
      </c>
      <c r="B318">
        <v>-0.30599999999999999</v>
      </c>
      <c r="C318">
        <v>1.0229999999999999</v>
      </c>
      <c r="D318">
        <v>-10.061999999999999</v>
      </c>
      <c r="E318">
        <v>8.9920000000000009</v>
      </c>
      <c r="F318">
        <v>-8.7029999999999994</v>
      </c>
      <c r="G318">
        <v>-24.251000000000001</v>
      </c>
      <c r="H318">
        <v>14.577</v>
      </c>
      <c r="I318">
        <v>-11.08</v>
      </c>
      <c r="J318">
        <v>-39.454999999999998</v>
      </c>
      <c r="K318">
        <v>0</v>
      </c>
      <c r="L318">
        <v>-3.125</v>
      </c>
      <c r="M318">
        <v>15.875</v>
      </c>
      <c r="N318">
        <v>-37.506</v>
      </c>
      <c r="O318">
        <v>16.984000000000002</v>
      </c>
      <c r="P318">
        <v>-30.989000000000001</v>
      </c>
    </row>
    <row r="319" spans="1:16">
      <c r="A319">
        <v>3.18</v>
      </c>
      <c r="B319">
        <v>0</v>
      </c>
      <c r="C319">
        <v>1.0229999999999999</v>
      </c>
      <c r="D319">
        <v>-10.167</v>
      </c>
      <c r="E319">
        <v>8.9920000000000009</v>
      </c>
      <c r="F319">
        <v>-8.6920000000000002</v>
      </c>
      <c r="G319">
        <v>-24.352</v>
      </c>
      <c r="H319">
        <v>14.667</v>
      </c>
      <c r="I319">
        <v>-11.167</v>
      </c>
      <c r="J319">
        <v>-39.698999999999998</v>
      </c>
      <c r="K319">
        <v>0</v>
      </c>
      <c r="L319">
        <v>-2</v>
      </c>
      <c r="M319">
        <v>16.062000000000001</v>
      </c>
      <c r="N319">
        <v>-37.506</v>
      </c>
      <c r="O319">
        <v>16.963999999999999</v>
      </c>
      <c r="P319">
        <v>-30.827999999999999</v>
      </c>
    </row>
    <row r="320" spans="1:16">
      <c r="A320">
        <v>3.19</v>
      </c>
      <c r="B320">
        <v>0</v>
      </c>
      <c r="C320">
        <v>0.98499999999999999</v>
      </c>
      <c r="D320">
        <v>-10.234</v>
      </c>
      <c r="E320">
        <v>8.9920000000000009</v>
      </c>
      <c r="F320">
        <v>-8.6820000000000004</v>
      </c>
      <c r="G320">
        <v>-24.454999999999998</v>
      </c>
      <c r="H320">
        <v>14.757</v>
      </c>
      <c r="I320">
        <v>-11.254</v>
      </c>
      <c r="J320">
        <v>-39.942999999999998</v>
      </c>
      <c r="K320">
        <v>-1.5620000000000001</v>
      </c>
      <c r="L320">
        <v>0</v>
      </c>
      <c r="M320">
        <v>15.875</v>
      </c>
      <c r="N320">
        <v>-37.521999999999998</v>
      </c>
      <c r="O320">
        <v>16.963999999999999</v>
      </c>
      <c r="P320">
        <v>-30.669</v>
      </c>
    </row>
    <row r="321" spans="1:16">
      <c r="A321">
        <v>3.2</v>
      </c>
      <c r="B321">
        <v>0</v>
      </c>
      <c r="C321">
        <v>1.1000000000000001</v>
      </c>
      <c r="D321">
        <v>-10.33</v>
      </c>
      <c r="E321">
        <v>8.9920000000000009</v>
      </c>
      <c r="F321">
        <v>-8.6709999999999994</v>
      </c>
      <c r="G321">
        <v>-24.558</v>
      </c>
      <c r="H321">
        <v>14.847</v>
      </c>
      <c r="I321">
        <v>-11.340999999999999</v>
      </c>
      <c r="J321">
        <v>-40.189</v>
      </c>
      <c r="K321">
        <v>-0.5</v>
      </c>
      <c r="L321">
        <v>2.25</v>
      </c>
      <c r="M321">
        <v>14.561999999999999</v>
      </c>
      <c r="N321">
        <v>-37.527000000000001</v>
      </c>
      <c r="O321">
        <v>16.986999999999998</v>
      </c>
      <c r="P321">
        <v>-30.524000000000001</v>
      </c>
    </row>
    <row r="322" spans="1:16">
      <c r="A322">
        <v>3.21</v>
      </c>
      <c r="B322">
        <v>0</v>
      </c>
      <c r="C322">
        <v>0.94699999999999995</v>
      </c>
      <c r="D322">
        <v>-10.445</v>
      </c>
      <c r="E322">
        <v>8.9920000000000009</v>
      </c>
      <c r="F322">
        <v>-8.6620000000000008</v>
      </c>
      <c r="G322">
        <v>-24.661999999999999</v>
      </c>
      <c r="H322">
        <v>14.936999999999999</v>
      </c>
      <c r="I322">
        <v>-11.427</v>
      </c>
      <c r="J322">
        <v>-40.436</v>
      </c>
      <c r="K322">
        <v>0.81200000000000006</v>
      </c>
      <c r="L322">
        <v>3.6880000000000002</v>
      </c>
      <c r="M322">
        <v>14.125</v>
      </c>
      <c r="N322">
        <v>-37.518999999999998</v>
      </c>
      <c r="O322">
        <v>17.024000000000001</v>
      </c>
      <c r="P322">
        <v>-30.382000000000001</v>
      </c>
    </row>
    <row r="323" spans="1:16">
      <c r="A323">
        <v>3.22</v>
      </c>
      <c r="B323">
        <v>0.36299999999999999</v>
      </c>
      <c r="C323">
        <v>0.84199999999999997</v>
      </c>
      <c r="D323">
        <v>-10.426</v>
      </c>
      <c r="E323">
        <v>8.9960000000000004</v>
      </c>
      <c r="F323">
        <v>-8.6539999999999999</v>
      </c>
      <c r="G323">
        <v>-24.766999999999999</v>
      </c>
      <c r="H323">
        <v>15.026999999999999</v>
      </c>
      <c r="I323">
        <v>-11.513999999999999</v>
      </c>
      <c r="J323">
        <v>-40.683</v>
      </c>
      <c r="K323">
        <v>2.6880000000000002</v>
      </c>
      <c r="L323">
        <v>4.625</v>
      </c>
      <c r="M323">
        <v>12.811999999999999</v>
      </c>
      <c r="N323">
        <v>-37.491999999999997</v>
      </c>
      <c r="O323">
        <v>17.07</v>
      </c>
      <c r="P323">
        <v>-30.254000000000001</v>
      </c>
    </row>
    <row r="324" spans="1:16">
      <c r="A324">
        <v>3.23</v>
      </c>
      <c r="B324">
        <v>0.43</v>
      </c>
      <c r="C324">
        <v>0.69799999999999995</v>
      </c>
      <c r="D324">
        <v>-10.071999999999999</v>
      </c>
      <c r="E324">
        <v>9</v>
      </c>
      <c r="F324">
        <v>-8.6470000000000002</v>
      </c>
      <c r="G324">
        <v>-24.867000000000001</v>
      </c>
      <c r="H324">
        <v>15.117000000000001</v>
      </c>
      <c r="I324">
        <v>-11.6</v>
      </c>
      <c r="J324">
        <v>-40.932000000000002</v>
      </c>
      <c r="K324">
        <v>3.125</v>
      </c>
      <c r="L324">
        <v>4.1879999999999997</v>
      </c>
      <c r="M324">
        <v>11.561999999999999</v>
      </c>
      <c r="N324">
        <v>-37.460999999999999</v>
      </c>
      <c r="O324">
        <v>17.111999999999998</v>
      </c>
      <c r="P324">
        <v>-30.138999999999999</v>
      </c>
    </row>
    <row r="325" spans="1:16">
      <c r="A325">
        <v>3.24</v>
      </c>
      <c r="B325">
        <v>0.50700000000000001</v>
      </c>
      <c r="C325">
        <v>0.57399999999999995</v>
      </c>
      <c r="D325">
        <v>-9.8330000000000002</v>
      </c>
      <c r="E325">
        <v>9.0050000000000008</v>
      </c>
      <c r="F325">
        <v>-8.641</v>
      </c>
      <c r="G325">
        <v>-24.966000000000001</v>
      </c>
      <c r="H325">
        <v>15.207000000000001</v>
      </c>
      <c r="I325">
        <v>-11.686999999999999</v>
      </c>
      <c r="J325">
        <v>-41.180999999999997</v>
      </c>
      <c r="K325">
        <v>4.4379999999999997</v>
      </c>
      <c r="L325">
        <v>2.375</v>
      </c>
      <c r="M325">
        <v>10.625</v>
      </c>
      <c r="N325">
        <v>-37.415999999999997</v>
      </c>
      <c r="O325">
        <v>17.135999999999999</v>
      </c>
      <c r="P325">
        <v>-30.032</v>
      </c>
    </row>
    <row r="326" spans="1:16">
      <c r="A326">
        <v>3.25</v>
      </c>
      <c r="B326">
        <v>0.53100000000000003</v>
      </c>
      <c r="C326">
        <v>0.61199999999999999</v>
      </c>
      <c r="D326">
        <v>-9.8040000000000003</v>
      </c>
      <c r="E326">
        <v>9.0109999999999992</v>
      </c>
      <c r="F326">
        <v>-8.6349999999999998</v>
      </c>
      <c r="G326">
        <v>-25.064</v>
      </c>
      <c r="H326">
        <v>15.297000000000001</v>
      </c>
      <c r="I326">
        <v>-11.773</v>
      </c>
      <c r="J326">
        <v>-41.432000000000002</v>
      </c>
      <c r="K326">
        <v>4.3120000000000003</v>
      </c>
      <c r="L326">
        <v>2.25</v>
      </c>
      <c r="M326">
        <v>10.311999999999999</v>
      </c>
      <c r="N326">
        <v>-37.372999999999998</v>
      </c>
      <c r="O326">
        <v>17.158000000000001</v>
      </c>
      <c r="P326">
        <v>-29.928999999999998</v>
      </c>
    </row>
    <row r="327" spans="1:16">
      <c r="A327">
        <v>3.26</v>
      </c>
      <c r="B327">
        <v>0</v>
      </c>
      <c r="C327">
        <v>0.746</v>
      </c>
      <c r="D327">
        <v>-9.6509999999999998</v>
      </c>
      <c r="E327">
        <v>9.0109999999999992</v>
      </c>
      <c r="F327">
        <v>-8.6270000000000007</v>
      </c>
      <c r="G327">
        <v>-25.16</v>
      </c>
      <c r="H327">
        <v>15.387</v>
      </c>
      <c r="I327">
        <v>-11.859</v>
      </c>
      <c r="J327">
        <v>-41.683999999999997</v>
      </c>
      <c r="K327">
        <v>4.125</v>
      </c>
      <c r="L327">
        <v>1.1879999999999999</v>
      </c>
      <c r="M327">
        <v>9.875</v>
      </c>
      <c r="N327">
        <v>-37.332000000000001</v>
      </c>
      <c r="O327">
        <v>17.170000000000002</v>
      </c>
      <c r="P327">
        <v>-29.831</v>
      </c>
    </row>
    <row r="328" spans="1:16">
      <c r="A328">
        <v>3.27</v>
      </c>
      <c r="B328">
        <v>0</v>
      </c>
      <c r="C328">
        <v>0.67900000000000005</v>
      </c>
      <c r="D328">
        <v>-9.4019999999999992</v>
      </c>
      <c r="E328">
        <v>9.0109999999999992</v>
      </c>
      <c r="F328">
        <v>-8.6210000000000004</v>
      </c>
      <c r="G328">
        <v>-25.254000000000001</v>
      </c>
      <c r="H328">
        <v>15.477</v>
      </c>
      <c r="I328">
        <v>-11.946</v>
      </c>
      <c r="J328">
        <v>-41.936</v>
      </c>
      <c r="K328">
        <v>3.625</v>
      </c>
      <c r="L328">
        <v>0</v>
      </c>
      <c r="M328">
        <v>6.8120000000000003</v>
      </c>
      <c r="N328">
        <v>-37.295999999999999</v>
      </c>
      <c r="O328">
        <v>17.170000000000002</v>
      </c>
      <c r="P328">
        <v>-29.763000000000002</v>
      </c>
    </row>
    <row r="329" spans="1:16">
      <c r="A329">
        <v>3.28</v>
      </c>
      <c r="B329">
        <v>0.32500000000000001</v>
      </c>
      <c r="C329">
        <v>0.373</v>
      </c>
      <c r="D329">
        <v>-9.4120000000000008</v>
      </c>
      <c r="E329">
        <v>9.0139999999999993</v>
      </c>
      <c r="F329">
        <v>-8.6170000000000009</v>
      </c>
      <c r="G329">
        <v>-25.347999999999999</v>
      </c>
      <c r="H329">
        <v>15.568</v>
      </c>
      <c r="I329">
        <v>-12.032</v>
      </c>
      <c r="J329">
        <v>-42.19</v>
      </c>
      <c r="K329">
        <v>3.6880000000000002</v>
      </c>
      <c r="L329">
        <v>0</v>
      </c>
      <c r="M329">
        <v>4.5620000000000003</v>
      </c>
      <c r="N329">
        <v>-37.259</v>
      </c>
      <c r="O329">
        <v>17.170000000000002</v>
      </c>
      <c r="P329">
        <v>-29.716999999999999</v>
      </c>
    </row>
    <row r="330" spans="1:16">
      <c r="A330">
        <v>3.29</v>
      </c>
      <c r="B330">
        <v>0</v>
      </c>
      <c r="C330">
        <v>0</v>
      </c>
      <c r="D330">
        <v>-9.44</v>
      </c>
      <c r="E330">
        <v>9.0139999999999993</v>
      </c>
      <c r="F330">
        <v>-8.6170000000000009</v>
      </c>
      <c r="G330">
        <v>-25.443000000000001</v>
      </c>
      <c r="H330">
        <v>15.657999999999999</v>
      </c>
      <c r="I330">
        <v>-12.118</v>
      </c>
      <c r="J330">
        <v>-42.444000000000003</v>
      </c>
      <c r="K330">
        <v>1.75</v>
      </c>
      <c r="L330">
        <v>1.125</v>
      </c>
      <c r="M330">
        <v>6.625</v>
      </c>
      <c r="N330">
        <v>-37.241</v>
      </c>
      <c r="O330">
        <v>17.181000000000001</v>
      </c>
      <c r="P330">
        <v>-29.651</v>
      </c>
    </row>
    <row r="331" spans="1:16">
      <c r="A331">
        <v>3.3</v>
      </c>
      <c r="B331">
        <v>0</v>
      </c>
      <c r="C331">
        <v>0.38300000000000001</v>
      </c>
      <c r="D331">
        <v>-9.4879999999999995</v>
      </c>
      <c r="E331">
        <v>9.0139999999999993</v>
      </c>
      <c r="F331">
        <v>-8.6129999999999995</v>
      </c>
      <c r="G331">
        <v>-25.538</v>
      </c>
      <c r="H331">
        <v>15.747999999999999</v>
      </c>
      <c r="I331">
        <v>-12.204000000000001</v>
      </c>
      <c r="J331">
        <v>-42.7</v>
      </c>
      <c r="K331">
        <v>0.81200000000000006</v>
      </c>
      <c r="L331">
        <v>1.1879999999999999</v>
      </c>
      <c r="M331">
        <v>8.5619999999999994</v>
      </c>
      <c r="N331">
        <v>-37.232999999999997</v>
      </c>
      <c r="O331">
        <v>17.193000000000001</v>
      </c>
      <c r="P331">
        <v>-29.565000000000001</v>
      </c>
    </row>
    <row r="332" spans="1:16">
      <c r="A332">
        <v>3.31</v>
      </c>
      <c r="B332">
        <v>0</v>
      </c>
      <c r="C332">
        <v>0.47799999999999998</v>
      </c>
      <c r="D332">
        <v>-9.5359999999999996</v>
      </c>
      <c r="E332">
        <v>9.0139999999999993</v>
      </c>
      <c r="F332">
        <v>-8.6080000000000005</v>
      </c>
      <c r="G332">
        <v>-25.632999999999999</v>
      </c>
      <c r="H332">
        <v>15.837999999999999</v>
      </c>
      <c r="I332">
        <v>-12.29</v>
      </c>
      <c r="J332">
        <v>-42.956000000000003</v>
      </c>
      <c r="K332">
        <v>0</v>
      </c>
      <c r="L332">
        <v>-0.68799999999999994</v>
      </c>
      <c r="M332">
        <v>8.25</v>
      </c>
      <c r="N332">
        <v>-37.232999999999997</v>
      </c>
      <c r="O332">
        <v>17.186</v>
      </c>
      <c r="P332">
        <v>-29.483000000000001</v>
      </c>
    </row>
    <row r="333" spans="1:16">
      <c r="A333">
        <v>3.32</v>
      </c>
      <c r="B333">
        <v>0</v>
      </c>
      <c r="C333">
        <v>0.53600000000000003</v>
      </c>
      <c r="D333">
        <v>-9.5069999999999997</v>
      </c>
      <c r="E333">
        <v>9.0139999999999993</v>
      </c>
      <c r="F333">
        <v>-8.6029999999999998</v>
      </c>
      <c r="G333">
        <v>-25.728000000000002</v>
      </c>
      <c r="H333">
        <v>15.928000000000001</v>
      </c>
      <c r="I333">
        <v>-12.375999999999999</v>
      </c>
      <c r="J333">
        <v>-43.213000000000001</v>
      </c>
      <c r="K333">
        <v>-2.25</v>
      </c>
      <c r="L333">
        <v>-4.1879999999999997</v>
      </c>
      <c r="M333">
        <v>7.1879999999999997</v>
      </c>
      <c r="N333">
        <v>-37.256</v>
      </c>
      <c r="O333">
        <v>17.143999999999998</v>
      </c>
      <c r="P333">
        <v>-29.411000000000001</v>
      </c>
    </row>
    <row r="334" spans="1:16">
      <c r="A334">
        <v>3.33</v>
      </c>
      <c r="B334">
        <v>0</v>
      </c>
      <c r="C334">
        <v>0.52600000000000002</v>
      </c>
      <c r="D334">
        <v>-9.593</v>
      </c>
      <c r="E334">
        <v>9.0139999999999993</v>
      </c>
      <c r="F334">
        <v>-8.5980000000000008</v>
      </c>
      <c r="G334">
        <v>-25.824000000000002</v>
      </c>
      <c r="H334">
        <v>16.018000000000001</v>
      </c>
      <c r="I334">
        <v>-12.462</v>
      </c>
      <c r="J334">
        <v>-43.470999999999997</v>
      </c>
      <c r="K334">
        <v>-3.375</v>
      </c>
      <c r="L334">
        <v>-6.0620000000000003</v>
      </c>
      <c r="M334">
        <v>5.125</v>
      </c>
      <c r="N334">
        <v>-37.289000000000001</v>
      </c>
      <c r="O334">
        <v>17.084</v>
      </c>
      <c r="P334">
        <v>-29.359000000000002</v>
      </c>
    </row>
    <row r="335" spans="1:16">
      <c r="A335">
        <v>3.34</v>
      </c>
      <c r="B335">
        <v>0</v>
      </c>
      <c r="C335">
        <v>0.54500000000000004</v>
      </c>
      <c r="D335">
        <v>-9.7469999999999999</v>
      </c>
      <c r="E335">
        <v>9.0139999999999993</v>
      </c>
      <c r="F335">
        <v>-8.5920000000000005</v>
      </c>
      <c r="G335">
        <v>-25.920999999999999</v>
      </c>
      <c r="H335">
        <v>16.108000000000001</v>
      </c>
      <c r="I335">
        <v>-12.548</v>
      </c>
      <c r="J335">
        <v>-43.731000000000002</v>
      </c>
      <c r="K335">
        <v>-4.5620000000000003</v>
      </c>
      <c r="L335">
        <v>-8.25</v>
      </c>
      <c r="M335">
        <v>5.25</v>
      </c>
      <c r="N335">
        <v>-37.335000000000001</v>
      </c>
      <c r="O335">
        <v>17.001000000000001</v>
      </c>
      <c r="P335">
        <v>-29.306999999999999</v>
      </c>
    </row>
    <row r="336" spans="1:16">
      <c r="A336">
        <v>3.35</v>
      </c>
      <c r="B336">
        <v>0</v>
      </c>
      <c r="C336">
        <v>0.68899999999999995</v>
      </c>
      <c r="D336">
        <v>-9.9090000000000007</v>
      </c>
      <c r="E336">
        <v>9.0139999999999993</v>
      </c>
      <c r="F336">
        <v>-8.5850000000000009</v>
      </c>
      <c r="G336">
        <v>-26.021000000000001</v>
      </c>
      <c r="H336">
        <v>16.198</v>
      </c>
      <c r="I336">
        <v>-12.634</v>
      </c>
      <c r="J336">
        <v>-43.991</v>
      </c>
      <c r="K336">
        <v>-4</v>
      </c>
      <c r="L336">
        <v>-7.8120000000000003</v>
      </c>
      <c r="M336">
        <v>4.75</v>
      </c>
      <c r="N336">
        <v>-37.375</v>
      </c>
      <c r="O336">
        <v>16.922999999999998</v>
      </c>
      <c r="P336">
        <v>-29.259</v>
      </c>
    </row>
    <row r="337" spans="1:16">
      <c r="A337">
        <v>3.36</v>
      </c>
      <c r="B337">
        <v>0</v>
      </c>
      <c r="C337">
        <v>0.76500000000000001</v>
      </c>
      <c r="D337">
        <v>-9.8040000000000003</v>
      </c>
      <c r="E337">
        <v>9.0139999999999993</v>
      </c>
      <c r="F337">
        <v>-8.5779999999999994</v>
      </c>
      <c r="G337">
        <v>-26.119</v>
      </c>
      <c r="H337">
        <v>16.289000000000001</v>
      </c>
      <c r="I337">
        <v>-12.72</v>
      </c>
      <c r="J337">
        <v>-44.252000000000002</v>
      </c>
      <c r="K337">
        <v>-3.125</v>
      </c>
      <c r="L337">
        <v>-7.125</v>
      </c>
      <c r="M337">
        <v>4</v>
      </c>
      <c r="N337">
        <v>-37.405999999999999</v>
      </c>
      <c r="O337">
        <v>16.852</v>
      </c>
      <c r="P337">
        <v>-29.219000000000001</v>
      </c>
    </row>
    <row r="338" spans="1:16">
      <c r="A338">
        <v>3.37</v>
      </c>
      <c r="B338">
        <v>0</v>
      </c>
      <c r="C338">
        <v>0.81799999999999995</v>
      </c>
      <c r="D338">
        <v>-9.9</v>
      </c>
      <c r="E338">
        <v>9.0139999999999993</v>
      </c>
      <c r="F338">
        <v>-8.5690000000000008</v>
      </c>
      <c r="G338">
        <v>-26.218</v>
      </c>
      <c r="H338">
        <v>16.379000000000001</v>
      </c>
      <c r="I338">
        <v>-12.805</v>
      </c>
      <c r="J338">
        <v>-44.514000000000003</v>
      </c>
      <c r="K338">
        <v>-2.25</v>
      </c>
      <c r="L338">
        <v>-6.9379999999999997</v>
      </c>
      <c r="M338">
        <v>2.625</v>
      </c>
      <c r="N338">
        <v>-37.429000000000002</v>
      </c>
      <c r="O338">
        <v>16.783000000000001</v>
      </c>
      <c r="P338">
        <v>-29.193000000000001</v>
      </c>
    </row>
    <row r="339" spans="1:16">
      <c r="A339">
        <v>3.38</v>
      </c>
      <c r="B339">
        <v>0</v>
      </c>
      <c r="C339">
        <v>0.81299999999999994</v>
      </c>
      <c r="D339">
        <v>-9.766</v>
      </c>
      <c r="E339">
        <v>9.0139999999999993</v>
      </c>
      <c r="F339">
        <v>-8.5609999999999999</v>
      </c>
      <c r="G339">
        <v>-26.315000000000001</v>
      </c>
      <c r="H339">
        <v>16.469000000000001</v>
      </c>
      <c r="I339">
        <v>-12.891</v>
      </c>
      <c r="J339">
        <v>-44.777000000000001</v>
      </c>
      <c r="K339">
        <v>-1.25</v>
      </c>
      <c r="L339">
        <v>-6.25</v>
      </c>
      <c r="M339">
        <v>2.5</v>
      </c>
      <c r="N339">
        <v>-37.441000000000003</v>
      </c>
      <c r="O339">
        <v>16.72</v>
      </c>
      <c r="P339">
        <v>-29.167999999999999</v>
      </c>
    </row>
    <row r="340" spans="1:16">
      <c r="A340">
        <v>3.39</v>
      </c>
      <c r="B340">
        <v>0</v>
      </c>
      <c r="C340">
        <v>0.80300000000000005</v>
      </c>
      <c r="D340">
        <v>-9.7080000000000002</v>
      </c>
      <c r="E340">
        <v>9.0139999999999993</v>
      </c>
      <c r="F340">
        <v>-8.5530000000000008</v>
      </c>
      <c r="G340">
        <v>-26.411999999999999</v>
      </c>
      <c r="H340">
        <v>16.559000000000001</v>
      </c>
      <c r="I340">
        <v>-12.977</v>
      </c>
      <c r="J340">
        <v>-45.040999999999997</v>
      </c>
      <c r="K340">
        <v>-0.68799999999999994</v>
      </c>
      <c r="L340">
        <v>-6.0620000000000003</v>
      </c>
      <c r="M340">
        <v>2.0619999999999998</v>
      </c>
      <c r="N340">
        <v>-37.448</v>
      </c>
      <c r="O340">
        <v>16.658999999999999</v>
      </c>
      <c r="P340">
        <v>-29.146999999999998</v>
      </c>
    </row>
    <row r="341" spans="1:16">
      <c r="A341">
        <v>3.4</v>
      </c>
      <c r="B341">
        <v>0</v>
      </c>
      <c r="C341">
        <v>0.77500000000000002</v>
      </c>
      <c r="D341">
        <v>-9.5359999999999996</v>
      </c>
      <c r="E341">
        <v>9.0139999999999993</v>
      </c>
      <c r="F341">
        <v>-8.5449999999999999</v>
      </c>
      <c r="G341">
        <v>-26.507999999999999</v>
      </c>
      <c r="H341">
        <v>16.649000000000001</v>
      </c>
      <c r="I341">
        <v>-13.061999999999999</v>
      </c>
      <c r="J341">
        <v>-45.307000000000002</v>
      </c>
      <c r="K341">
        <v>0</v>
      </c>
      <c r="L341">
        <v>-5.4379999999999997</v>
      </c>
      <c r="M341">
        <v>1.5620000000000001</v>
      </c>
      <c r="N341">
        <v>-37.448</v>
      </c>
      <c r="O341">
        <v>16.605</v>
      </c>
      <c r="P341">
        <v>-29.132000000000001</v>
      </c>
    </row>
    <row r="342" spans="1:16">
      <c r="A342">
        <v>3.41</v>
      </c>
      <c r="B342">
        <v>0</v>
      </c>
      <c r="C342">
        <v>0.54500000000000004</v>
      </c>
      <c r="D342">
        <v>-9.5549999999999997</v>
      </c>
      <c r="E342">
        <v>9.0139999999999993</v>
      </c>
      <c r="F342">
        <v>-8.5399999999999991</v>
      </c>
      <c r="G342">
        <v>-26.603000000000002</v>
      </c>
      <c r="H342">
        <v>16.739000000000001</v>
      </c>
      <c r="I342">
        <v>-13.147</v>
      </c>
      <c r="J342">
        <v>-45.573</v>
      </c>
      <c r="K342">
        <v>1</v>
      </c>
      <c r="L342">
        <v>-4.4379999999999997</v>
      </c>
      <c r="M342">
        <v>1.125</v>
      </c>
      <c r="N342">
        <v>-37.438000000000002</v>
      </c>
      <c r="O342">
        <v>16.561</v>
      </c>
      <c r="P342">
        <v>-29.120999999999999</v>
      </c>
    </row>
    <row r="343" spans="1:16">
      <c r="A343">
        <v>3.42</v>
      </c>
      <c r="B343">
        <v>-0.35399999999999998</v>
      </c>
      <c r="C343">
        <v>0.47799999999999998</v>
      </c>
      <c r="D343">
        <v>-9.6319999999999997</v>
      </c>
      <c r="E343">
        <v>9.01</v>
      </c>
      <c r="F343">
        <v>-8.5350000000000001</v>
      </c>
      <c r="G343">
        <v>-26.7</v>
      </c>
      <c r="H343">
        <v>16.829000000000001</v>
      </c>
      <c r="I343">
        <v>-13.233000000000001</v>
      </c>
      <c r="J343">
        <v>-45.84</v>
      </c>
      <c r="K343">
        <v>0</v>
      </c>
      <c r="L343">
        <v>-4.25</v>
      </c>
      <c r="M343">
        <v>1.9379999999999999</v>
      </c>
      <c r="N343">
        <v>-37.438000000000002</v>
      </c>
      <c r="O343">
        <v>16.518000000000001</v>
      </c>
      <c r="P343">
        <v>-29.100999999999999</v>
      </c>
    </row>
    <row r="344" spans="1:16">
      <c r="A344">
        <v>3.43</v>
      </c>
      <c r="B344">
        <v>-0.30599999999999999</v>
      </c>
      <c r="C344">
        <v>0.46899999999999997</v>
      </c>
      <c r="D344">
        <v>-9.5739999999999998</v>
      </c>
      <c r="E344">
        <v>9.0069999999999997</v>
      </c>
      <c r="F344">
        <v>-8.5310000000000006</v>
      </c>
      <c r="G344">
        <v>-26.795000000000002</v>
      </c>
      <c r="H344">
        <v>16.919</v>
      </c>
      <c r="I344">
        <v>-13.318</v>
      </c>
      <c r="J344">
        <v>-46.107999999999997</v>
      </c>
      <c r="K344">
        <v>0</v>
      </c>
      <c r="L344">
        <v>-3.5</v>
      </c>
      <c r="M344">
        <v>3.0619999999999998</v>
      </c>
      <c r="N344">
        <v>-37.438000000000002</v>
      </c>
      <c r="O344">
        <v>16.483000000000001</v>
      </c>
      <c r="P344">
        <v>-29.071000000000002</v>
      </c>
    </row>
    <row r="345" spans="1:16">
      <c r="A345">
        <v>3.44</v>
      </c>
      <c r="B345">
        <v>0</v>
      </c>
      <c r="C345">
        <v>0.63100000000000001</v>
      </c>
      <c r="D345">
        <v>-9.593</v>
      </c>
      <c r="E345">
        <v>9.0069999999999997</v>
      </c>
      <c r="F345">
        <v>-8.5239999999999991</v>
      </c>
      <c r="G345">
        <v>-26.890999999999998</v>
      </c>
      <c r="H345">
        <v>17.010000000000002</v>
      </c>
      <c r="I345">
        <v>-13.403</v>
      </c>
      <c r="J345">
        <v>-46.375999999999998</v>
      </c>
      <c r="K345">
        <v>0</v>
      </c>
      <c r="L345">
        <v>-3.9380000000000002</v>
      </c>
      <c r="M345">
        <v>3.75</v>
      </c>
      <c r="N345">
        <v>-37.438000000000002</v>
      </c>
      <c r="O345">
        <v>16.443999999999999</v>
      </c>
      <c r="P345">
        <v>-29.033000000000001</v>
      </c>
    </row>
    <row r="346" spans="1:16">
      <c r="A346">
        <v>3.45</v>
      </c>
      <c r="B346">
        <v>0</v>
      </c>
      <c r="C346">
        <v>0.75600000000000001</v>
      </c>
      <c r="D346">
        <v>-9.6509999999999998</v>
      </c>
      <c r="E346">
        <v>9.0069999999999997</v>
      </c>
      <c r="F346">
        <v>-8.5169999999999995</v>
      </c>
      <c r="G346">
        <v>-26.988</v>
      </c>
      <c r="H346">
        <v>17.100000000000001</v>
      </c>
      <c r="I346">
        <v>-13.488</v>
      </c>
      <c r="J346">
        <v>-46.646000000000001</v>
      </c>
      <c r="K346">
        <v>0</v>
      </c>
      <c r="L346">
        <v>-2.375</v>
      </c>
      <c r="M346">
        <v>3.4380000000000002</v>
      </c>
      <c r="N346">
        <v>-37.438000000000002</v>
      </c>
      <c r="O346">
        <v>16.420000000000002</v>
      </c>
      <c r="P346">
        <v>-28.998999999999999</v>
      </c>
    </row>
    <row r="347" spans="1:16">
      <c r="A347">
        <v>3.46</v>
      </c>
      <c r="B347">
        <v>0</v>
      </c>
      <c r="C347">
        <v>0.75600000000000001</v>
      </c>
      <c r="D347">
        <v>-9.7270000000000003</v>
      </c>
      <c r="E347">
        <v>9.0069999999999997</v>
      </c>
      <c r="F347">
        <v>-8.5090000000000003</v>
      </c>
      <c r="G347">
        <v>-27.085000000000001</v>
      </c>
      <c r="H347">
        <v>17.190000000000001</v>
      </c>
      <c r="I347">
        <v>-13.574</v>
      </c>
      <c r="J347">
        <v>-46.917000000000002</v>
      </c>
      <c r="K347">
        <v>0</v>
      </c>
      <c r="L347">
        <v>-1.1879999999999999</v>
      </c>
      <c r="M347">
        <v>2.4380000000000002</v>
      </c>
      <c r="N347">
        <v>-37.438000000000002</v>
      </c>
      <c r="O347">
        <v>16.408000000000001</v>
      </c>
      <c r="P347">
        <v>-28.974</v>
      </c>
    </row>
    <row r="348" spans="1:16">
      <c r="A348">
        <v>3.47</v>
      </c>
      <c r="B348">
        <v>0</v>
      </c>
      <c r="C348">
        <v>0.68899999999999995</v>
      </c>
      <c r="D348">
        <v>-9.7469999999999999</v>
      </c>
      <c r="E348">
        <v>9.0069999999999997</v>
      </c>
      <c r="F348">
        <v>-8.5020000000000007</v>
      </c>
      <c r="G348">
        <v>-27.181999999999999</v>
      </c>
      <c r="H348">
        <v>17.28</v>
      </c>
      <c r="I348">
        <v>-13.659000000000001</v>
      </c>
      <c r="J348">
        <v>-47.189</v>
      </c>
      <c r="K348">
        <v>0.81200000000000006</v>
      </c>
      <c r="L348">
        <v>0</v>
      </c>
      <c r="M348">
        <v>1.8120000000000001</v>
      </c>
      <c r="N348">
        <v>-37.43</v>
      </c>
      <c r="O348">
        <v>16.408000000000001</v>
      </c>
      <c r="P348">
        <v>-28.956</v>
      </c>
    </row>
    <row r="349" spans="1:16">
      <c r="A349">
        <v>3.48</v>
      </c>
      <c r="B349">
        <v>0</v>
      </c>
      <c r="C349">
        <v>0.67900000000000005</v>
      </c>
      <c r="D349">
        <v>-9.7469999999999999</v>
      </c>
      <c r="E349">
        <v>9.0069999999999997</v>
      </c>
      <c r="F349">
        <v>-8.4949999999999992</v>
      </c>
      <c r="G349">
        <v>-27.28</v>
      </c>
      <c r="H349">
        <v>17.37</v>
      </c>
      <c r="I349">
        <v>-13.744</v>
      </c>
      <c r="J349">
        <v>-47.462000000000003</v>
      </c>
      <c r="K349">
        <v>0.68799999999999994</v>
      </c>
      <c r="L349">
        <v>1.0620000000000001</v>
      </c>
      <c r="M349">
        <v>0.5</v>
      </c>
      <c r="N349">
        <v>-37.423000000000002</v>
      </c>
      <c r="O349">
        <v>16.419</v>
      </c>
      <c r="P349">
        <v>-28.951000000000001</v>
      </c>
    </row>
    <row r="350" spans="1:16">
      <c r="A350">
        <v>3.49</v>
      </c>
      <c r="B350">
        <v>0</v>
      </c>
      <c r="C350">
        <v>0.67</v>
      </c>
      <c r="D350">
        <v>-9.5739999999999998</v>
      </c>
      <c r="E350">
        <v>9.0069999999999997</v>
      </c>
      <c r="F350">
        <v>-8.4890000000000008</v>
      </c>
      <c r="G350">
        <v>-27.376000000000001</v>
      </c>
      <c r="H350">
        <v>17.46</v>
      </c>
      <c r="I350">
        <v>-13.827999999999999</v>
      </c>
      <c r="J350">
        <v>-47.735999999999997</v>
      </c>
      <c r="K350">
        <v>0.81200000000000006</v>
      </c>
      <c r="L350">
        <v>0.5</v>
      </c>
      <c r="M350">
        <v>0.81200000000000006</v>
      </c>
      <c r="N350">
        <v>-37.414999999999999</v>
      </c>
      <c r="O350">
        <v>16.423999999999999</v>
      </c>
      <c r="P350">
        <v>-28.943000000000001</v>
      </c>
    </row>
    <row r="351" spans="1:16">
      <c r="A351">
        <v>3.5</v>
      </c>
      <c r="B351">
        <v>0</v>
      </c>
      <c r="C351">
        <v>0.67</v>
      </c>
      <c r="D351">
        <v>-9.5739999999999998</v>
      </c>
      <c r="E351">
        <v>9.0069999999999997</v>
      </c>
      <c r="F351">
        <v>-8.4819999999999993</v>
      </c>
      <c r="G351">
        <v>-27.471</v>
      </c>
      <c r="H351">
        <v>17.55</v>
      </c>
      <c r="I351">
        <v>-13.913</v>
      </c>
      <c r="J351">
        <v>-48.01</v>
      </c>
      <c r="K351">
        <v>0</v>
      </c>
      <c r="L351">
        <v>0</v>
      </c>
      <c r="M351">
        <v>0.81200000000000006</v>
      </c>
      <c r="N351">
        <v>-37.414999999999999</v>
      </c>
      <c r="O351">
        <v>16.423999999999999</v>
      </c>
      <c r="P351">
        <v>-28.934999999999999</v>
      </c>
    </row>
    <row r="352" spans="1:16">
      <c r="A352">
        <v>3.51</v>
      </c>
      <c r="B352">
        <v>0</v>
      </c>
      <c r="C352">
        <v>0.66</v>
      </c>
      <c r="D352">
        <v>-9.6129999999999995</v>
      </c>
      <c r="E352">
        <v>9.0069999999999997</v>
      </c>
      <c r="F352">
        <v>-8.4749999999999996</v>
      </c>
      <c r="G352">
        <v>-27.568000000000001</v>
      </c>
      <c r="H352">
        <v>17.64</v>
      </c>
      <c r="I352">
        <v>-13.997999999999999</v>
      </c>
      <c r="J352">
        <v>-48.286000000000001</v>
      </c>
      <c r="K352">
        <v>0</v>
      </c>
      <c r="L352">
        <v>-0.93799999999999994</v>
      </c>
      <c r="M352">
        <v>0.5</v>
      </c>
      <c r="N352">
        <v>-37.414999999999999</v>
      </c>
      <c r="O352">
        <v>16.414000000000001</v>
      </c>
      <c r="P352">
        <v>-28.93</v>
      </c>
    </row>
    <row r="353" spans="1:16">
      <c r="A353">
        <v>3.52</v>
      </c>
      <c r="B353">
        <v>0</v>
      </c>
      <c r="C353">
        <v>0.69799999999999995</v>
      </c>
      <c r="D353">
        <v>-9.5839999999999996</v>
      </c>
      <c r="E353">
        <v>9.0069999999999997</v>
      </c>
      <c r="F353">
        <v>-8.468</v>
      </c>
      <c r="G353">
        <v>-27.663</v>
      </c>
      <c r="H353">
        <v>17.73</v>
      </c>
      <c r="I353">
        <v>-14.083</v>
      </c>
      <c r="J353">
        <v>-48.563000000000002</v>
      </c>
      <c r="K353">
        <v>0</v>
      </c>
      <c r="L353">
        <v>0</v>
      </c>
      <c r="M353">
        <v>0</v>
      </c>
      <c r="N353">
        <v>-37.414999999999999</v>
      </c>
      <c r="O353">
        <v>16.414000000000001</v>
      </c>
      <c r="P353">
        <v>-28.93</v>
      </c>
    </row>
    <row r="354" spans="1:16">
      <c r="A354">
        <v>3.53</v>
      </c>
      <c r="B354">
        <v>0</v>
      </c>
      <c r="C354">
        <v>0.66</v>
      </c>
      <c r="D354">
        <v>-9.5739999999999998</v>
      </c>
      <c r="E354">
        <v>9.0069999999999997</v>
      </c>
      <c r="F354">
        <v>-8.4619999999999997</v>
      </c>
      <c r="G354">
        <v>-27.759</v>
      </c>
      <c r="H354">
        <v>17.82</v>
      </c>
      <c r="I354">
        <v>-14.167</v>
      </c>
      <c r="J354">
        <v>-48.84</v>
      </c>
      <c r="K354">
        <v>0</v>
      </c>
      <c r="L354">
        <v>0</v>
      </c>
      <c r="M354">
        <v>0</v>
      </c>
      <c r="N354">
        <v>-37.414999999999999</v>
      </c>
      <c r="O354">
        <v>16.414000000000001</v>
      </c>
      <c r="P354">
        <v>-28.93</v>
      </c>
    </row>
    <row r="355" spans="1:16">
      <c r="A355">
        <v>3.54</v>
      </c>
      <c r="B355">
        <v>0</v>
      </c>
      <c r="C355">
        <v>0.64100000000000001</v>
      </c>
      <c r="D355">
        <v>-9.5169999999999995</v>
      </c>
      <c r="E355">
        <v>9.0069999999999997</v>
      </c>
      <c r="F355">
        <v>-8.4550000000000001</v>
      </c>
      <c r="G355">
        <v>-27.853999999999999</v>
      </c>
      <c r="H355">
        <v>17.91</v>
      </c>
      <c r="I355">
        <v>-14.252000000000001</v>
      </c>
      <c r="J355">
        <v>-49.119</v>
      </c>
      <c r="K355">
        <v>-0.68799999999999994</v>
      </c>
      <c r="L355">
        <v>2.1880000000000002</v>
      </c>
      <c r="M355">
        <v>0</v>
      </c>
      <c r="N355">
        <v>-37.421999999999997</v>
      </c>
      <c r="O355">
        <v>16.436</v>
      </c>
      <c r="P355">
        <v>-28.93</v>
      </c>
    </row>
    <row r="356" spans="1:16">
      <c r="A356">
        <v>3.55</v>
      </c>
      <c r="B356">
        <v>0</v>
      </c>
      <c r="C356">
        <v>0.60299999999999998</v>
      </c>
      <c r="D356">
        <v>-9.5739999999999998</v>
      </c>
      <c r="E356">
        <v>9.0069999999999997</v>
      </c>
      <c r="F356">
        <v>-8.4489999999999998</v>
      </c>
      <c r="G356">
        <v>-27.95</v>
      </c>
      <c r="H356">
        <v>18</v>
      </c>
      <c r="I356">
        <v>-14.336</v>
      </c>
      <c r="J356">
        <v>-49.398000000000003</v>
      </c>
      <c r="K356">
        <v>0</v>
      </c>
      <c r="L356">
        <v>3.375</v>
      </c>
      <c r="M356">
        <v>0</v>
      </c>
      <c r="N356">
        <v>-37.421999999999997</v>
      </c>
      <c r="O356">
        <v>16.47</v>
      </c>
      <c r="P356">
        <v>-28.93</v>
      </c>
    </row>
    <row r="357" spans="1:16">
      <c r="A357">
        <v>3.56</v>
      </c>
      <c r="B357">
        <v>0</v>
      </c>
      <c r="C357">
        <v>0.59299999999999997</v>
      </c>
      <c r="D357">
        <v>-9.66</v>
      </c>
      <c r="E357">
        <v>9.0069999999999997</v>
      </c>
      <c r="F357">
        <v>-8.4440000000000008</v>
      </c>
      <c r="G357">
        <v>-28.047000000000001</v>
      </c>
      <c r="H357">
        <v>18.09</v>
      </c>
      <c r="I357">
        <v>-14.420999999999999</v>
      </c>
      <c r="J357">
        <v>-49.679000000000002</v>
      </c>
      <c r="K357">
        <v>-0.875</v>
      </c>
      <c r="L357">
        <v>3.75</v>
      </c>
      <c r="M357">
        <v>0</v>
      </c>
      <c r="N357">
        <v>-37.430999999999997</v>
      </c>
      <c r="O357">
        <v>16.507999999999999</v>
      </c>
      <c r="P357">
        <v>-28.93</v>
      </c>
    </row>
    <row r="358" spans="1:16">
      <c r="A358">
        <v>3.57</v>
      </c>
      <c r="B358">
        <v>0</v>
      </c>
      <c r="C358">
        <v>0.60299999999999998</v>
      </c>
      <c r="D358">
        <v>-9.6509999999999998</v>
      </c>
      <c r="E358">
        <v>9.0069999999999997</v>
      </c>
      <c r="F358">
        <v>-8.4369999999999994</v>
      </c>
      <c r="G358">
        <v>-28.143000000000001</v>
      </c>
      <c r="H358">
        <v>18.18</v>
      </c>
      <c r="I358">
        <v>-14.505000000000001</v>
      </c>
      <c r="J358">
        <v>-49.96</v>
      </c>
      <c r="K358">
        <v>-0.875</v>
      </c>
      <c r="L358">
        <v>2.6880000000000002</v>
      </c>
      <c r="M358">
        <v>0</v>
      </c>
      <c r="N358">
        <v>-37.439</v>
      </c>
      <c r="O358">
        <v>16.533999999999999</v>
      </c>
      <c r="P358">
        <v>-28.93</v>
      </c>
    </row>
    <row r="359" spans="1:16">
      <c r="A359">
        <v>3.58</v>
      </c>
      <c r="B359">
        <v>0</v>
      </c>
      <c r="C359">
        <v>0.65</v>
      </c>
      <c r="D359">
        <v>-9.7850000000000001</v>
      </c>
      <c r="E359">
        <v>9.0069999999999997</v>
      </c>
      <c r="F359">
        <v>-8.4309999999999992</v>
      </c>
      <c r="G359">
        <v>-28.241</v>
      </c>
      <c r="H359">
        <v>18.271000000000001</v>
      </c>
      <c r="I359">
        <v>-14.589</v>
      </c>
      <c r="J359">
        <v>-50.243000000000002</v>
      </c>
      <c r="K359">
        <v>-1.3120000000000001</v>
      </c>
      <c r="L359">
        <v>1.4379999999999999</v>
      </c>
      <c r="M359">
        <v>0.56200000000000006</v>
      </c>
      <c r="N359">
        <v>-37.451999999999998</v>
      </c>
      <c r="O359">
        <v>16.548999999999999</v>
      </c>
      <c r="P359">
        <v>-28.923999999999999</v>
      </c>
    </row>
    <row r="360" spans="1:16">
      <c r="A360">
        <v>3.59</v>
      </c>
      <c r="B360">
        <v>0</v>
      </c>
      <c r="C360">
        <v>0.66</v>
      </c>
      <c r="D360">
        <v>-9.67</v>
      </c>
      <c r="E360">
        <v>9.0069999999999997</v>
      </c>
      <c r="F360">
        <v>-8.4239999999999995</v>
      </c>
      <c r="G360">
        <v>-28.338000000000001</v>
      </c>
      <c r="H360">
        <v>18.361000000000001</v>
      </c>
      <c r="I360">
        <v>-14.673999999999999</v>
      </c>
      <c r="J360">
        <v>-50.526000000000003</v>
      </c>
      <c r="K360">
        <v>-1</v>
      </c>
      <c r="L360">
        <v>0</v>
      </c>
      <c r="M360">
        <v>0</v>
      </c>
      <c r="N360">
        <v>-37.462000000000003</v>
      </c>
      <c r="O360">
        <v>16.548999999999999</v>
      </c>
      <c r="P360">
        <v>-28.923999999999999</v>
      </c>
    </row>
    <row r="361" spans="1:16">
      <c r="A361">
        <v>3.6</v>
      </c>
      <c r="B361">
        <v>0</v>
      </c>
      <c r="C361">
        <v>0.71699999999999997</v>
      </c>
      <c r="D361">
        <v>-9.718</v>
      </c>
      <c r="E361">
        <v>9.0069999999999997</v>
      </c>
      <c r="F361">
        <v>-8.4169999999999998</v>
      </c>
      <c r="G361">
        <v>-28.434999999999999</v>
      </c>
      <c r="H361">
        <v>18.451000000000001</v>
      </c>
      <c r="I361">
        <v>-14.757999999999999</v>
      </c>
      <c r="J361">
        <v>-50.81</v>
      </c>
      <c r="K361">
        <v>-1.75</v>
      </c>
      <c r="L361">
        <v>-1.3120000000000001</v>
      </c>
      <c r="M361">
        <v>0</v>
      </c>
      <c r="N361">
        <v>-37.479999999999997</v>
      </c>
      <c r="O361">
        <v>16.536000000000001</v>
      </c>
      <c r="P361">
        <v>-28.923999999999999</v>
      </c>
    </row>
    <row r="362" spans="1:16">
      <c r="A362">
        <v>3.61</v>
      </c>
      <c r="B362">
        <v>0</v>
      </c>
      <c r="C362">
        <v>0.70799999999999996</v>
      </c>
      <c r="D362">
        <v>-9.7370000000000001</v>
      </c>
      <c r="E362">
        <v>9.0069999999999997</v>
      </c>
      <c r="F362">
        <v>-8.41</v>
      </c>
      <c r="G362">
        <v>-28.532</v>
      </c>
      <c r="H362">
        <v>18.541</v>
      </c>
      <c r="I362">
        <v>-14.842000000000001</v>
      </c>
      <c r="J362">
        <v>-51.095999999999997</v>
      </c>
      <c r="K362">
        <v>-1.625</v>
      </c>
      <c r="L362">
        <v>-1.875</v>
      </c>
      <c r="M362">
        <v>0</v>
      </c>
      <c r="N362">
        <v>-37.496000000000002</v>
      </c>
      <c r="O362">
        <v>16.516999999999999</v>
      </c>
      <c r="P362">
        <v>-28.923999999999999</v>
      </c>
    </row>
    <row r="363" spans="1:16">
      <c r="A363">
        <v>3.62</v>
      </c>
      <c r="B363">
        <v>0</v>
      </c>
      <c r="C363">
        <v>0.63100000000000001</v>
      </c>
      <c r="D363">
        <v>-9.67</v>
      </c>
      <c r="E363">
        <v>9.0069999999999997</v>
      </c>
      <c r="F363">
        <v>-8.4039999999999999</v>
      </c>
      <c r="G363">
        <v>-28.629000000000001</v>
      </c>
      <c r="H363">
        <v>18.631</v>
      </c>
      <c r="I363">
        <v>-14.926</v>
      </c>
      <c r="J363">
        <v>-51.381999999999998</v>
      </c>
      <c r="K363">
        <v>-1.125</v>
      </c>
      <c r="L363">
        <v>-1.5620000000000001</v>
      </c>
      <c r="M363">
        <v>-1.125</v>
      </c>
      <c r="N363">
        <v>-37.506999999999998</v>
      </c>
      <c r="O363">
        <v>16.501000000000001</v>
      </c>
      <c r="P363">
        <v>-28.936</v>
      </c>
    </row>
    <row r="364" spans="1:16">
      <c r="A364">
        <v>3.63</v>
      </c>
      <c r="B364">
        <v>0</v>
      </c>
      <c r="C364">
        <v>0.622</v>
      </c>
      <c r="D364">
        <v>-9.7080000000000002</v>
      </c>
      <c r="E364">
        <v>9.0069999999999997</v>
      </c>
      <c r="F364">
        <v>-8.3979999999999997</v>
      </c>
      <c r="G364">
        <v>-28.725999999999999</v>
      </c>
      <c r="H364">
        <v>18.721</v>
      </c>
      <c r="I364">
        <v>-15.01</v>
      </c>
      <c r="J364">
        <v>-51.668999999999997</v>
      </c>
      <c r="K364">
        <v>-0.625</v>
      </c>
      <c r="L364">
        <v>-0.93799999999999994</v>
      </c>
      <c r="M364">
        <v>-1.125</v>
      </c>
      <c r="N364">
        <v>-37.514000000000003</v>
      </c>
      <c r="O364">
        <v>16.492000000000001</v>
      </c>
      <c r="P364">
        <v>-28.946999999999999</v>
      </c>
    </row>
    <row r="365" spans="1:16">
      <c r="A365">
        <v>3.64</v>
      </c>
      <c r="B365">
        <v>0</v>
      </c>
      <c r="C365">
        <v>0.54500000000000004</v>
      </c>
      <c r="D365">
        <v>-9.6129999999999995</v>
      </c>
      <c r="E365">
        <v>9.0069999999999997</v>
      </c>
      <c r="F365">
        <v>-8.3919999999999995</v>
      </c>
      <c r="G365">
        <v>-28.821999999999999</v>
      </c>
      <c r="H365">
        <v>18.811</v>
      </c>
      <c r="I365">
        <v>-15.093999999999999</v>
      </c>
      <c r="J365">
        <v>-51.957000000000001</v>
      </c>
      <c r="K365">
        <v>-0.625</v>
      </c>
      <c r="L365">
        <v>-1.375</v>
      </c>
      <c r="M365">
        <v>-1.5</v>
      </c>
      <c r="N365">
        <v>-37.520000000000003</v>
      </c>
      <c r="O365">
        <v>16.478000000000002</v>
      </c>
      <c r="P365">
        <v>-28.962</v>
      </c>
    </row>
    <row r="366" spans="1:16">
      <c r="A366">
        <v>3.65</v>
      </c>
      <c r="B366">
        <v>0</v>
      </c>
      <c r="C366">
        <v>0.60299999999999998</v>
      </c>
      <c r="D366">
        <v>-9.5549999999999997</v>
      </c>
      <c r="E366">
        <v>9.0069999999999997</v>
      </c>
      <c r="F366">
        <v>-8.3859999999999992</v>
      </c>
      <c r="G366">
        <v>-28.917999999999999</v>
      </c>
      <c r="H366">
        <v>18.901</v>
      </c>
      <c r="I366">
        <v>-15.178000000000001</v>
      </c>
      <c r="J366">
        <v>-52.247</v>
      </c>
      <c r="K366">
        <v>-0.875</v>
      </c>
      <c r="L366">
        <v>-0.875</v>
      </c>
      <c r="M366">
        <v>-1.0620000000000001</v>
      </c>
      <c r="N366">
        <v>-37.529000000000003</v>
      </c>
      <c r="O366">
        <v>16.469000000000001</v>
      </c>
      <c r="P366">
        <v>-28.972000000000001</v>
      </c>
    </row>
    <row r="367" spans="1:16">
      <c r="A367">
        <v>3.66</v>
      </c>
      <c r="B367">
        <v>0</v>
      </c>
      <c r="C367">
        <v>0.55500000000000005</v>
      </c>
      <c r="D367">
        <v>-9.5839999999999996</v>
      </c>
      <c r="E367">
        <v>9.0069999999999997</v>
      </c>
      <c r="F367">
        <v>-8.3810000000000002</v>
      </c>
      <c r="G367">
        <v>-29.013999999999999</v>
      </c>
      <c r="H367">
        <v>18.991</v>
      </c>
      <c r="I367">
        <v>-15.262</v>
      </c>
      <c r="J367">
        <v>-52.536999999999999</v>
      </c>
      <c r="K367">
        <v>-0.81200000000000006</v>
      </c>
      <c r="L367">
        <v>-0.81200000000000006</v>
      </c>
      <c r="M367">
        <v>-1.1879999999999999</v>
      </c>
      <c r="N367">
        <v>-37.536999999999999</v>
      </c>
      <c r="O367">
        <v>16.460999999999999</v>
      </c>
      <c r="P367">
        <v>-28.984000000000002</v>
      </c>
    </row>
    <row r="368" spans="1:16">
      <c r="A368">
        <v>3.67</v>
      </c>
      <c r="B368">
        <v>0</v>
      </c>
      <c r="C368">
        <v>0.59299999999999997</v>
      </c>
      <c r="D368">
        <v>-9.5649999999999995</v>
      </c>
      <c r="E368">
        <v>9.0069999999999997</v>
      </c>
      <c r="F368">
        <v>-8.375</v>
      </c>
      <c r="G368">
        <v>-29.109000000000002</v>
      </c>
      <c r="H368">
        <v>19.081</v>
      </c>
      <c r="I368">
        <v>-15.345000000000001</v>
      </c>
      <c r="J368">
        <v>-52.828000000000003</v>
      </c>
      <c r="K368">
        <v>-0.5</v>
      </c>
      <c r="L368">
        <v>-1.3120000000000001</v>
      </c>
      <c r="M368">
        <v>-0.56200000000000006</v>
      </c>
      <c r="N368">
        <v>-37.542000000000002</v>
      </c>
      <c r="O368">
        <v>16.448</v>
      </c>
      <c r="P368">
        <v>-28.99</v>
      </c>
    </row>
    <row r="369" spans="1:16">
      <c r="A369">
        <v>3.68</v>
      </c>
      <c r="B369">
        <v>0</v>
      </c>
      <c r="C369">
        <v>0.61199999999999999</v>
      </c>
      <c r="D369">
        <v>-9.5839999999999996</v>
      </c>
      <c r="E369">
        <v>9.0069999999999997</v>
      </c>
      <c r="F369">
        <v>-8.3689999999999998</v>
      </c>
      <c r="G369">
        <v>-29.204999999999998</v>
      </c>
      <c r="H369">
        <v>19.170999999999999</v>
      </c>
      <c r="I369">
        <v>-15.429</v>
      </c>
      <c r="J369">
        <v>-53.12</v>
      </c>
      <c r="K369">
        <v>-0.75</v>
      </c>
      <c r="L369">
        <v>-1.75</v>
      </c>
      <c r="M369">
        <v>-0.56200000000000006</v>
      </c>
      <c r="N369">
        <v>-37.548999999999999</v>
      </c>
      <c r="O369">
        <v>16.431000000000001</v>
      </c>
      <c r="P369">
        <v>-28.995999999999999</v>
      </c>
    </row>
    <row r="370" spans="1:16">
      <c r="A370">
        <v>3.69</v>
      </c>
      <c r="B370">
        <v>0</v>
      </c>
      <c r="C370">
        <v>0.64100000000000001</v>
      </c>
      <c r="D370">
        <v>-9.6890000000000001</v>
      </c>
      <c r="E370">
        <v>9.0069999999999997</v>
      </c>
      <c r="F370">
        <v>-8.3620000000000001</v>
      </c>
      <c r="G370">
        <v>-29.302</v>
      </c>
      <c r="H370">
        <v>19.260999999999999</v>
      </c>
      <c r="I370">
        <v>-15.513</v>
      </c>
      <c r="J370">
        <v>-53.412999999999997</v>
      </c>
      <c r="K370">
        <v>-1.75</v>
      </c>
      <c r="L370">
        <v>-2.125</v>
      </c>
      <c r="M370">
        <v>0</v>
      </c>
      <c r="N370">
        <v>-37.567</v>
      </c>
      <c r="O370">
        <v>16.408999999999999</v>
      </c>
      <c r="P370">
        <v>-28.995999999999999</v>
      </c>
    </row>
    <row r="371" spans="1:16">
      <c r="A371">
        <v>3.7</v>
      </c>
      <c r="B371">
        <v>0</v>
      </c>
      <c r="C371">
        <v>0.68899999999999995</v>
      </c>
      <c r="D371">
        <v>-9.6890000000000001</v>
      </c>
      <c r="E371">
        <v>9.0069999999999997</v>
      </c>
      <c r="F371">
        <v>-8.3550000000000004</v>
      </c>
      <c r="G371">
        <v>-29.399000000000001</v>
      </c>
      <c r="H371">
        <v>19.350999999999999</v>
      </c>
      <c r="I371">
        <v>-15.596</v>
      </c>
      <c r="J371">
        <v>-53.707000000000001</v>
      </c>
      <c r="K371">
        <v>-1.125</v>
      </c>
      <c r="L371">
        <v>-1.75</v>
      </c>
      <c r="M371">
        <v>-0.5</v>
      </c>
      <c r="N371">
        <v>-37.578000000000003</v>
      </c>
      <c r="O371">
        <v>16.391999999999999</v>
      </c>
      <c r="P371">
        <v>-29.001000000000001</v>
      </c>
    </row>
    <row r="372" spans="1:16">
      <c r="A372">
        <v>3.71</v>
      </c>
      <c r="B372">
        <v>0</v>
      </c>
      <c r="C372">
        <v>0.67900000000000005</v>
      </c>
      <c r="D372">
        <v>-9.6509999999999998</v>
      </c>
      <c r="E372">
        <v>9.0069999999999997</v>
      </c>
      <c r="F372">
        <v>-8.3480000000000008</v>
      </c>
      <c r="G372">
        <v>-29.495000000000001</v>
      </c>
      <c r="H372">
        <v>19.440999999999999</v>
      </c>
      <c r="I372">
        <v>-15.68</v>
      </c>
      <c r="J372">
        <v>-54.002000000000002</v>
      </c>
      <c r="K372">
        <v>-0.93799999999999994</v>
      </c>
      <c r="L372">
        <v>-1</v>
      </c>
      <c r="M372">
        <v>-1.0620000000000001</v>
      </c>
      <c r="N372">
        <v>-37.587000000000003</v>
      </c>
      <c r="O372">
        <v>16.382000000000001</v>
      </c>
      <c r="P372">
        <v>-29.010999999999999</v>
      </c>
    </row>
    <row r="373" spans="1:16">
      <c r="A373">
        <v>3.72</v>
      </c>
      <c r="B373">
        <v>0</v>
      </c>
      <c r="C373">
        <v>0.67</v>
      </c>
      <c r="D373">
        <v>-9.68</v>
      </c>
      <c r="E373">
        <v>9.0069999999999997</v>
      </c>
      <c r="F373">
        <v>-8.3420000000000005</v>
      </c>
      <c r="G373">
        <v>-29.591999999999999</v>
      </c>
      <c r="H373">
        <v>19.532</v>
      </c>
      <c r="I373">
        <v>-15.763</v>
      </c>
      <c r="J373">
        <v>-54.298000000000002</v>
      </c>
      <c r="K373">
        <v>-0.56200000000000006</v>
      </c>
      <c r="L373">
        <v>-0.75</v>
      </c>
      <c r="M373">
        <v>-1.25</v>
      </c>
      <c r="N373">
        <v>-37.593000000000004</v>
      </c>
      <c r="O373">
        <v>16.373999999999999</v>
      </c>
      <c r="P373">
        <v>-29.024000000000001</v>
      </c>
    </row>
    <row r="374" spans="1:16">
      <c r="A374">
        <v>3.73</v>
      </c>
      <c r="B374">
        <v>0</v>
      </c>
      <c r="C374">
        <v>0.67900000000000005</v>
      </c>
      <c r="D374">
        <v>-9.718</v>
      </c>
      <c r="E374">
        <v>9.0069999999999997</v>
      </c>
      <c r="F374">
        <v>-8.3350000000000009</v>
      </c>
      <c r="G374">
        <v>-29.689</v>
      </c>
      <c r="H374">
        <v>19.622</v>
      </c>
      <c r="I374">
        <v>-15.846</v>
      </c>
      <c r="J374">
        <v>-54.594999999999999</v>
      </c>
      <c r="K374">
        <v>0</v>
      </c>
      <c r="L374">
        <v>0</v>
      </c>
      <c r="M374">
        <v>-1.5620000000000001</v>
      </c>
      <c r="N374">
        <v>-37.593000000000004</v>
      </c>
      <c r="O374">
        <v>16.373999999999999</v>
      </c>
      <c r="P374">
        <v>-29.039000000000001</v>
      </c>
    </row>
    <row r="375" spans="1:16">
      <c r="A375">
        <v>3.74</v>
      </c>
      <c r="B375">
        <v>0</v>
      </c>
      <c r="C375">
        <v>0.622</v>
      </c>
      <c r="D375">
        <v>-9.7080000000000002</v>
      </c>
      <c r="E375">
        <v>9.0069999999999997</v>
      </c>
      <c r="F375">
        <v>-8.3290000000000006</v>
      </c>
      <c r="G375">
        <v>-29.786000000000001</v>
      </c>
      <c r="H375">
        <v>19.712</v>
      </c>
      <c r="I375">
        <v>-15.93</v>
      </c>
      <c r="J375">
        <v>-54.892000000000003</v>
      </c>
      <c r="K375">
        <v>0</v>
      </c>
      <c r="L375">
        <v>0</v>
      </c>
      <c r="M375">
        <v>-1.8120000000000001</v>
      </c>
      <c r="N375">
        <v>-37.593000000000004</v>
      </c>
      <c r="O375">
        <v>16.373999999999999</v>
      </c>
      <c r="P375">
        <v>-29.058</v>
      </c>
    </row>
    <row r="376" spans="1:16">
      <c r="A376">
        <v>3.75</v>
      </c>
      <c r="B376">
        <v>0</v>
      </c>
      <c r="C376">
        <v>0.622</v>
      </c>
      <c r="D376">
        <v>-9.6319999999999997</v>
      </c>
      <c r="E376">
        <v>9.0069999999999997</v>
      </c>
      <c r="F376">
        <v>-8.3230000000000004</v>
      </c>
      <c r="G376">
        <v>-29.882999999999999</v>
      </c>
      <c r="H376">
        <v>19.802</v>
      </c>
      <c r="I376">
        <v>-16.013000000000002</v>
      </c>
      <c r="J376">
        <v>-55.191000000000003</v>
      </c>
      <c r="K376">
        <v>0</v>
      </c>
      <c r="L376">
        <v>0</v>
      </c>
      <c r="M376">
        <v>-1.1879999999999999</v>
      </c>
      <c r="N376">
        <v>-37.593000000000004</v>
      </c>
      <c r="O376">
        <v>16.373999999999999</v>
      </c>
      <c r="P376">
        <v>-29.068999999999999</v>
      </c>
    </row>
    <row r="377" spans="1:16">
      <c r="A377">
        <v>3.76</v>
      </c>
      <c r="B377">
        <v>0</v>
      </c>
      <c r="C377">
        <v>0.61199999999999999</v>
      </c>
      <c r="D377">
        <v>-9.593</v>
      </c>
      <c r="E377">
        <v>9.0069999999999997</v>
      </c>
      <c r="F377">
        <v>-8.3160000000000007</v>
      </c>
      <c r="G377">
        <v>-29.978999999999999</v>
      </c>
      <c r="H377">
        <v>19.891999999999999</v>
      </c>
      <c r="I377">
        <v>-16.096</v>
      </c>
      <c r="J377">
        <v>-55.491</v>
      </c>
      <c r="K377">
        <v>0</v>
      </c>
      <c r="L377">
        <v>0</v>
      </c>
      <c r="M377">
        <v>-1.5</v>
      </c>
      <c r="N377">
        <v>-37.593000000000004</v>
      </c>
      <c r="O377">
        <v>16.373999999999999</v>
      </c>
      <c r="P377">
        <v>-29.084</v>
      </c>
    </row>
    <row r="378" spans="1:16">
      <c r="A378">
        <v>3.77</v>
      </c>
      <c r="B378">
        <v>0</v>
      </c>
      <c r="C378">
        <v>0.59299999999999997</v>
      </c>
      <c r="D378">
        <v>-9.6129999999999995</v>
      </c>
      <c r="E378">
        <v>9.0069999999999997</v>
      </c>
      <c r="F378">
        <v>-8.31</v>
      </c>
      <c r="G378">
        <v>-30.074999999999999</v>
      </c>
      <c r="H378">
        <v>19.981999999999999</v>
      </c>
      <c r="I378">
        <v>-16.178999999999998</v>
      </c>
      <c r="J378">
        <v>-55.792000000000002</v>
      </c>
      <c r="K378">
        <v>0</v>
      </c>
      <c r="L378">
        <v>-1.75</v>
      </c>
      <c r="M378">
        <v>-0.68799999999999994</v>
      </c>
      <c r="N378">
        <v>-37.593000000000004</v>
      </c>
      <c r="O378">
        <v>16.356999999999999</v>
      </c>
      <c r="P378">
        <v>-29.091000000000001</v>
      </c>
    </row>
    <row r="379" spans="1:16">
      <c r="A379">
        <v>3.78</v>
      </c>
      <c r="B379">
        <v>0</v>
      </c>
      <c r="C379">
        <v>0.66</v>
      </c>
      <c r="D379">
        <v>-9.67</v>
      </c>
      <c r="E379">
        <v>9.0069999999999997</v>
      </c>
      <c r="F379">
        <v>-8.3040000000000003</v>
      </c>
      <c r="G379">
        <v>-30.170999999999999</v>
      </c>
      <c r="H379">
        <v>20.071999999999999</v>
      </c>
      <c r="I379">
        <v>-16.262</v>
      </c>
      <c r="J379">
        <v>-56.094000000000001</v>
      </c>
      <c r="K379">
        <v>-0.75</v>
      </c>
      <c r="L379">
        <v>-1.6879999999999999</v>
      </c>
      <c r="M379">
        <v>0</v>
      </c>
      <c r="N379">
        <v>-37.600999999999999</v>
      </c>
      <c r="O379">
        <v>16.34</v>
      </c>
      <c r="P379">
        <v>-29.091000000000001</v>
      </c>
    </row>
    <row r="380" spans="1:16">
      <c r="A380">
        <v>3.79</v>
      </c>
      <c r="B380">
        <v>0</v>
      </c>
      <c r="C380">
        <v>0.68899999999999995</v>
      </c>
      <c r="D380">
        <v>-9.6989999999999998</v>
      </c>
      <c r="E380">
        <v>9.0069999999999997</v>
      </c>
      <c r="F380">
        <v>-8.2970000000000006</v>
      </c>
      <c r="G380">
        <v>-30.268000000000001</v>
      </c>
      <c r="H380">
        <v>20.161999999999999</v>
      </c>
      <c r="I380">
        <v>-16.344999999999999</v>
      </c>
      <c r="J380">
        <v>-56.396000000000001</v>
      </c>
      <c r="K380">
        <v>-0.81200000000000006</v>
      </c>
      <c r="L380">
        <v>-2.25</v>
      </c>
      <c r="M380">
        <v>0</v>
      </c>
      <c r="N380">
        <v>-37.609000000000002</v>
      </c>
      <c r="O380">
        <v>16.318000000000001</v>
      </c>
      <c r="P380">
        <v>-29.091000000000001</v>
      </c>
    </row>
    <row r="381" spans="1:16">
      <c r="A381">
        <v>3.8</v>
      </c>
      <c r="B381">
        <v>0</v>
      </c>
      <c r="C381">
        <v>0.73599999999999999</v>
      </c>
      <c r="D381">
        <v>-9.66</v>
      </c>
      <c r="E381">
        <v>9.0069999999999997</v>
      </c>
      <c r="F381">
        <v>-8.2899999999999991</v>
      </c>
      <c r="G381">
        <v>-30.364999999999998</v>
      </c>
      <c r="H381">
        <v>20.251999999999999</v>
      </c>
      <c r="I381">
        <v>-16.428000000000001</v>
      </c>
      <c r="J381">
        <v>-56.7</v>
      </c>
      <c r="K381">
        <v>-0.81200000000000006</v>
      </c>
      <c r="L381">
        <v>-1.4379999999999999</v>
      </c>
      <c r="M381">
        <v>0</v>
      </c>
      <c r="N381">
        <v>-37.616999999999997</v>
      </c>
      <c r="O381">
        <v>16.303000000000001</v>
      </c>
      <c r="P381">
        <v>-29.091000000000001</v>
      </c>
    </row>
    <row r="382" spans="1:16">
      <c r="A382">
        <v>3.81</v>
      </c>
      <c r="B382">
        <v>0</v>
      </c>
      <c r="C382">
        <v>0.67</v>
      </c>
      <c r="D382">
        <v>-9.6509999999999998</v>
      </c>
      <c r="E382">
        <v>9.0069999999999997</v>
      </c>
      <c r="F382">
        <v>-8.2829999999999995</v>
      </c>
      <c r="G382">
        <v>-30.462</v>
      </c>
      <c r="H382">
        <v>20.341999999999999</v>
      </c>
      <c r="I382">
        <v>-16.510999999999999</v>
      </c>
      <c r="J382">
        <v>-57.003999999999998</v>
      </c>
      <c r="K382">
        <v>0</v>
      </c>
      <c r="L382">
        <v>-0.93799999999999994</v>
      </c>
      <c r="M382">
        <v>-1.0620000000000001</v>
      </c>
      <c r="N382">
        <v>-37.616999999999997</v>
      </c>
      <c r="O382">
        <v>16.294</v>
      </c>
      <c r="P382">
        <v>-29.102</v>
      </c>
    </row>
    <row r="383" spans="1:16">
      <c r="A383">
        <v>3.82</v>
      </c>
      <c r="B383">
        <v>0</v>
      </c>
      <c r="C383">
        <v>0.61199999999999999</v>
      </c>
      <c r="D383">
        <v>-9.66</v>
      </c>
      <c r="E383">
        <v>9.0069999999999997</v>
      </c>
      <c r="F383">
        <v>-8.2769999999999992</v>
      </c>
      <c r="G383">
        <v>-30.558</v>
      </c>
      <c r="H383">
        <v>20.431999999999999</v>
      </c>
      <c r="I383">
        <v>-16.594000000000001</v>
      </c>
      <c r="J383">
        <v>-57.31</v>
      </c>
      <c r="K383">
        <v>0</v>
      </c>
      <c r="L383">
        <v>0</v>
      </c>
      <c r="M383">
        <v>-1.5620000000000001</v>
      </c>
      <c r="N383">
        <v>-37.616999999999997</v>
      </c>
      <c r="O383">
        <v>16.294</v>
      </c>
      <c r="P383">
        <v>-29.117999999999999</v>
      </c>
    </row>
    <row r="384" spans="1:16">
      <c r="A384">
        <v>3.83</v>
      </c>
      <c r="B384">
        <v>0</v>
      </c>
      <c r="C384">
        <v>0.59299999999999997</v>
      </c>
      <c r="D384">
        <v>-9.66</v>
      </c>
      <c r="E384">
        <v>9.0069999999999997</v>
      </c>
      <c r="F384">
        <v>-8.2710000000000008</v>
      </c>
      <c r="G384">
        <v>-30.655000000000001</v>
      </c>
      <c r="H384">
        <v>20.521999999999998</v>
      </c>
      <c r="I384">
        <v>-16.675999999999998</v>
      </c>
      <c r="J384">
        <v>-57.616999999999997</v>
      </c>
      <c r="K384">
        <v>-0.75</v>
      </c>
      <c r="L384">
        <v>0.5</v>
      </c>
      <c r="M384">
        <v>-1.3120000000000001</v>
      </c>
      <c r="N384">
        <v>-37.624000000000002</v>
      </c>
      <c r="O384">
        <v>16.298999999999999</v>
      </c>
      <c r="P384">
        <v>-29.131</v>
      </c>
    </row>
    <row r="385" spans="1:16">
      <c r="A385">
        <v>3.84</v>
      </c>
      <c r="B385">
        <v>0</v>
      </c>
      <c r="C385">
        <v>0.53600000000000003</v>
      </c>
      <c r="D385">
        <v>-9.6029999999999998</v>
      </c>
      <c r="E385">
        <v>9.0069999999999997</v>
      </c>
      <c r="F385">
        <v>-8.266</v>
      </c>
      <c r="G385">
        <v>-30.751000000000001</v>
      </c>
      <c r="H385">
        <v>20.611999999999998</v>
      </c>
      <c r="I385">
        <v>-16.759</v>
      </c>
      <c r="J385">
        <v>-57.923999999999999</v>
      </c>
      <c r="K385">
        <v>1.0620000000000001</v>
      </c>
      <c r="L385">
        <v>0.75</v>
      </c>
      <c r="M385">
        <v>-1.4379999999999999</v>
      </c>
      <c r="N385">
        <v>-37.613999999999997</v>
      </c>
      <c r="O385">
        <v>16.306000000000001</v>
      </c>
      <c r="P385">
        <v>-29.145</v>
      </c>
    </row>
    <row r="386" spans="1:16">
      <c r="A386">
        <v>3.85</v>
      </c>
      <c r="B386">
        <v>0</v>
      </c>
      <c r="C386">
        <v>0.55500000000000005</v>
      </c>
      <c r="D386">
        <v>-9.6129999999999995</v>
      </c>
      <c r="E386">
        <v>9.0069999999999997</v>
      </c>
      <c r="F386">
        <v>-8.26</v>
      </c>
      <c r="G386">
        <v>-30.847000000000001</v>
      </c>
      <c r="H386">
        <v>20.702000000000002</v>
      </c>
      <c r="I386">
        <v>-16.841999999999999</v>
      </c>
      <c r="J386">
        <v>-58.232999999999997</v>
      </c>
      <c r="K386">
        <v>0</v>
      </c>
      <c r="L386">
        <v>0.93799999999999994</v>
      </c>
      <c r="M386">
        <v>-1.1879999999999999</v>
      </c>
      <c r="N386">
        <v>-37.613999999999997</v>
      </c>
      <c r="O386">
        <v>16.315999999999999</v>
      </c>
      <c r="P386">
        <v>-29.157</v>
      </c>
    </row>
    <row r="387" spans="1:16">
      <c r="A387">
        <v>3.86</v>
      </c>
      <c r="B387">
        <v>0</v>
      </c>
      <c r="C387">
        <v>0.60299999999999998</v>
      </c>
      <c r="D387">
        <v>-9.641</v>
      </c>
      <c r="E387">
        <v>9.0069999999999997</v>
      </c>
      <c r="F387">
        <v>-8.2539999999999996</v>
      </c>
      <c r="G387">
        <v>-30.943000000000001</v>
      </c>
      <c r="H387">
        <v>20.792999999999999</v>
      </c>
      <c r="I387">
        <v>-16.923999999999999</v>
      </c>
      <c r="J387">
        <v>-58.542000000000002</v>
      </c>
      <c r="K387">
        <v>0</v>
      </c>
      <c r="L387">
        <v>0</v>
      </c>
      <c r="M387">
        <v>-0.875</v>
      </c>
      <c r="N387">
        <v>-37.613999999999997</v>
      </c>
      <c r="O387">
        <v>16.315999999999999</v>
      </c>
      <c r="P387">
        <v>-29.166</v>
      </c>
    </row>
    <row r="388" spans="1:16">
      <c r="A388">
        <v>3.87</v>
      </c>
      <c r="B388">
        <v>0</v>
      </c>
      <c r="C388">
        <v>0.56399999999999995</v>
      </c>
      <c r="D388">
        <v>-9.6219999999999999</v>
      </c>
      <c r="E388">
        <v>9.0069999999999997</v>
      </c>
      <c r="F388">
        <v>-8.2479999999999993</v>
      </c>
      <c r="G388">
        <v>-31.04</v>
      </c>
      <c r="H388">
        <v>20.882999999999999</v>
      </c>
      <c r="I388">
        <v>-17.007000000000001</v>
      </c>
      <c r="J388">
        <v>-58.851999999999997</v>
      </c>
      <c r="K388">
        <v>-0.5</v>
      </c>
      <c r="L388">
        <v>-0.68799999999999994</v>
      </c>
      <c r="M388">
        <v>-0.75</v>
      </c>
      <c r="N388">
        <v>-37.619</v>
      </c>
      <c r="O388">
        <v>16.309000000000001</v>
      </c>
      <c r="P388">
        <v>-29.172999999999998</v>
      </c>
    </row>
    <row r="389" spans="1:16">
      <c r="A389">
        <v>3.88</v>
      </c>
      <c r="B389">
        <v>0</v>
      </c>
      <c r="C389">
        <v>0.56399999999999995</v>
      </c>
      <c r="D389">
        <v>-9.7270000000000003</v>
      </c>
      <c r="E389">
        <v>9.0069999999999997</v>
      </c>
      <c r="F389">
        <v>-8.2430000000000003</v>
      </c>
      <c r="G389">
        <v>-31.137</v>
      </c>
      <c r="H389">
        <v>20.972999999999999</v>
      </c>
      <c r="I389">
        <v>-17.088999999999999</v>
      </c>
      <c r="J389">
        <v>-59.164000000000001</v>
      </c>
      <c r="K389">
        <v>-0.93799999999999994</v>
      </c>
      <c r="L389">
        <v>-1.75</v>
      </c>
      <c r="M389">
        <v>0</v>
      </c>
      <c r="N389">
        <v>-37.628</v>
      </c>
      <c r="O389">
        <v>16.291</v>
      </c>
      <c r="P389">
        <v>-29.172999999999998</v>
      </c>
    </row>
    <row r="390" spans="1:16">
      <c r="A390">
        <v>3.89</v>
      </c>
      <c r="B390">
        <v>0</v>
      </c>
      <c r="C390">
        <v>0.60299999999999998</v>
      </c>
      <c r="D390">
        <v>-9.67</v>
      </c>
      <c r="E390">
        <v>9.0069999999999997</v>
      </c>
      <c r="F390">
        <v>-8.2370000000000001</v>
      </c>
      <c r="G390">
        <v>-31.234000000000002</v>
      </c>
      <c r="H390">
        <v>21.062999999999999</v>
      </c>
      <c r="I390">
        <v>-17.172000000000001</v>
      </c>
      <c r="J390">
        <v>-59.475999999999999</v>
      </c>
      <c r="K390">
        <v>-1.0620000000000001</v>
      </c>
      <c r="L390">
        <v>-1.6879999999999999</v>
      </c>
      <c r="M390">
        <v>0</v>
      </c>
      <c r="N390">
        <v>-37.639000000000003</v>
      </c>
      <c r="O390">
        <v>16.274000000000001</v>
      </c>
      <c r="P390">
        <v>-29.172999999999998</v>
      </c>
    </row>
    <row r="391" spans="1:16">
      <c r="A391">
        <v>3.9</v>
      </c>
      <c r="B391">
        <v>0</v>
      </c>
      <c r="C391">
        <v>0.54500000000000004</v>
      </c>
      <c r="D391">
        <v>-9.6129999999999995</v>
      </c>
      <c r="E391">
        <v>9.0069999999999997</v>
      </c>
      <c r="F391">
        <v>-8.2309999999999999</v>
      </c>
      <c r="G391">
        <v>-31.33</v>
      </c>
      <c r="H391">
        <v>21.152999999999999</v>
      </c>
      <c r="I391">
        <v>-17.254000000000001</v>
      </c>
      <c r="J391">
        <v>-59.789000000000001</v>
      </c>
      <c r="K391">
        <v>-0.56200000000000006</v>
      </c>
      <c r="L391">
        <v>-1.75</v>
      </c>
      <c r="M391">
        <v>0</v>
      </c>
      <c r="N391">
        <v>-37.643999999999998</v>
      </c>
      <c r="O391">
        <v>16.257000000000001</v>
      </c>
      <c r="P391">
        <v>-29.172999999999998</v>
      </c>
    </row>
    <row r="392" spans="1:16">
      <c r="A392">
        <v>3.91</v>
      </c>
      <c r="B392">
        <v>0</v>
      </c>
      <c r="C392">
        <v>0.61199999999999999</v>
      </c>
      <c r="D392">
        <v>-9.5739999999999998</v>
      </c>
      <c r="E392">
        <v>9.0069999999999997</v>
      </c>
      <c r="F392">
        <v>-8.2249999999999996</v>
      </c>
      <c r="G392">
        <v>-31.425000000000001</v>
      </c>
      <c r="H392">
        <v>21.242999999999999</v>
      </c>
      <c r="I392">
        <v>-17.335999999999999</v>
      </c>
      <c r="J392">
        <v>-60.103999999999999</v>
      </c>
      <c r="K392">
        <v>-0.93799999999999994</v>
      </c>
      <c r="L392">
        <v>-1.5</v>
      </c>
      <c r="M392">
        <v>0</v>
      </c>
      <c r="N392">
        <v>-37.654000000000003</v>
      </c>
      <c r="O392">
        <v>16.242000000000001</v>
      </c>
      <c r="P392">
        <v>-29.172999999999998</v>
      </c>
    </row>
    <row r="393" spans="1:16">
      <c r="A393">
        <v>3.92</v>
      </c>
      <c r="B393">
        <v>0</v>
      </c>
      <c r="C393">
        <v>0.65</v>
      </c>
      <c r="D393">
        <v>-9.5739999999999998</v>
      </c>
      <c r="E393">
        <v>9.0069999999999997</v>
      </c>
      <c r="F393">
        <v>-8.2189999999999994</v>
      </c>
      <c r="G393">
        <v>-31.521000000000001</v>
      </c>
      <c r="H393">
        <v>21.332999999999998</v>
      </c>
      <c r="I393">
        <v>-17.417999999999999</v>
      </c>
      <c r="J393">
        <v>-60.418999999999997</v>
      </c>
      <c r="K393">
        <v>-1.125</v>
      </c>
      <c r="L393">
        <v>-1.4379999999999999</v>
      </c>
      <c r="M393">
        <v>0</v>
      </c>
      <c r="N393">
        <v>-37.664999999999999</v>
      </c>
      <c r="O393">
        <v>16.228000000000002</v>
      </c>
      <c r="P393">
        <v>-29.172999999999998</v>
      </c>
    </row>
    <row r="394" spans="1:16">
      <c r="A394">
        <v>3.93</v>
      </c>
      <c r="B394">
        <v>0</v>
      </c>
      <c r="C394">
        <v>0.70799999999999996</v>
      </c>
      <c r="D394">
        <v>-9.67</v>
      </c>
      <c r="E394">
        <v>9.0069999999999997</v>
      </c>
      <c r="F394">
        <v>-8.2110000000000003</v>
      </c>
      <c r="G394">
        <v>-31.617999999999999</v>
      </c>
      <c r="H394">
        <v>21.422999999999998</v>
      </c>
      <c r="I394">
        <v>-17.5</v>
      </c>
      <c r="J394">
        <v>-60.734999999999999</v>
      </c>
      <c r="K394">
        <v>0</v>
      </c>
      <c r="L394">
        <v>-0.81200000000000006</v>
      </c>
      <c r="M394">
        <v>0</v>
      </c>
      <c r="N394">
        <v>-37.664999999999999</v>
      </c>
      <c r="O394">
        <v>16.219000000000001</v>
      </c>
      <c r="P394">
        <v>-29.172999999999998</v>
      </c>
    </row>
    <row r="395" spans="1:16">
      <c r="A395">
        <v>3.94</v>
      </c>
      <c r="B395">
        <v>0</v>
      </c>
      <c r="C395">
        <v>0.67</v>
      </c>
      <c r="D395">
        <v>-9.718</v>
      </c>
      <c r="E395">
        <v>9.0069999999999997</v>
      </c>
      <c r="F395">
        <v>-8.2050000000000001</v>
      </c>
      <c r="G395">
        <v>-31.715</v>
      </c>
      <c r="H395">
        <v>21.513000000000002</v>
      </c>
      <c r="I395">
        <v>-17.582000000000001</v>
      </c>
      <c r="J395">
        <v>-61.052</v>
      </c>
      <c r="K395">
        <v>0</v>
      </c>
      <c r="L395">
        <v>-0.56200000000000006</v>
      </c>
      <c r="M395">
        <v>-0.56200000000000006</v>
      </c>
      <c r="N395">
        <v>-37.664999999999999</v>
      </c>
      <c r="O395">
        <v>16.213999999999999</v>
      </c>
      <c r="P395">
        <v>-29.178999999999998</v>
      </c>
    </row>
    <row r="396" spans="1:16">
      <c r="A396">
        <v>3.95</v>
      </c>
      <c r="B396">
        <v>0</v>
      </c>
      <c r="C396">
        <v>0.622</v>
      </c>
      <c r="D396">
        <v>-9.7270000000000003</v>
      </c>
      <c r="E396">
        <v>9.0069999999999997</v>
      </c>
      <c r="F396">
        <v>-8.1989999999999998</v>
      </c>
      <c r="G396">
        <v>-31.812000000000001</v>
      </c>
      <c r="H396">
        <v>21.603000000000002</v>
      </c>
      <c r="I396">
        <v>-17.664000000000001</v>
      </c>
      <c r="J396">
        <v>-61.37</v>
      </c>
      <c r="K396">
        <v>0</v>
      </c>
      <c r="L396">
        <v>0</v>
      </c>
      <c r="M396">
        <v>-0.81200000000000006</v>
      </c>
      <c r="N396">
        <v>-37.664999999999999</v>
      </c>
      <c r="O396">
        <v>16.213999999999999</v>
      </c>
      <c r="P396">
        <v>-29.187000000000001</v>
      </c>
    </row>
    <row r="397" spans="1:16">
      <c r="A397">
        <v>3.96</v>
      </c>
      <c r="B397">
        <v>0</v>
      </c>
      <c r="C397">
        <v>0.622</v>
      </c>
      <c r="D397">
        <v>-9.6219999999999999</v>
      </c>
      <c r="E397">
        <v>9.0069999999999997</v>
      </c>
      <c r="F397">
        <v>-8.1920000000000002</v>
      </c>
      <c r="G397">
        <v>-31.908999999999999</v>
      </c>
      <c r="H397">
        <v>21.693000000000001</v>
      </c>
      <c r="I397">
        <v>-17.745999999999999</v>
      </c>
      <c r="J397">
        <v>-61.689</v>
      </c>
      <c r="K397">
        <v>0</v>
      </c>
      <c r="L397">
        <v>-0.625</v>
      </c>
      <c r="M397">
        <v>-0.68799999999999994</v>
      </c>
      <c r="N397">
        <v>-37.664999999999999</v>
      </c>
      <c r="O397">
        <v>16.207999999999998</v>
      </c>
      <c r="P397">
        <v>-29.193999999999999</v>
      </c>
    </row>
    <row r="398" spans="1:16">
      <c r="A398">
        <v>3.97</v>
      </c>
      <c r="B398">
        <v>0</v>
      </c>
      <c r="C398">
        <v>0.64100000000000001</v>
      </c>
      <c r="D398">
        <v>-9.6509999999999998</v>
      </c>
      <c r="E398">
        <v>9.0069999999999997</v>
      </c>
      <c r="F398">
        <v>-8.1859999999999999</v>
      </c>
      <c r="G398">
        <v>-32.005000000000003</v>
      </c>
      <c r="H398">
        <v>21.783000000000001</v>
      </c>
      <c r="I398">
        <v>-17.827999999999999</v>
      </c>
      <c r="J398">
        <v>-62.009</v>
      </c>
      <c r="K398">
        <v>-0.68799999999999994</v>
      </c>
      <c r="L398">
        <v>-0.81200000000000006</v>
      </c>
      <c r="M398">
        <v>0</v>
      </c>
      <c r="N398">
        <v>-37.671999999999997</v>
      </c>
      <c r="O398">
        <v>16.199000000000002</v>
      </c>
      <c r="P398">
        <v>-29.193999999999999</v>
      </c>
    </row>
    <row r="399" spans="1:16">
      <c r="A399">
        <v>3.98</v>
      </c>
      <c r="B399">
        <v>0</v>
      </c>
      <c r="C399">
        <v>0.64100000000000001</v>
      </c>
      <c r="D399">
        <v>-9.6319999999999997</v>
      </c>
      <c r="E399">
        <v>9.0069999999999997</v>
      </c>
      <c r="F399">
        <v>-8.18</v>
      </c>
      <c r="G399">
        <v>-32.100999999999999</v>
      </c>
      <c r="H399">
        <v>21.873000000000001</v>
      </c>
      <c r="I399">
        <v>-17.91</v>
      </c>
      <c r="J399">
        <v>-62.33</v>
      </c>
      <c r="K399">
        <v>0</v>
      </c>
      <c r="L399">
        <v>-0.875</v>
      </c>
      <c r="M399">
        <v>0.56200000000000006</v>
      </c>
      <c r="N399">
        <v>-37.671999999999997</v>
      </c>
      <c r="O399">
        <v>16.190999999999999</v>
      </c>
      <c r="P399">
        <v>-29.187999999999999</v>
      </c>
    </row>
    <row r="400" spans="1:16">
      <c r="A400">
        <v>3.99</v>
      </c>
      <c r="B400">
        <v>0</v>
      </c>
      <c r="C400">
        <v>0.61199999999999999</v>
      </c>
      <c r="D400">
        <v>-9.6029999999999998</v>
      </c>
      <c r="E400">
        <v>9.0069999999999997</v>
      </c>
      <c r="F400">
        <v>-8.173</v>
      </c>
      <c r="G400">
        <v>-32.197000000000003</v>
      </c>
      <c r="H400">
        <v>21.963000000000001</v>
      </c>
      <c r="I400">
        <v>-17.992000000000001</v>
      </c>
      <c r="J400">
        <v>-62.652000000000001</v>
      </c>
      <c r="K400">
        <v>0.625</v>
      </c>
      <c r="L400">
        <v>-0.56200000000000006</v>
      </c>
      <c r="M400">
        <v>0.56200000000000006</v>
      </c>
      <c r="N400">
        <v>-37.665999999999997</v>
      </c>
      <c r="O400">
        <v>16.184999999999999</v>
      </c>
      <c r="P400">
        <v>-29.183</v>
      </c>
    </row>
    <row r="401" spans="1:16">
      <c r="A401">
        <v>4</v>
      </c>
      <c r="B401">
        <v>0</v>
      </c>
      <c r="C401">
        <v>0.59299999999999997</v>
      </c>
      <c r="D401">
        <v>-9.67</v>
      </c>
      <c r="E401">
        <v>9.0069999999999997</v>
      </c>
      <c r="F401">
        <v>-8.1669999999999998</v>
      </c>
      <c r="G401">
        <v>-32.293999999999997</v>
      </c>
      <c r="H401">
        <v>22.053000000000001</v>
      </c>
      <c r="I401">
        <v>-18.073</v>
      </c>
      <c r="J401">
        <v>-62.975000000000001</v>
      </c>
      <c r="K401">
        <v>0.68799999999999994</v>
      </c>
      <c r="L401">
        <v>-0.75</v>
      </c>
      <c r="M401">
        <v>0</v>
      </c>
      <c r="N401">
        <v>-37.658999999999999</v>
      </c>
      <c r="O401">
        <v>16.178000000000001</v>
      </c>
      <c r="P401">
        <v>-29.183</v>
      </c>
    </row>
    <row r="402" spans="1:16">
      <c r="A402">
        <v>4.01</v>
      </c>
      <c r="B402">
        <v>0</v>
      </c>
      <c r="C402">
        <v>0.58299999999999996</v>
      </c>
      <c r="D402">
        <v>-9.7750000000000004</v>
      </c>
      <c r="E402">
        <v>9.0069999999999997</v>
      </c>
      <c r="F402">
        <v>-8.1620000000000008</v>
      </c>
      <c r="G402">
        <v>-32.392000000000003</v>
      </c>
      <c r="H402">
        <v>22.143999999999998</v>
      </c>
      <c r="I402">
        <v>-18.155000000000001</v>
      </c>
      <c r="J402">
        <v>-63.298999999999999</v>
      </c>
      <c r="K402">
        <v>0</v>
      </c>
      <c r="L402">
        <v>0</v>
      </c>
      <c r="M402">
        <v>0.625</v>
      </c>
      <c r="N402">
        <v>-37.658999999999999</v>
      </c>
      <c r="O402">
        <v>16.178000000000001</v>
      </c>
      <c r="P402">
        <v>-29.175999999999998</v>
      </c>
    </row>
    <row r="403" spans="1:16">
      <c r="A403">
        <v>4.0199999999999996</v>
      </c>
      <c r="B403">
        <v>0</v>
      </c>
      <c r="C403">
        <v>0.61199999999999999</v>
      </c>
      <c r="D403">
        <v>-9.641</v>
      </c>
      <c r="E403">
        <v>9.0069999999999997</v>
      </c>
      <c r="F403">
        <v>-8.1560000000000006</v>
      </c>
      <c r="G403">
        <v>-32.488</v>
      </c>
      <c r="H403">
        <v>22.234000000000002</v>
      </c>
      <c r="I403">
        <v>-18.236999999999998</v>
      </c>
      <c r="J403">
        <v>-63.624000000000002</v>
      </c>
      <c r="K403">
        <v>1.3120000000000001</v>
      </c>
      <c r="L403">
        <v>0</v>
      </c>
      <c r="M403">
        <v>0.5</v>
      </c>
      <c r="N403">
        <v>-37.646000000000001</v>
      </c>
      <c r="O403">
        <v>16.178000000000001</v>
      </c>
      <c r="P403">
        <v>-29.170999999999999</v>
      </c>
    </row>
    <row r="404" spans="1:16">
      <c r="A404">
        <v>4.03</v>
      </c>
      <c r="B404">
        <v>0</v>
      </c>
      <c r="C404">
        <v>0.51600000000000001</v>
      </c>
      <c r="D404">
        <v>-9.68</v>
      </c>
      <c r="E404">
        <v>9.0069999999999997</v>
      </c>
      <c r="F404">
        <v>-8.15</v>
      </c>
      <c r="G404">
        <v>-32.585000000000001</v>
      </c>
      <c r="H404">
        <v>22.324000000000002</v>
      </c>
      <c r="I404">
        <v>-18.318000000000001</v>
      </c>
      <c r="J404">
        <v>-63.95</v>
      </c>
      <c r="K404">
        <v>1.25</v>
      </c>
      <c r="L404">
        <v>0</v>
      </c>
      <c r="M404">
        <v>0.625</v>
      </c>
      <c r="N404">
        <v>-37.633000000000003</v>
      </c>
      <c r="O404">
        <v>16.178000000000001</v>
      </c>
      <c r="P404">
        <v>-29.164999999999999</v>
      </c>
    </row>
    <row r="405" spans="1:16">
      <c r="A405">
        <v>4.04</v>
      </c>
      <c r="B405">
        <v>0</v>
      </c>
      <c r="C405">
        <v>0.55500000000000005</v>
      </c>
      <c r="D405">
        <v>-9.718</v>
      </c>
      <c r="E405">
        <v>9.0069999999999997</v>
      </c>
      <c r="F405">
        <v>-8.1449999999999996</v>
      </c>
      <c r="G405">
        <v>-32.682000000000002</v>
      </c>
      <c r="H405">
        <v>22.414000000000001</v>
      </c>
      <c r="I405">
        <v>-18.399999999999999</v>
      </c>
      <c r="J405">
        <v>-64.277000000000001</v>
      </c>
      <c r="K405">
        <v>1.4379999999999999</v>
      </c>
      <c r="L405">
        <v>0</v>
      </c>
      <c r="M405">
        <v>0.875</v>
      </c>
      <c r="N405">
        <v>-37.619</v>
      </c>
      <c r="O405">
        <v>16.178000000000001</v>
      </c>
      <c r="P405">
        <v>-29.155999999999999</v>
      </c>
    </row>
    <row r="406" spans="1:16">
      <c r="A406">
        <v>4.05</v>
      </c>
      <c r="B406">
        <v>0</v>
      </c>
      <c r="C406">
        <v>0.53600000000000003</v>
      </c>
      <c r="D406">
        <v>-9.67</v>
      </c>
      <c r="E406">
        <v>9.0069999999999997</v>
      </c>
      <c r="F406">
        <v>-8.1389999999999993</v>
      </c>
      <c r="G406">
        <v>-32.779000000000003</v>
      </c>
      <c r="H406">
        <v>22.504000000000001</v>
      </c>
      <c r="I406">
        <v>-18.481000000000002</v>
      </c>
      <c r="J406">
        <v>-64.605000000000004</v>
      </c>
      <c r="K406">
        <v>1.375</v>
      </c>
      <c r="L406">
        <v>-1.3120000000000001</v>
      </c>
      <c r="M406">
        <v>1.625</v>
      </c>
      <c r="N406">
        <v>-37.604999999999997</v>
      </c>
      <c r="O406">
        <v>16.164000000000001</v>
      </c>
      <c r="P406">
        <v>-29.14</v>
      </c>
    </row>
    <row r="407" spans="1:16">
      <c r="A407">
        <v>4.0599999999999996</v>
      </c>
      <c r="B407">
        <v>0</v>
      </c>
      <c r="C407">
        <v>0.55500000000000005</v>
      </c>
      <c r="D407">
        <v>-9.6129999999999995</v>
      </c>
      <c r="E407">
        <v>9.0069999999999997</v>
      </c>
      <c r="F407">
        <v>-8.1340000000000003</v>
      </c>
      <c r="G407">
        <v>-32.875</v>
      </c>
      <c r="H407">
        <v>22.594000000000001</v>
      </c>
      <c r="I407">
        <v>-18.562000000000001</v>
      </c>
      <c r="J407">
        <v>-64.933000000000007</v>
      </c>
      <c r="K407">
        <v>0.625</v>
      </c>
      <c r="L407">
        <v>-2.75</v>
      </c>
      <c r="M407">
        <v>2.1880000000000002</v>
      </c>
      <c r="N407">
        <v>-37.598999999999997</v>
      </c>
      <c r="O407">
        <v>16.137</v>
      </c>
      <c r="P407">
        <v>-29.117999999999999</v>
      </c>
    </row>
    <row r="408" spans="1:16">
      <c r="A408">
        <v>4.07</v>
      </c>
      <c r="B408">
        <v>0</v>
      </c>
      <c r="C408">
        <v>0.622</v>
      </c>
      <c r="D408">
        <v>-9.7080000000000002</v>
      </c>
      <c r="E408">
        <v>9.0069999999999997</v>
      </c>
      <c r="F408">
        <v>-8.1280000000000001</v>
      </c>
      <c r="G408">
        <v>-32.972000000000001</v>
      </c>
      <c r="H408">
        <v>22.684000000000001</v>
      </c>
      <c r="I408">
        <v>-18.643999999999998</v>
      </c>
      <c r="J408">
        <v>-65.263000000000005</v>
      </c>
      <c r="K408">
        <v>0</v>
      </c>
      <c r="L408">
        <v>-3.9380000000000002</v>
      </c>
      <c r="M408">
        <v>2.9380000000000002</v>
      </c>
      <c r="N408">
        <v>-37.598999999999997</v>
      </c>
      <c r="O408">
        <v>16.097999999999999</v>
      </c>
      <c r="P408">
        <v>-29.088999999999999</v>
      </c>
    </row>
    <row r="409" spans="1:16">
      <c r="A409">
        <v>4.08</v>
      </c>
      <c r="B409">
        <v>0</v>
      </c>
      <c r="C409">
        <v>0.60299999999999998</v>
      </c>
      <c r="D409">
        <v>-9.5739999999999998</v>
      </c>
      <c r="E409">
        <v>9.0069999999999997</v>
      </c>
      <c r="F409">
        <v>-8.1219999999999999</v>
      </c>
      <c r="G409">
        <v>-33.067999999999998</v>
      </c>
      <c r="H409">
        <v>22.774000000000001</v>
      </c>
      <c r="I409">
        <v>-18.725000000000001</v>
      </c>
      <c r="J409">
        <v>-65.593999999999994</v>
      </c>
      <c r="K409">
        <v>0</v>
      </c>
      <c r="L409">
        <v>-4.6879999999999997</v>
      </c>
      <c r="M409">
        <v>3.0619999999999998</v>
      </c>
      <c r="N409">
        <v>-37.598999999999997</v>
      </c>
      <c r="O409">
        <v>16.050999999999998</v>
      </c>
      <c r="P409">
        <v>-29.058</v>
      </c>
    </row>
    <row r="410" spans="1:16">
      <c r="A410">
        <v>4.09</v>
      </c>
      <c r="B410">
        <v>0</v>
      </c>
      <c r="C410">
        <v>0.64100000000000001</v>
      </c>
      <c r="D410">
        <v>-9.5269999999999992</v>
      </c>
      <c r="E410">
        <v>9.0069999999999997</v>
      </c>
      <c r="F410">
        <v>-8.1150000000000002</v>
      </c>
      <c r="G410">
        <v>-33.162999999999997</v>
      </c>
      <c r="H410">
        <v>22.864000000000001</v>
      </c>
      <c r="I410">
        <v>-18.806000000000001</v>
      </c>
      <c r="J410">
        <v>-65.924999999999997</v>
      </c>
      <c r="K410">
        <v>0</v>
      </c>
      <c r="L410">
        <v>-3.625</v>
      </c>
      <c r="M410">
        <v>3</v>
      </c>
      <c r="N410">
        <v>-37.598999999999997</v>
      </c>
      <c r="O410">
        <v>16.013999999999999</v>
      </c>
      <c r="P410">
        <v>-29.027999999999999</v>
      </c>
    </row>
    <row r="411" spans="1:16">
      <c r="A411">
        <v>4.0999999999999996</v>
      </c>
      <c r="B411">
        <v>0</v>
      </c>
      <c r="C411">
        <v>0.64100000000000001</v>
      </c>
      <c r="D411">
        <v>-9.4979999999999993</v>
      </c>
      <c r="E411">
        <v>9.0069999999999997</v>
      </c>
      <c r="F411">
        <v>-8.109</v>
      </c>
      <c r="G411">
        <v>-33.258000000000003</v>
      </c>
      <c r="H411">
        <v>22.954000000000001</v>
      </c>
      <c r="I411">
        <v>-18.887</v>
      </c>
      <c r="J411">
        <v>-66.257999999999996</v>
      </c>
      <c r="K411">
        <v>0</v>
      </c>
      <c r="L411">
        <v>-2.6880000000000002</v>
      </c>
      <c r="M411">
        <v>2.4380000000000002</v>
      </c>
      <c r="N411">
        <v>-37.598999999999997</v>
      </c>
      <c r="O411">
        <v>15.988</v>
      </c>
      <c r="P411">
        <v>-29.004000000000001</v>
      </c>
    </row>
    <row r="412" spans="1:16">
      <c r="A412">
        <v>4.1100000000000003</v>
      </c>
      <c r="B412">
        <v>-0.30599999999999999</v>
      </c>
      <c r="C412">
        <v>0.622</v>
      </c>
      <c r="D412">
        <v>-9.5269999999999992</v>
      </c>
      <c r="E412">
        <v>9.0039999999999996</v>
      </c>
      <c r="F412">
        <v>-8.1029999999999998</v>
      </c>
      <c r="G412">
        <v>-33.353000000000002</v>
      </c>
      <c r="H412">
        <v>23.044</v>
      </c>
      <c r="I412">
        <v>-18.968</v>
      </c>
      <c r="J412">
        <v>-66.591999999999999</v>
      </c>
      <c r="K412">
        <v>0</v>
      </c>
      <c r="L412">
        <v>-1.5</v>
      </c>
      <c r="M412">
        <v>1.5</v>
      </c>
      <c r="N412">
        <v>-37.598999999999997</v>
      </c>
      <c r="O412">
        <v>15.973000000000001</v>
      </c>
      <c r="P412">
        <v>-28.989000000000001</v>
      </c>
    </row>
    <row r="413" spans="1:16">
      <c r="A413">
        <v>4.12</v>
      </c>
      <c r="B413">
        <v>0</v>
      </c>
      <c r="C413">
        <v>0.60299999999999998</v>
      </c>
      <c r="D413">
        <v>-9.5839999999999996</v>
      </c>
      <c r="E413">
        <v>9.0039999999999996</v>
      </c>
      <c r="F413">
        <v>-8.0969999999999995</v>
      </c>
      <c r="G413">
        <v>-33.448999999999998</v>
      </c>
      <c r="H413">
        <v>23.134</v>
      </c>
      <c r="I413">
        <v>-19.048999999999999</v>
      </c>
      <c r="J413">
        <v>-66.926000000000002</v>
      </c>
      <c r="K413">
        <v>0</v>
      </c>
      <c r="L413">
        <v>0</v>
      </c>
      <c r="M413">
        <v>1.6879999999999999</v>
      </c>
      <c r="N413">
        <v>-37.598999999999997</v>
      </c>
      <c r="O413">
        <v>15.973000000000001</v>
      </c>
      <c r="P413">
        <v>-28.972000000000001</v>
      </c>
    </row>
    <row r="414" spans="1:16">
      <c r="A414">
        <v>4.13</v>
      </c>
      <c r="B414">
        <v>0</v>
      </c>
      <c r="C414">
        <v>0.622</v>
      </c>
      <c r="D414">
        <v>-9.4879999999999995</v>
      </c>
      <c r="E414">
        <v>9.0039999999999996</v>
      </c>
      <c r="F414">
        <v>-8.09</v>
      </c>
      <c r="G414">
        <v>-33.543999999999997</v>
      </c>
      <c r="H414">
        <v>23.224</v>
      </c>
      <c r="I414">
        <v>-19.13</v>
      </c>
      <c r="J414">
        <v>-67.260999999999996</v>
      </c>
      <c r="K414">
        <v>0</v>
      </c>
      <c r="L414">
        <v>0.625</v>
      </c>
      <c r="M414">
        <v>1.1879999999999999</v>
      </c>
      <c r="N414">
        <v>-37.598999999999997</v>
      </c>
      <c r="O414">
        <v>15.978999999999999</v>
      </c>
      <c r="P414">
        <v>-28.96</v>
      </c>
    </row>
    <row r="415" spans="1:16">
      <c r="A415">
        <v>4.1399999999999997</v>
      </c>
      <c r="B415">
        <v>0</v>
      </c>
      <c r="C415">
        <v>0.51600000000000001</v>
      </c>
      <c r="D415">
        <v>-9.6029999999999998</v>
      </c>
      <c r="E415">
        <v>9.0039999999999996</v>
      </c>
      <c r="F415">
        <v>-8.0850000000000009</v>
      </c>
      <c r="G415">
        <v>-33.64</v>
      </c>
      <c r="H415">
        <v>23.314</v>
      </c>
      <c r="I415">
        <v>-19.210999999999999</v>
      </c>
      <c r="J415">
        <v>-67.597999999999999</v>
      </c>
      <c r="K415">
        <v>0</v>
      </c>
      <c r="L415">
        <v>1.125</v>
      </c>
      <c r="M415">
        <v>0.75</v>
      </c>
      <c r="N415">
        <v>-37.598999999999997</v>
      </c>
      <c r="O415">
        <v>15.99</v>
      </c>
      <c r="P415">
        <v>-28.952000000000002</v>
      </c>
    </row>
    <row r="416" spans="1:16">
      <c r="A416">
        <v>4.1500000000000004</v>
      </c>
      <c r="B416">
        <v>0</v>
      </c>
      <c r="C416">
        <v>0.48799999999999999</v>
      </c>
      <c r="D416">
        <v>-9.5169999999999995</v>
      </c>
      <c r="E416">
        <v>9.0039999999999996</v>
      </c>
      <c r="F416">
        <v>-8.08</v>
      </c>
      <c r="G416">
        <v>-33.734999999999999</v>
      </c>
      <c r="H416">
        <v>23.404</v>
      </c>
      <c r="I416">
        <v>-19.292000000000002</v>
      </c>
      <c r="J416">
        <v>-67.935000000000002</v>
      </c>
      <c r="K416">
        <v>-0.5</v>
      </c>
      <c r="L416">
        <v>0.81200000000000006</v>
      </c>
      <c r="M416">
        <v>0</v>
      </c>
      <c r="N416">
        <v>-37.603999999999999</v>
      </c>
      <c r="O416">
        <v>15.997999999999999</v>
      </c>
      <c r="P416">
        <v>-28.952000000000002</v>
      </c>
    </row>
    <row r="417" spans="1:16">
      <c r="A417">
        <v>4.16</v>
      </c>
      <c r="B417">
        <v>0</v>
      </c>
      <c r="C417">
        <v>0.46899999999999997</v>
      </c>
      <c r="D417">
        <v>-9.68</v>
      </c>
      <c r="E417">
        <v>9.0039999999999996</v>
      </c>
      <c r="F417">
        <v>-8.0760000000000005</v>
      </c>
      <c r="G417">
        <v>-33.832000000000001</v>
      </c>
      <c r="H417">
        <v>23.494</v>
      </c>
      <c r="I417">
        <v>-19.372</v>
      </c>
      <c r="J417">
        <v>-68.274000000000001</v>
      </c>
      <c r="K417">
        <v>0</v>
      </c>
      <c r="L417">
        <v>0</v>
      </c>
      <c r="M417">
        <v>0</v>
      </c>
      <c r="N417">
        <v>-37.603999999999999</v>
      </c>
      <c r="O417">
        <v>15.997999999999999</v>
      </c>
      <c r="P417">
        <v>-28.952000000000002</v>
      </c>
    </row>
    <row r="418" spans="1:16">
      <c r="A418">
        <v>4.17</v>
      </c>
      <c r="B418">
        <v>0</v>
      </c>
      <c r="C418">
        <v>0.497</v>
      </c>
      <c r="D418">
        <v>-9.6890000000000001</v>
      </c>
      <c r="E418">
        <v>9.0039999999999996</v>
      </c>
      <c r="F418">
        <v>-8.0709999999999997</v>
      </c>
      <c r="G418">
        <v>-33.929000000000002</v>
      </c>
      <c r="H418">
        <v>23.584</v>
      </c>
      <c r="I418">
        <v>-19.452999999999999</v>
      </c>
      <c r="J418">
        <v>-68.613</v>
      </c>
      <c r="K418">
        <v>-1.375</v>
      </c>
      <c r="L418">
        <v>-0.81200000000000006</v>
      </c>
      <c r="M418">
        <v>0</v>
      </c>
      <c r="N418">
        <v>-37.618000000000002</v>
      </c>
      <c r="O418">
        <v>15.99</v>
      </c>
      <c r="P418">
        <v>-28.952000000000002</v>
      </c>
    </row>
    <row r="419" spans="1:16">
      <c r="A419">
        <v>4.18</v>
      </c>
      <c r="B419">
        <v>0</v>
      </c>
      <c r="C419">
        <v>0.55500000000000005</v>
      </c>
      <c r="D419">
        <v>-9.67</v>
      </c>
      <c r="E419">
        <v>9.0039999999999996</v>
      </c>
      <c r="F419">
        <v>-8.0649999999999995</v>
      </c>
      <c r="G419">
        <v>-34.026000000000003</v>
      </c>
      <c r="H419">
        <v>23.675000000000001</v>
      </c>
      <c r="I419">
        <v>-19.533999999999999</v>
      </c>
      <c r="J419">
        <v>-68.953000000000003</v>
      </c>
      <c r="K419">
        <v>-1.375</v>
      </c>
      <c r="L419">
        <v>-1.4379999999999999</v>
      </c>
      <c r="M419">
        <v>0</v>
      </c>
      <c r="N419">
        <v>-37.631</v>
      </c>
      <c r="O419">
        <v>15.976000000000001</v>
      </c>
      <c r="P419">
        <v>-28.952000000000002</v>
      </c>
    </row>
    <row r="420" spans="1:16">
      <c r="A420">
        <v>4.1900000000000004</v>
      </c>
      <c r="B420">
        <v>-0.33500000000000002</v>
      </c>
      <c r="C420">
        <v>0.622</v>
      </c>
      <c r="D420">
        <v>-9.6029999999999998</v>
      </c>
      <c r="E420">
        <v>9.0009999999999994</v>
      </c>
      <c r="F420">
        <v>-8.0589999999999993</v>
      </c>
      <c r="G420">
        <v>-34.122</v>
      </c>
      <c r="H420">
        <v>23.765000000000001</v>
      </c>
      <c r="I420">
        <v>-19.614000000000001</v>
      </c>
      <c r="J420">
        <v>-69.293999999999997</v>
      </c>
      <c r="K420">
        <v>-1.4379999999999999</v>
      </c>
      <c r="L420">
        <v>-0.875</v>
      </c>
      <c r="M420">
        <v>0</v>
      </c>
      <c r="N420">
        <v>-37.646000000000001</v>
      </c>
      <c r="O420">
        <v>15.967000000000001</v>
      </c>
      <c r="P420">
        <v>-28.952000000000002</v>
      </c>
    </row>
    <row r="421" spans="1:16">
      <c r="A421">
        <v>4.2</v>
      </c>
      <c r="B421">
        <v>-0.34899999999999998</v>
      </c>
      <c r="C421">
        <v>0.56399999999999995</v>
      </c>
      <c r="D421">
        <v>-9.6029999999999998</v>
      </c>
      <c r="E421">
        <v>8.9969999999999999</v>
      </c>
      <c r="F421">
        <v>-8.0530000000000008</v>
      </c>
      <c r="G421">
        <v>-34.218000000000004</v>
      </c>
      <c r="H421">
        <v>23.855</v>
      </c>
      <c r="I421">
        <v>-19.695</v>
      </c>
      <c r="J421">
        <v>-69.635999999999996</v>
      </c>
      <c r="K421">
        <v>-1.125</v>
      </c>
      <c r="L421">
        <v>0</v>
      </c>
      <c r="M421">
        <v>0</v>
      </c>
      <c r="N421">
        <v>-37.656999999999996</v>
      </c>
      <c r="O421">
        <v>15.967000000000001</v>
      </c>
      <c r="P421">
        <v>-28.952000000000002</v>
      </c>
    </row>
    <row r="422" spans="1:16">
      <c r="A422">
        <v>4.21</v>
      </c>
      <c r="B422">
        <v>-0.35899999999999999</v>
      </c>
      <c r="C422">
        <v>0.60299999999999998</v>
      </c>
      <c r="D422">
        <v>-9.5269999999999992</v>
      </c>
      <c r="E422">
        <v>8.9939999999999998</v>
      </c>
      <c r="F422">
        <v>-8.0470000000000006</v>
      </c>
      <c r="G422">
        <v>-34.313000000000002</v>
      </c>
      <c r="H422">
        <v>23.943999999999999</v>
      </c>
      <c r="I422">
        <v>-19.774999999999999</v>
      </c>
      <c r="J422">
        <v>-69.98</v>
      </c>
      <c r="K422">
        <v>-0.93799999999999994</v>
      </c>
      <c r="L422">
        <v>1</v>
      </c>
      <c r="M422">
        <v>-0.68799999999999994</v>
      </c>
      <c r="N422">
        <v>-37.665999999999997</v>
      </c>
      <c r="O422">
        <v>15.977</v>
      </c>
      <c r="P422">
        <v>-28.959</v>
      </c>
    </row>
    <row r="423" spans="1:16">
      <c r="A423">
        <v>4.22</v>
      </c>
      <c r="B423">
        <v>0</v>
      </c>
      <c r="C423">
        <v>0.55500000000000005</v>
      </c>
      <c r="D423">
        <v>-9.5839999999999996</v>
      </c>
      <c r="E423">
        <v>8.9939999999999998</v>
      </c>
      <c r="F423">
        <v>-8.0419999999999998</v>
      </c>
      <c r="G423">
        <v>-34.408999999999999</v>
      </c>
      <c r="H423">
        <v>24.033999999999999</v>
      </c>
      <c r="I423">
        <v>-19.856000000000002</v>
      </c>
      <c r="J423">
        <v>-70.323999999999998</v>
      </c>
      <c r="K423">
        <v>-1</v>
      </c>
      <c r="L423">
        <v>1.9379999999999999</v>
      </c>
      <c r="M423">
        <v>-0.5</v>
      </c>
      <c r="N423">
        <v>-37.676000000000002</v>
      </c>
      <c r="O423">
        <v>15.996</v>
      </c>
      <c r="P423">
        <v>-28.963999999999999</v>
      </c>
    </row>
    <row r="424" spans="1:16">
      <c r="A424">
        <v>4.2300000000000004</v>
      </c>
      <c r="B424">
        <v>0</v>
      </c>
      <c r="C424">
        <v>0.58299999999999996</v>
      </c>
      <c r="D424">
        <v>-9.5649999999999995</v>
      </c>
      <c r="E424">
        <v>8.9939999999999998</v>
      </c>
      <c r="F424">
        <v>-8.0359999999999996</v>
      </c>
      <c r="G424">
        <v>-34.505000000000003</v>
      </c>
      <c r="H424">
        <v>24.123999999999999</v>
      </c>
      <c r="I424">
        <v>-19.936</v>
      </c>
      <c r="J424">
        <v>-70.668999999999997</v>
      </c>
      <c r="K424">
        <v>0</v>
      </c>
      <c r="L424">
        <v>3.5</v>
      </c>
      <c r="M424">
        <v>-0.56200000000000006</v>
      </c>
      <c r="N424">
        <v>-37.676000000000002</v>
      </c>
      <c r="O424">
        <v>16.030999999999999</v>
      </c>
      <c r="P424">
        <v>-28.97</v>
      </c>
    </row>
    <row r="425" spans="1:16">
      <c r="A425">
        <v>4.24</v>
      </c>
      <c r="B425">
        <v>0</v>
      </c>
      <c r="C425">
        <v>0.57399999999999995</v>
      </c>
      <c r="D425">
        <v>-9.6129999999999995</v>
      </c>
      <c r="E425">
        <v>8.9939999999999998</v>
      </c>
      <c r="F425">
        <v>-8.0299999999999994</v>
      </c>
      <c r="G425">
        <v>-34.600999999999999</v>
      </c>
      <c r="H425">
        <v>24.213999999999999</v>
      </c>
      <c r="I425">
        <v>-20.015999999999998</v>
      </c>
      <c r="J425">
        <v>-71.015000000000001</v>
      </c>
      <c r="K425">
        <v>-1.0620000000000001</v>
      </c>
      <c r="L425">
        <v>3.6880000000000002</v>
      </c>
      <c r="M425">
        <v>-0.56200000000000006</v>
      </c>
      <c r="N425">
        <v>-37.686999999999998</v>
      </c>
      <c r="O425">
        <v>16.068000000000001</v>
      </c>
      <c r="P425">
        <v>-28.975999999999999</v>
      </c>
    </row>
    <row r="426" spans="1:16">
      <c r="A426">
        <v>4.25</v>
      </c>
      <c r="B426">
        <v>0</v>
      </c>
      <c r="C426">
        <v>0.51600000000000001</v>
      </c>
      <c r="D426">
        <v>-9.6890000000000001</v>
      </c>
      <c r="E426">
        <v>8.9939999999999998</v>
      </c>
      <c r="F426">
        <v>-8.0250000000000004</v>
      </c>
      <c r="G426">
        <v>-34.698</v>
      </c>
      <c r="H426">
        <v>24.303999999999998</v>
      </c>
      <c r="I426">
        <v>-20.097000000000001</v>
      </c>
      <c r="J426">
        <v>-71.361999999999995</v>
      </c>
      <c r="K426">
        <v>-1.125</v>
      </c>
      <c r="L426">
        <v>3.875</v>
      </c>
      <c r="M426">
        <v>-1.0620000000000001</v>
      </c>
      <c r="N426">
        <v>-37.698</v>
      </c>
      <c r="O426">
        <v>16.106999999999999</v>
      </c>
      <c r="P426">
        <v>-28.986000000000001</v>
      </c>
    </row>
    <row r="427" spans="1:16">
      <c r="A427">
        <v>4.26</v>
      </c>
      <c r="B427">
        <v>0</v>
      </c>
      <c r="C427">
        <v>0.497</v>
      </c>
      <c r="D427">
        <v>-9.7850000000000001</v>
      </c>
      <c r="E427">
        <v>8.9939999999999998</v>
      </c>
      <c r="F427">
        <v>-8.02</v>
      </c>
      <c r="G427">
        <v>-34.795000000000002</v>
      </c>
      <c r="H427">
        <v>24.393999999999998</v>
      </c>
      <c r="I427">
        <v>-20.177</v>
      </c>
      <c r="J427">
        <v>-71.709999999999994</v>
      </c>
      <c r="K427">
        <v>-1</v>
      </c>
      <c r="L427">
        <v>2.5</v>
      </c>
      <c r="M427">
        <v>-0.81200000000000006</v>
      </c>
      <c r="N427">
        <v>-37.707999999999998</v>
      </c>
      <c r="O427">
        <v>16.132000000000001</v>
      </c>
      <c r="P427">
        <v>-28.994</v>
      </c>
    </row>
    <row r="428" spans="1:16">
      <c r="A428">
        <v>4.2699999999999996</v>
      </c>
      <c r="B428">
        <v>0</v>
      </c>
      <c r="C428">
        <v>0.58299999999999996</v>
      </c>
      <c r="D428">
        <v>-9.7560000000000002</v>
      </c>
      <c r="E428">
        <v>8.9939999999999998</v>
      </c>
      <c r="F428">
        <v>-8.0139999999999993</v>
      </c>
      <c r="G428">
        <v>-34.893000000000001</v>
      </c>
      <c r="H428">
        <v>24.484000000000002</v>
      </c>
      <c r="I428">
        <v>-20.257000000000001</v>
      </c>
      <c r="J428">
        <v>-72.058999999999997</v>
      </c>
      <c r="K428">
        <v>0</v>
      </c>
      <c r="L428">
        <v>2.125</v>
      </c>
      <c r="M428">
        <v>0</v>
      </c>
      <c r="N428">
        <v>-37.707999999999998</v>
      </c>
      <c r="O428">
        <v>16.152999999999999</v>
      </c>
      <c r="P428">
        <v>-28.994</v>
      </c>
    </row>
    <row r="429" spans="1:16">
      <c r="A429">
        <v>4.28</v>
      </c>
      <c r="B429">
        <v>0</v>
      </c>
      <c r="C429">
        <v>0.52600000000000002</v>
      </c>
      <c r="D429">
        <v>-9.6890000000000001</v>
      </c>
      <c r="E429">
        <v>8.9939999999999998</v>
      </c>
      <c r="F429">
        <v>-8.0090000000000003</v>
      </c>
      <c r="G429">
        <v>-34.99</v>
      </c>
      <c r="H429">
        <v>24.574000000000002</v>
      </c>
      <c r="I429">
        <v>-20.337</v>
      </c>
      <c r="J429">
        <v>-72.409000000000006</v>
      </c>
      <c r="K429">
        <v>-0.875</v>
      </c>
      <c r="L429">
        <v>0</v>
      </c>
      <c r="M429">
        <v>0</v>
      </c>
      <c r="N429">
        <v>-37.716999999999999</v>
      </c>
      <c r="O429">
        <v>16.152999999999999</v>
      </c>
      <c r="P429">
        <v>-28.994</v>
      </c>
    </row>
    <row r="430" spans="1:16">
      <c r="A430">
        <v>4.29</v>
      </c>
      <c r="B430">
        <v>0</v>
      </c>
      <c r="C430">
        <v>0.59299999999999997</v>
      </c>
      <c r="D430">
        <v>-9.6319999999999997</v>
      </c>
      <c r="E430">
        <v>8.9939999999999998</v>
      </c>
      <c r="F430">
        <v>-8.0030000000000001</v>
      </c>
      <c r="G430">
        <v>-35.085999999999999</v>
      </c>
      <c r="H430">
        <v>24.664000000000001</v>
      </c>
      <c r="I430">
        <v>-20.417000000000002</v>
      </c>
      <c r="J430">
        <v>-72.759</v>
      </c>
      <c r="K430">
        <v>-0.875</v>
      </c>
      <c r="L430">
        <v>0</v>
      </c>
      <c r="M430">
        <v>0</v>
      </c>
      <c r="N430">
        <v>-37.725999999999999</v>
      </c>
      <c r="O430">
        <v>16.152999999999999</v>
      </c>
      <c r="P430">
        <v>-28.994</v>
      </c>
    </row>
    <row r="431" spans="1:16">
      <c r="A431">
        <v>4.3</v>
      </c>
      <c r="B431">
        <v>0</v>
      </c>
      <c r="C431">
        <v>0.52600000000000002</v>
      </c>
      <c r="D431">
        <v>-9.5739999999999998</v>
      </c>
      <c r="E431">
        <v>8.9939999999999998</v>
      </c>
      <c r="F431">
        <v>-7.9980000000000002</v>
      </c>
      <c r="G431">
        <v>-35.182000000000002</v>
      </c>
      <c r="H431">
        <v>24.754000000000001</v>
      </c>
      <c r="I431">
        <v>-20.497</v>
      </c>
      <c r="J431">
        <v>-73.111000000000004</v>
      </c>
      <c r="K431">
        <v>-1.4379999999999999</v>
      </c>
      <c r="L431">
        <v>-0.93799999999999994</v>
      </c>
      <c r="M431">
        <v>0</v>
      </c>
      <c r="N431">
        <v>-37.74</v>
      </c>
      <c r="O431">
        <v>16.143999999999998</v>
      </c>
      <c r="P431">
        <v>-28.994</v>
      </c>
    </row>
    <row r="432" spans="1:16">
      <c r="A432">
        <v>4.3099999999999996</v>
      </c>
      <c r="B432">
        <v>0</v>
      </c>
      <c r="C432">
        <v>0.55500000000000005</v>
      </c>
      <c r="D432">
        <v>-9.6509999999999998</v>
      </c>
      <c r="E432">
        <v>8.9939999999999998</v>
      </c>
      <c r="F432">
        <v>-7.992</v>
      </c>
      <c r="G432">
        <v>-35.277999999999999</v>
      </c>
      <c r="H432">
        <v>24.844000000000001</v>
      </c>
      <c r="I432">
        <v>-20.577000000000002</v>
      </c>
      <c r="J432">
        <v>-73.463999999999999</v>
      </c>
      <c r="K432">
        <v>-1.5620000000000001</v>
      </c>
      <c r="L432">
        <v>-1.125</v>
      </c>
      <c r="M432">
        <v>0</v>
      </c>
      <c r="N432">
        <v>-37.756</v>
      </c>
      <c r="O432">
        <v>16.132999999999999</v>
      </c>
      <c r="P432">
        <v>-28.994</v>
      </c>
    </row>
    <row r="433" spans="1:16">
      <c r="A433">
        <v>4.32</v>
      </c>
      <c r="B433">
        <v>0</v>
      </c>
      <c r="C433">
        <v>0.63100000000000001</v>
      </c>
      <c r="D433">
        <v>-9.6029999999999998</v>
      </c>
      <c r="E433">
        <v>8.9939999999999998</v>
      </c>
      <c r="F433">
        <v>-7.9859999999999998</v>
      </c>
      <c r="G433">
        <v>-35.374000000000002</v>
      </c>
      <c r="H433">
        <v>24.934000000000001</v>
      </c>
      <c r="I433">
        <v>-20.657</v>
      </c>
      <c r="J433">
        <v>-73.817999999999998</v>
      </c>
      <c r="K433">
        <v>-0.75</v>
      </c>
      <c r="L433">
        <v>-0.875</v>
      </c>
      <c r="M433">
        <v>0</v>
      </c>
      <c r="N433">
        <v>-37.762999999999998</v>
      </c>
      <c r="O433">
        <v>16.123999999999999</v>
      </c>
      <c r="P433">
        <v>-28.994</v>
      </c>
    </row>
    <row r="434" spans="1:16">
      <c r="A434">
        <v>4.33</v>
      </c>
      <c r="B434">
        <v>0</v>
      </c>
      <c r="C434">
        <v>0.54500000000000004</v>
      </c>
      <c r="D434">
        <v>-9.5169999999999995</v>
      </c>
      <c r="E434">
        <v>8.9939999999999998</v>
      </c>
      <c r="F434">
        <v>-7.98</v>
      </c>
      <c r="G434">
        <v>-35.47</v>
      </c>
      <c r="H434">
        <v>25.024000000000001</v>
      </c>
      <c r="I434">
        <v>-20.736999999999998</v>
      </c>
      <c r="J434">
        <v>-74.171999999999997</v>
      </c>
      <c r="K434">
        <v>-0.93799999999999994</v>
      </c>
      <c r="L434">
        <v>0</v>
      </c>
      <c r="M434">
        <v>0</v>
      </c>
      <c r="N434">
        <v>-37.771999999999998</v>
      </c>
      <c r="O434">
        <v>16.123999999999999</v>
      </c>
      <c r="P434">
        <v>-28.994</v>
      </c>
    </row>
    <row r="435" spans="1:16">
      <c r="A435">
        <v>4.34</v>
      </c>
      <c r="B435">
        <v>0</v>
      </c>
      <c r="C435">
        <v>0.57399999999999995</v>
      </c>
      <c r="D435">
        <v>-9.5459999999999994</v>
      </c>
      <c r="E435">
        <v>8.9939999999999998</v>
      </c>
      <c r="F435">
        <v>-7.9749999999999996</v>
      </c>
      <c r="G435">
        <v>-35.564999999999998</v>
      </c>
      <c r="H435">
        <v>25.114000000000001</v>
      </c>
      <c r="I435">
        <v>-20.815999999999999</v>
      </c>
      <c r="J435">
        <v>-74.528000000000006</v>
      </c>
      <c r="K435">
        <v>-1.1879999999999999</v>
      </c>
      <c r="L435">
        <v>0</v>
      </c>
      <c r="M435">
        <v>0</v>
      </c>
      <c r="N435">
        <v>-37.783999999999999</v>
      </c>
      <c r="O435">
        <v>16.123999999999999</v>
      </c>
      <c r="P435">
        <v>-28.994</v>
      </c>
    </row>
    <row r="436" spans="1:16">
      <c r="A436">
        <v>4.3499999999999996</v>
      </c>
      <c r="B436">
        <v>0</v>
      </c>
      <c r="C436">
        <v>0.54500000000000004</v>
      </c>
      <c r="D436">
        <v>-9.66</v>
      </c>
      <c r="E436">
        <v>8.9939999999999998</v>
      </c>
      <c r="F436">
        <v>-7.9690000000000003</v>
      </c>
      <c r="G436">
        <v>-35.661999999999999</v>
      </c>
      <c r="H436">
        <v>25.204000000000001</v>
      </c>
      <c r="I436">
        <v>-20.896000000000001</v>
      </c>
      <c r="J436">
        <v>-74.885000000000005</v>
      </c>
      <c r="K436">
        <v>-1.25</v>
      </c>
      <c r="L436">
        <v>0</v>
      </c>
      <c r="M436">
        <v>0</v>
      </c>
      <c r="N436">
        <v>-37.796999999999997</v>
      </c>
      <c r="O436">
        <v>16.123999999999999</v>
      </c>
      <c r="P436">
        <v>-28.994</v>
      </c>
    </row>
    <row r="437" spans="1:16">
      <c r="A437">
        <v>4.3600000000000003</v>
      </c>
      <c r="B437">
        <v>0</v>
      </c>
      <c r="C437">
        <v>0.58299999999999996</v>
      </c>
      <c r="D437">
        <v>-9.7080000000000002</v>
      </c>
      <c r="E437">
        <v>8.9939999999999998</v>
      </c>
      <c r="F437">
        <v>-7.9630000000000001</v>
      </c>
      <c r="G437">
        <v>-35.759</v>
      </c>
      <c r="H437">
        <v>25.292999999999999</v>
      </c>
      <c r="I437">
        <v>-20.975999999999999</v>
      </c>
      <c r="J437">
        <v>-75.242000000000004</v>
      </c>
      <c r="K437">
        <v>-0.93799999999999994</v>
      </c>
      <c r="L437">
        <v>0.5</v>
      </c>
      <c r="M437">
        <v>0</v>
      </c>
      <c r="N437">
        <v>-37.805999999999997</v>
      </c>
      <c r="O437">
        <v>16.129000000000001</v>
      </c>
      <c r="P437">
        <v>-28.994</v>
      </c>
    </row>
    <row r="438" spans="1:16">
      <c r="A438">
        <v>4.37</v>
      </c>
      <c r="B438">
        <v>0</v>
      </c>
      <c r="C438">
        <v>0.59299999999999997</v>
      </c>
      <c r="D438">
        <v>-9.7560000000000002</v>
      </c>
      <c r="E438">
        <v>8.9939999999999998</v>
      </c>
      <c r="F438">
        <v>-7.9569999999999999</v>
      </c>
      <c r="G438">
        <v>-35.856000000000002</v>
      </c>
      <c r="H438">
        <v>25.382999999999999</v>
      </c>
      <c r="I438">
        <v>-21.055</v>
      </c>
      <c r="J438">
        <v>-75.600999999999999</v>
      </c>
      <c r="K438">
        <v>-1.4379999999999999</v>
      </c>
      <c r="L438">
        <v>0</v>
      </c>
      <c r="M438">
        <v>0</v>
      </c>
      <c r="N438">
        <v>-37.820999999999998</v>
      </c>
      <c r="O438">
        <v>16.129000000000001</v>
      </c>
      <c r="P438">
        <v>-28.994</v>
      </c>
    </row>
    <row r="439" spans="1:16">
      <c r="A439">
        <v>4.38</v>
      </c>
      <c r="B439">
        <v>0</v>
      </c>
      <c r="C439">
        <v>0.64100000000000001</v>
      </c>
      <c r="D439">
        <v>-9.67</v>
      </c>
      <c r="E439">
        <v>8.9939999999999998</v>
      </c>
      <c r="F439">
        <v>-7.9509999999999996</v>
      </c>
      <c r="G439">
        <v>-35.953000000000003</v>
      </c>
      <c r="H439">
        <v>25.472999999999999</v>
      </c>
      <c r="I439">
        <v>-21.135000000000002</v>
      </c>
      <c r="J439">
        <v>-75.959999999999994</v>
      </c>
      <c r="K439">
        <v>0</v>
      </c>
      <c r="L439">
        <v>1.375</v>
      </c>
      <c r="M439">
        <v>0</v>
      </c>
      <c r="N439">
        <v>-37.820999999999998</v>
      </c>
      <c r="O439">
        <v>16.143000000000001</v>
      </c>
      <c r="P439">
        <v>-28.994</v>
      </c>
    </row>
    <row r="440" spans="1:16">
      <c r="A440">
        <v>4.3899999999999997</v>
      </c>
      <c r="B440">
        <v>0</v>
      </c>
      <c r="C440">
        <v>0.622</v>
      </c>
      <c r="D440">
        <v>-9.5839999999999996</v>
      </c>
      <c r="E440">
        <v>8.9939999999999998</v>
      </c>
      <c r="F440">
        <v>-7.9450000000000003</v>
      </c>
      <c r="G440">
        <v>-36.048999999999999</v>
      </c>
      <c r="H440">
        <v>25.562999999999999</v>
      </c>
      <c r="I440">
        <v>-21.213999999999999</v>
      </c>
      <c r="J440">
        <v>-76.320999999999998</v>
      </c>
      <c r="K440">
        <v>-0.5</v>
      </c>
      <c r="L440">
        <v>1.375</v>
      </c>
      <c r="M440">
        <v>0</v>
      </c>
      <c r="N440">
        <v>-37.826000000000001</v>
      </c>
      <c r="O440">
        <v>16.155999999999999</v>
      </c>
      <c r="P440">
        <v>-28.994</v>
      </c>
    </row>
    <row r="441" spans="1:16">
      <c r="A441">
        <v>4.4000000000000004</v>
      </c>
      <c r="B441">
        <v>0</v>
      </c>
      <c r="C441">
        <v>0.57399999999999995</v>
      </c>
      <c r="D441">
        <v>-9.66</v>
      </c>
      <c r="E441">
        <v>8.9939999999999998</v>
      </c>
      <c r="F441">
        <v>-7.9390000000000001</v>
      </c>
      <c r="G441">
        <v>-36.145000000000003</v>
      </c>
      <c r="H441">
        <v>25.652999999999999</v>
      </c>
      <c r="I441">
        <v>-21.294</v>
      </c>
      <c r="J441">
        <v>-76.682000000000002</v>
      </c>
      <c r="K441">
        <v>0</v>
      </c>
      <c r="L441">
        <v>0.625</v>
      </c>
      <c r="M441">
        <v>0</v>
      </c>
      <c r="N441">
        <v>-37.826000000000001</v>
      </c>
      <c r="O441">
        <v>16.163</v>
      </c>
      <c r="P441">
        <v>-28.994</v>
      </c>
    </row>
    <row r="442" spans="1:16">
      <c r="A442">
        <v>4.41</v>
      </c>
      <c r="B442">
        <v>0</v>
      </c>
      <c r="C442">
        <v>0.55500000000000005</v>
      </c>
      <c r="D442">
        <v>-9.7370000000000001</v>
      </c>
      <c r="E442">
        <v>8.9939999999999998</v>
      </c>
      <c r="F442">
        <v>-7.9340000000000002</v>
      </c>
      <c r="G442">
        <v>-36.243000000000002</v>
      </c>
      <c r="H442">
        <v>25.742999999999999</v>
      </c>
      <c r="I442">
        <v>-21.373000000000001</v>
      </c>
      <c r="J442">
        <v>-77.045000000000002</v>
      </c>
      <c r="K442">
        <v>0</v>
      </c>
      <c r="L442">
        <v>-0.625</v>
      </c>
      <c r="M442">
        <v>0</v>
      </c>
      <c r="N442">
        <v>-37.826000000000001</v>
      </c>
      <c r="O442">
        <v>16.155999999999999</v>
      </c>
      <c r="P442">
        <v>-28.994</v>
      </c>
    </row>
    <row r="443" spans="1:16">
      <c r="A443">
        <v>4.42</v>
      </c>
      <c r="B443">
        <v>0</v>
      </c>
      <c r="C443">
        <v>0.61199999999999999</v>
      </c>
      <c r="D443">
        <v>-9.6219999999999999</v>
      </c>
      <c r="E443">
        <v>8.9939999999999998</v>
      </c>
      <c r="F443">
        <v>-7.9269999999999996</v>
      </c>
      <c r="G443">
        <v>-36.338999999999999</v>
      </c>
      <c r="H443">
        <v>25.832999999999998</v>
      </c>
      <c r="I443">
        <v>-21.452000000000002</v>
      </c>
      <c r="J443">
        <v>-77.408000000000001</v>
      </c>
      <c r="K443">
        <v>0</v>
      </c>
      <c r="L443">
        <v>-1.375</v>
      </c>
      <c r="M443">
        <v>0.625</v>
      </c>
      <c r="N443">
        <v>-37.826000000000001</v>
      </c>
      <c r="O443">
        <v>16.143000000000001</v>
      </c>
      <c r="P443">
        <v>-28.988</v>
      </c>
    </row>
    <row r="444" spans="1:16">
      <c r="A444">
        <v>4.43</v>
      </c>
      <c r="B444">
        <v>0</v>
      </c>
      <c r="C444">
        <v>0.58299999999999996</v>
      </c>
      <c r="D444">
        <v>-9.5739999999999998</v>
      </c>
      <c r="E444">
        <v>8.9939999999999998</v>
      </c>
      <c r="F444">
        <v>-7.9219999999999997</v>
      </c>
      <c r="G444">
        <v>-36.435000000000002</v>
      </c>
      <c r="H444">
        <v>25.922999999999998</v>
      </c>
      <c r="I444">
        <v>-21.530999999999999</v>
      </c>
      <c r="J444">
        <v>-77.772000000000006</v>
      </c>
      <c r="K444">
        <v>0</v>
      </c>
      <c r="L444">
        <v>-2.1880000000000002</v>
      </c>
      <c r="M444">
        <v>1.25</v>
      </c>
      <c r="N444">
        <v>-37.826000000000001</v>
      </c>
      <c r="O444">
        <v>16.120999999999999</v>
      </c>
      <c r="P444">
        <v>-28.975999999999999</v>
      </c>
    </row>
    <row r="445" spans="1:16">
      <c r="A445">
        <v>4.4400000000000004</v>
      </c>
      <c r="B445">
        <v>0</v>
      </c>
      <c r="C445">
        <v>0.59299999999999997</v>
      </c>
      <c r="D445">
        <v>-9.5649999999999995</v>
      </c>
      <c r="E445">
        <v>8.9939999999999998</v>
      </c>
      <c r="F445">
        <v>-7.9160000000000004</v>
      </c>
      <c r="G445">
        <v>-36.53</v>
      </c>
      <c r="H445">
        <v>26.013000000000002</v>
      </c>
      <c r="I445">
        <v>-21.611000000000001</v>
      </c>
      <c r="J445">
        <v>-78.138000000000005</v>
      </c>
      <c r="K445">
        <v>0</v>
      </c>
      <c r="L445">
        <v>-1.75</v>
      </c>
      <c r="M445">
        <v>1.3120000000000001</v>
      </c>
      <c r="N445">
        <v>-37.826000000000001</v>
      </c>
      <c r="O445">
        <v>16.103000000000002</v>
      </c>
      <c r="P445">
        <v>-28.962</v>
      </c>
    </row>
    <row r="446" spans="1:16">
      <c r="A446">
        <v>4.45</v>
      </c>
      <c r="B446">
        <v>0</v>
      </c>
      <c r="C446">
        <v>0.61199999999999999</v>
      </c>
      <c r="D446">
        <v>-9.593</v>
      </c>
      <c r="E446">
        <v>8.9939999999999998</v>
      </c>
      <c r="F446">
        <v>-7.91</v>
      </c>
      <c r="G446">
        <v>-36.625999999999998</v>
      </c>
      <c r="H446">
        <v>26.103000000000002</v>
      </c>
      <c r="I446">
        <v>-21.69</v>
      </c>
      <c r="J446">
        <v>-78.504000000000005</v>
      </c>
      <c r="K446">
        <v>0</v>
      </c>
      <c r="L446">
        <v>-0.56200000000000006</v>
      </c>
      <c r="M446">
        <v>1.125</v>
      </c>
      <c r="N446">
        <v>-37.826000000000001</v>
      </c>
      <c r="O446">
        <v>16.097999999999999</v>
      </c>
      <c r="P446">
        <v>-28.951000000000001</v>
      </c>
    </row>
    <row r="447" spans="1:16">
      <c r="A447">
        <v>4.46</v>
      </c>
      <c r="B447">
        <v>0</v>
      </c>
      <c r="C447">
        <v>0.57399999999999995</v>
      </c>
      <c r="D447">
        <v>-9.5839999999999996</v>
      </c>
      <c r="E447">
        <v>8.9939999999999998</v>
      </c>
      <c r="F447">
        <v>-7.9039999999999999</v>
      </c>
      <c r="G447">
        <v>-36.722000000000001</v>
      </c>
      <c r="H447">
        <v>26.193000000000001</v>
      </c>
      <c r="I447">
        <v>-21.768999999999998</v>
      </c>
      <c r="J447">
        <v>-78.870999999999995</v>
      </c>
      <c r="K447">
        <v>0</v>
      </c>
      <c r="L447">
        <v>1</v>
      </c>
      <c r="M447">
        <v>1.125</v>
      </c>
      <c r="N447">
        <v>-37.826000000000001</v>
      </c>
      <c r="O447">
        <v>16.108000000000001</v>
      </c>
      <c r="P447">
        <v>-28.94</v>
      </c>
    </row>
    <row r="448" spans="1:16">
      <c r="A448">
        <v>4.47</v>
      </c>
      <c r="B448">
        <v>0</v>
      </c>
      <c r="C448">
        <v>0.53600000000000003</v>
      </c>
      <c r="D448">
        <v>-9.6029999999999998</v>
      </c>
      <c r="E448">
        <v>8.9939999999999998</v>
      </c>
      <c r="F448">
        <v>-7.8979999999999997</v>
      </c>
      <c r="G448">
        <v>-36.817999999999998</v>
      </c>
      <c r="H448">
        <v>26.283000000000001</v>
      </c>
      <c r="I448">
        <v>-21.847999999999999</v>
      </c>
      <c r="J448">
        <v>-79.239000000000004</v>
      </c>
      <c r="K448">
        <v>0</v>
      </c>
      <c r="L448">
        <v>2.3119999999999998</v>
      </c>
      <c r="M448">
        <v>0.5</v>
      </c>
      <c r="N448">
        <v>-37.826000000000001</v>
      </c>
      <c r="O448">
        <v>16.131</v>
      </c>
      <c r="P448">
        <v>-28.934999999999999</v>
      </c>
    </row>
    <row r="449" spans="1:16">
      <c r="A449">
        <v>4.4800000000000004</v>
      </c>
      <c r="B449">
        <v>0</v>
      </c>
      <c r="C449">
        <v>0.52600000000000002</v>
      </c>
      <c r="D449">
        <v>-9.6989999999999998</v>
      </c>
      <c r="E449">
        <v>8.9939999999999998</v>
      </c>
      <c r="F449">
        <v>-7.8929999999999998</v>
      </c>
      <c r="G449">
        <v>-36.914999999999999</v>
      </c>
      <c r="H449">
        <v>26.373000000000001</v>
      </c>
      <c r="I449">
        <v>-21.927</v>
      </c>
      <c r="J449">
        <v>-79.608999999999995</v>
      </c>
      <c r="K449">
        <v>0</v>
      </c>
      <c r="L449">
        <v>2.625</v>
      </c>
      <c r="M449">
        <v>0</v>
      </c>
      <c r="N449">
        <v>-37.826000000000001</v>
      </c>
      <c r="O449">
        <v>16.157</v>
      </c>
      <c r="P449">
        <v>-28.934999999999999</v>
      </c>
    </row>
    <row r="450" spans="1:16">
      <c r="A450">
        <v>4.49</v>
      </c>
      <c r="B450">
        <v>0</v>
      </c>
      <c r="C450">
        <v>0.52600000000000002</v>
      </c>
      <c r="D450">
        <v>-9.67</v>
      </c>
      <c r="E450">
        <v>8.9939999999999998</v>
      </c>
      <c r="F450">
        <v>-7.8879999999999999</v>
      </c>
      <c r="G450">
        <v>-37.012</v>
      </c>
      <c r="H450">
        <v>26.463000000000001</v>
      </c>
      <c r="I450">
        <v>-22.006</v>
      </c>
      <c r="J450">
        <v>-79.978999999999999</v>
      </c>
      <c r="K450">
        <v>0</v>
      </c>
      <c r="L450">
        <v>1.75</v>
      </c>
      <c r="M450">
        <v>0.56200000000000006</v>
      </c>
      <c r="N450">
        <v>-37.826000000000001</v>
      </c>
      <c r="O450">
        <v>16.173999999999999</v>
      </c>
      <c r="P450">
        <v>-28.928999999999998</v>
      </c>
    </row>
    <row r="451" spans="1:16">
      <c r="A451">
        <v>4.5</v>
      </c>
      <c r="B451">
        <v>0</v>
      </c>
      <c r="C451">
        <v>0.51600000000000001</v>
      </c>
      <c r="D451">
        <v>-9.6509999999999998</v>
      </c>
      <c r="E451">
        <v>8.9939999999999998</v>
      </c>
      <c r="F451">
        <v>-7.883</v>
      </c>
      <c r="G451">
        <v>-37.107999999999997</v>
      </c>
      <c r="H451">
        <v>26.553000000000001</v>
      </c>
      <c r="I451">
        <v>-22.084</v>
      </c>
      <c r="J451">
        <v>-80.349999999999994</v>
      </c>
      <c r="K451">
        <v>-0.625</v>
      </c>
      <c r="L451">
        <v>0.93799999999999994</v>
      </c>
      <c r="M451">
        <v>0</v>
      </c>
      <c r="N451">
        <v>-37.832000000000001</v>
      </c>
      <c r="O451">
        <v>16.184000000000001</v>
      </c>
      <c r="P451">
        <v>-28.928999999999998</v>
      </c>
    </row>
    <row r="452" spans="1:16">
      <c r="A452">
        <v>4.51</v>
      </c>
      <c r="B452">
        <v>0</v>
      </c>
      <c r="C452">
        <v>0.52600000000000002</v>
      </c>
      <c r="D452">
        <v>-9.6219999999999999</v>
      </c>
      <c r="E452">
        <v>8.9939999999999998</v>
      </c>
      <c r="F452">
        <v>-7.8769999999999998</v>
      </c>
      <c r="G452">
        <v>-37.204999999999998</v>
      </c>
      <c r="H452">
        <v>26.643000000000001</v>
      </c>
      <c r="I452">
        <v>-22.163</v>
      </c>
      <c r="J452">
        <v>-80.721999999999994</v>
      </c>
      <c r="K452">
        <v>-0.625</v>
      </c>
      <c r="L452">
        <v>0</v>
      </c>
      <c r="M452">
        <v>1.0620000000000001</v>
      </c>
      <c r="N452">
        <v>-37.838000000000001</v>
      </c>
      <c r="O452">
        <v>16.184000000000001</v>
      </c>
      <c r="P452">
        <v>-28.919</v>
      </c>
    </row>
    <row r="453" spans="1:16">
      <c r="A453">
        <v>4.5199999999999996</v>
      </c>
      <c r="B453">
        <v>0</v>
      </c>
      <c r="C453">
        <v>0.58299999999999996</v>
      </c>
      <c r="D453">
        <v>-9.593</v>
      </c>
      <c r="E453">
        <v>8.9939999999999998</v>
      </c>
      <c r="F453">
        <v>-7.8719999999999999</v>
      </c>
      <c r="G453">
        <v>-37.301000000000002</v>
      </c>
      <c r="H453">
        <v>26.731999999999999</v>
      </c>
      <c r="I453">
        <v>-22.242000000000001</v>
      </c>
      <c r="J453">
        <v>-81.094999999999999</v>
      </c>
      <c r="K453">
        <v>-1.1879999999999999</v>
      </c>
      <c r="L453">
        <v>0</v>
      </c>
      <c r="M453">
        <v>0.68799999999999994</v>
      </c>
      <c r="N453">
        <v>-37.85</v>
      </c>
      <c r="O453">
        <v>16.184000000000001</v>
      </c>
      <c r="P453">
        <v>-28.911999999999999</v>
      </c>
    </row>
    <row r="454" spans="1:16">
      <c r="A454">
        <v>4.53</v>
      </c>
      <c r="B454">
        <v>0</v>
      </c>
      <c r="C454">
        <v>0.57399999999999995</v>
      </c>
      <c r="D454">
        <v>-9.6509999999999998</v>
      </c>
      <c r="E454">
        <v>8.9939999999999998</v>
      </c>
      <c r="F454">
        <v>-7.8659999999999997</v>
      </c>
      <c r="G454">
        <v>-37.396999999999998</v>
      </c>
      <c r="H454">
        <v>26.821999999999999</v>
      </c>
      <c r="I454">
        <v>-22.32</v>
      </c>
      <c r="J454">
        <v>-81.468999999999994</v>
      </c>
      <c r="K454">
        <v>-1</v>
      </c>
      <c r="L454">
        <v>0</v>
      </c>
      <c r="M454">
        <v>0</v>
      </c>
      <c r="N454">
        <v>-37.86</v>
      </c>
      <c r="O454">
        <v>16.184000000000001</v>
      </c>
      <c r="P454">
        <v>-28.911999999999999</v>
      </c>
    </row>
    <row r="455" spans="1:16">
      <c r="A455">
        <v>4.54</v>
      </c>
      <c r="B455">
        <v>0</v>
      </c>
      <c r="C455">
        <v>0.51600000000000001</v>
      </c>
      <c r="D455">
        <v>-9.6029999999999998</v>
      </c>
      <c r="E455">
        <v>8.9939999999999998</v>
      </c>
      <c r="F455">
        <v>-7.8609999999999998</v>
      </c>
      <c r="G455">
        <v>-37.493000000000002</v>
      </c>
      <c r="H455">
        <v>26.911999999999999</v>
      </c>
      <c r="I455">
        <v>-22.399000000000001</v>
      </c>
      <c r="J455">
        <v>-81.843999999999994</v>
      </c>
      <c r="K455">
        <v>-1.4379999999999999</v>
      </c>
      <c r="L455">
        <v>0</v>
      </c>
      <c r="M455">
        <v>0</v>
      </c>
      <c r="N455">
        <v>-37.874000000000002</v>
      </c>
      <c r="O455">
        <v>16.184000000000001</v>
      </c>
      <c r="P455">
        <v>-28.911999999999999</v>
      </c>
    </row>
    <row r="456" spans="1:16">
      <c r="A456">
        <v>4.55</v>
      </c>
      <c r="B456">
        <v>0</v>
      </c>
      <c r="C456">
        <v>0.54500000000000004</v>
      </c>
      <c r="D456">
        <v>-9.5649999999999995</v>
      </c>
      <c r="E456">
        <v>8.9939999999999998</v>
      </c>
      <c r="F456">
        <v>-7.8550000000000004</v>
      </c>
      <c r="G456">
        <v>-37.588999999999999</v>
      </c>
      <c r="H456">
        <v>27.001999999999999</v>
      </c>
      <c r="I456">
        <v>-22.478000000000002</v>
      </c>
      <c r="J456">
        <v>-82.22</v>
      </c>
      <c r="K456">
        <v>-1.375</v>
      </c>
      <c r="L456">
        <v>0.5</v>
      </c>
      <c r="M456">
        <v>0</v>
      </c>
      <c r="N456">
        <v>-37.887999999999998</v>
      </c>
      <c r="O456">
        <v>16.189</v>
      </c>
      <c r="P456">
        <v>-28.911999999999999</v>
      </c>
    </row>
    <row r="457" spans="1:16">
      <c r="A457">
        <v>4.5599999999999996</v>
      </c>
      <c r="B457">
        <v>0</v>
      </c>
      <c r="C457">
        <v>0.47799999999999998</v>
      </c>
      <c r="D457">
        <v>-9.6129999999999995</v>
      </c>
      <c r="E457">
        <v>8.9939999999999998</v>
      </c>
      <c r="F457">
        <v>-7.851</v>
      </c>
      <c r="G457">
        <v>-37.685000000000002</v>
      </c>
      <c r="H457">
        <v>27.091999999999999</v>
      </c>
      <c r="I457">
        <v>-22.556000000000001</v>
      </c>
      <c r="J457">
        <v>-82.596999999999994</v>
      </c>
      <c r="K457">
        <v>-1.9379999999999999</v>
      </c>
      <c r="L457">
        <v>0</v>
      </c>
      <c r="M457">
        <v>0</v>
      </c>
      <c r="N457">
        <v>-37.906999999999996</v>
      </c>
      <c r="O457">
        <v>16.189</v>
      </c>
      <c r="P457">
        <v>-28.911999999999999</v>
      </c>
    </row>
    <row r="458" spans="1:16">
      <c r="A458">
        <v>4.57</v>
      </c>
      <c r="B458">
        <v>0</v>
      </c>
      <c r="C458">
        <v>0.48799999999999999</v>
      </c>
      <c r="D458">
        <v>-9.66</v>
      </c>
      <c r="E458">
        <v>8.9939999999999998</v>
      </c>
      <c r="F458">
        <v>-7.8460000000000001</v>
      </c>
      <c r="G458">
        <v>-37.781999999999996</v>
      </c>
      <c r="H458">
        <v>27.181999999999999</v>
      </c>
      <c r="I458">
        <v>-22.635000000000002</v>
      </c>
      <c r="J458">
        <v>-82.974000000000004</v>
      </c>
      <c r="K458">
        <v>-1.25</v>
      </c>
      <c r="L458">
        <v>0</v>
      </c>
      <c r="M458">
        <v>0</v>
      </c>
      <c r="N458">
        <v>-37.92</v>
      </c>
      <c r="O458">
        <v>16.189</v>
      </c>
      <c r="P458">
        <v>-28.911999999999999</v>
      </c>
    </row>
    <row r="459" spans="1:16">
      <c r="A459">
        <v>4.58</v>
      </c>
      <c r="B459">
        <v>0</v>
      </c>
      <c r="C459">
        <v>0.55500000000000005</v>
      </c>
      <c r="D459">
        <v>-9.67</v>
      </c>
      <c r="E459">
        <v>8.9939999999999998</v>
      </c>
      <c r="F459">
        <v>-7.84</v>
      </c>
      <c r="G459">
        <v>-37.878</v>
      </c>
      <c r="H459">
        <v>27.271999999999998</v>
      </c>
      <c r="I459">
        <v>-22.713000000000001</v>
      </c>
      <c r="J459">
        <v>-83.352999999999994</v>
      </c>
      <c r="K459">
        <v>-1.625</v>
      </c>
      <c r="L459">
        <v>1.125</v>
      </c>
      <c r="M459">
        <v>0</v>
      </c>
      <c r="N459">
        <v>-37.936</v>
      </c>
      <c r="O459">
        <v>16.2</v>
      </c>
      <c r="P459">
        <v>-28.911999999999999</v>
      </c>
    </row>
    <row r="460" spans="1:16">
      <c r="A460">
        <v>4.59</v>
      </c>
      <c r="B460">
        <v>0</v>
      </c>
      <c r="C460">
        <v>0.55500000000000005</v>
      </c>
      <c r="D460">
        <v>-9.67</v>
      </c>
      <c r="E460">
        <v>8.9939999999999998</v>
      </c>
      <c r="F460">
        <v>-7.835</v>
      </c>
      <c r="G460">
        <v>-37.975000000000001</v>
      </c>
      <c r="H460">
        <v>27.361999999999998</v>
      </c>
      <c r="I460">
        <v>-22.791</v>
      </c>
      <c r="J460">
        <v>-83.733000000000004</v>
      </c>
      <c r="K460">
        <v>-1.3120000000000001</v>
      </c>
      <c r="L460">
        <v>1.1879999999999999</v>
      </c>
      <c r="M460">
        <v>-0.625</v>
      </c>
      <c r="N460">
        <v>-37.948999999999998</v>
      </c>
      <c r="O460">
        <v>16.212</v>
      </c>
      <c r="P460">
        <v>-28.917999999999999</v>
      </c>
    </row>
    <row r="461" spans="1:16">
      <c r="A461">
        <v>4.5999999999999996</v>
      </c>
      <c r="B461">
        <v>0</v>
      </c>
      <c r="C461">
        <v>0.48799999999999999</v>
      </c>
      <c r="D461">
        <v>-9.6319999999999997</v>
      </c>
      <c r="E461">
        <v>8.9939999999999998</v>
      </c>
      <c r="F461">
        <v>-7.83</v>
      </c>
      <c r="G461">
        <v>-38.070999999999998</v>
      </c>
      <c r="H461">
        <v>27.452000000000002</v>
      </c>
      <c r="I461">
        <v>-22.87</v>
      </c>
      <c r="J461">
        <v>-84.114000000000004</v>
      </c>
      <c r="K461">
        <v>-1.25</v>
      </c>
      <c r="L461">
        <v>1.4379999999999999</v>
      </c>
      <c r="M461">
        <v>-0.625</v>
      </c>
      <c r="N461">
        <v>-37.962000000000003</v>
      </c>
      <c r="O461">
        <v>16.225999999999999</v>
      </c>
      <c r="P461">
        <v>-28.923999999999999</v>
      </c>
    </row>
    <row r="462" spans="1:16">
      <c r="A462">
        <v>4.6100000000000003</v>
      </c>
      <c r="B462">
        <v>0</v>
      </c>
      <c r="C462">
        <v>0.50700000000000001</v>
      </c>
      <c r="D462">
        <v>-9.7270000000000003</v>
      </c>
      <c r="E462">
        <v>8.9939999999999998</v>
      </c>
      <c r="F462">
        <v>-7.8250000000000002</v>
      </c>
      <c r="G462">
        <v>-38.168999999999997</v>
      </c>
      <c r="H462">
        <v>27.542000000000002</v>
      </c>
      <c r="I462">
        <v>-22.948</v>
      </c>
      <c r="J462">
        <v>-84.495000000000005</v>
      </c>
      <c r="K462">
        <v>-0.56200000000000006</v>
      </c>
      <c r="L462">
        <v>1.125</v>
      </c>
      <c r="M462">
        <v>0</v>
      </c>
      <c r="N462">
        <v>-37.966999999999999</v>
      </c>
      <c r="O462">
        <v>16.238</v>
      </c>
      <c r="P462">
        <v>-28.923999999999999</v>
      </c>
    </row>
    <row r="463" spans="1:16">
      <c r="A463">
        <v>4.62</v>
      </c>
      <c r="B463">
        <v>0</v>
      </c>
      <c r="C463">
        <v>0.56399999999999995</v>
      </c>
      <c r="D463">
        <v>-9.7370000000000001</v>
      </c>
      <c r="E463">
        <v>8.9939999999999998</v>
      </c>
      <c r="F463">
        <v>-7.819</v>
      </c>
      <c r="G463">
        <v>-38.265999999999998</v>
      </c>
      <c r="H463">
        <v>27.632000000000001</v>
      </c>
      <c r="I463">
        <v>-23.026</v>
      </c>
      <c r="J463">
        <v>-84.878</v>
      </c>
      <c r="K463">
        <v>-1.125</v>
      </c>
      <c r="L463">
        <v>0.81200000000000006</v>
      </c>
      <c r="M463">
        <v>-0.625</v>
      </c>
      <c r="N463">
        <v>-37.978999999999999</v>
      </c>
      <c r="O463">
        <v>16.245999999999999</v>
      </c>
      <c r="P463">
        <v>-28.931000000000001</v>
      </c>
    </row>
    <row r="464" spans="1:16">
      <c r="A464">
        <v>4.63</v>
      </c>
      <c r="B464">
        <v>0</v>
      </c>
      <c r="C464">
        <v>0.56399999999999995</v>
      </c>
      <c r="D464">
        <v>-9.6029999999999998</v>
      </c>
      <c r="E464">
        <v>8.9939999999999998</v>
      </c>
      <c r="F464">
        <v>-7.8129999999999997</v>
      </c>
      <c r="G464">
        <v>-38.362000000000002</v>
      </c>
      <c r="H464">
        <v>27.722000000000001</v>
      </c>
      <c r="I464">
        <v>-23.103999999999999</v>
      </c>
      <c r="J464">
        <v>-85.262</v>
      </c>
      <c r="K464">
        <v>-0.56200000000000006</v>
      </c>
      <c r="L464">
        <v>0</v>
      </c>
      <c r="M464">
        <v>0</v>
      </c>
      <c r="N464">
        <v>-37.984000000000002</v>
      </c>
      <c r="O464">
        <v>16.245999999999999</v>
      </c>
      <c r="P464">
        <v>-28.931000000000001</v>
      </c>
    </row>
    <row r="465" spans="1:16">
      <c r="A465">
        <v>4.6399999999999997</v>
      </c>
      <c r="B465">
        <v>0</v>
      </c>
      <c r="C465">
        <v>0.56399999999999995</v>
      </c>
      <c r="D465">
        <v>-9.5839999999999996</v>
      </c>
      <c r="E465">
        <v>8.9939999999999998</v>
      </c>
      <c r="F465">
        <v>-7.8079999999999998</v>
      </c>
      <c r="G465">
        <v>-38.457999999999998</v>
      </c>
      <c r="H465">
        <v>27.812000000000001</v>
      </c>
      <c r="I465">
        <v>-23.181999999999999</v>
      </c>
      <c r="J465">
        <v>-85.646000000000001</v>
      </c>
      <c r="K465">
        <v>-1.125</v>
      </c>
      <c r="L465">
        <v>0</v>
      </c>
      <c r="M465">
        <v>-0.68799999999999994</v>
      </c>
      <c r="N465">
        <v>-37.996000000000002</v>
      </c>
      <c r="O465">
        <v>16.245999999999999</v>
      </c>
      <c r="P465">
        <v>-28.937999999999999</v>
      </c>
    </row>
    <row r="466" spans="1:16">
      <c r="A466">
        <v>4.6500000000000004</v>
      </c>
      <c r="B466">
        <v>0</v>
      </c>
      <c r="C466">
        <v>0.52600000000000002</v>
      </c>
      <c r="D466">
        <v>-9.5169999999999995</v>
      </c>
      <c r="E466">
        <v>8.9939999999999998</v>
      </c>
      <c r="F466">
        <v>-7.8019999999999996</v>
      </c>
      <c r="G466">
        <v>-38.552999999999997</v>
      </c>
      <c r="H466">
        <v>27.902000000000001</v>
      </c>
      <c r="I466">
        <v>-23.26</v>
      </c>
      <c r="J466">
        <v>-86.031999999999996</v>
      </c>
      <c r="K466">
        <v>-1.0620000000000001</v>
      </c>
      <c r="L466">
        <v>0</v>
      </c>
      <c r="M466">
        <v>-0.5</v>
      </c>
      <c r="N466">
        <v>-38.006</v>
      </c>
      <c r="O466">
        <v>16.245999999999999</v>
      </c>
      <c r="P466">
        <v>-28.942</v>
      </c>
    </row>
    <row r="467" spans="1:16">
      <c r="A467">
        <v>4.66</v>
      </c>
      <c r="B467">
        <v>0</v>
      </c>
      <c r="C467">
        <v>0.57399999999999995</v>
      </c>
      <c r="D467">
        <v>-9.6319999999999997</v>
      </c>
      <c r="E467">
        <v>8.9939999999999998</v>
      </c>
      <c r="F467">
        <v>-7.7969999999999997</v>
      </c>
      <c r="G467">
        <v>-38.649000000000001</v>
      </c>
      <c r="H467">
        <v>27.992000000000001</v>
      </c>
      <c r="I467">
        <v>-23.338000000000001</v>
      </c>
      <c r="J467">
        <v>-86.418000000000006</v>
      </c>
      <c r="K467">
        <v>-1.0620000000000001</v>
      </c>
      <c r="L467">
        <v>0</v>
      </c>
      <c r="M467">
        <v>0</v>
      </c>
      <c r="N467">
        <v>-38.017000000000003</v>
      </c>
      <c r="O467">
        <v>16.245999999999999</v>
      </c>
      <c r="P467">
        <v>-28.942</v>
      </c>
    </row>
    <row r="468" spans="1:16">
      <c r="A468">
        <v>4.67</v>
      </c>
      <c r="B468">
        <v>0</v>
      </c>
      <c r="C468">
        <v>0.61199999999999999</v>
      </c>
      <c r="D468">
        <v>-9.6509999999999998</v>
      </c>
      <c r="E468">
        <v>8.9939999999999998</v>
      </c>
      <c r="F468">
        <v>-7.7910000000000004</v>
      </c>
      <c r="G468">
        <v>-38.746000000000002</v>
      </c>
      <c r="H468">
        <v>28.082000000000001</v>
      </c>
      <c r="I468">
        <v>-23.416</v>
      </c>
      <c r="J468">
        <v>-86.805999999999997</v>
      </c>
      <c r="K468">
        <v>-1.375</v>
      </c>
      <c r="L468">
        <v>1</v>
      </c>
      <c r="M468">
        <v>-0.625</v>
      </c>
      <c r="N468">
        <v>-38.030999999999999</v>
      </c>
      <c r="O468">
        <v>16.256</v>
      </c>
      <c r="P468">
        <v>-28.949000000000002</v>
      </c>
    </row>
    <row r="469" spans="1:16">
      <c r="A469">
        <v>4.68</v>
      </c>
      <c r="B469">
        <v>0</v>
      </c>
      <c r="C469">
        <v>0.61199999999999999</v>
      </c>
      <c r="D469">
        <v>-9.6509999999999998</v>
      </c>
      <c r="E469">
        <v>8.9939999999999998</v>
      </c>
      <c r="F469">
        <v>-7.7839999999999998</v>
      </c>
      <c r="G469">
        <v>-38.841999999999999</v>
      </c>
      <c r="H469">
        <v>28.170999999999999</v>
      </c>
      <c r="I469">
        <v>-23.494</v>
      </c>
      <c r="J469">
        <v>-87.194000000000003</v>
      </c>
      <c r="K469">
        <v>-0.68799999999999994</v>
      </c>
      <c r="L469">
        <v>1.25</v>
      </c>
      <c r="M469">
        <v>0</v>
      </c>
      <c r="N469">
        <v>-38.036999999999999</v>
      </c>
      <c r="O469">
        <v>16.268000000000001</v>
      </c>
      <c r="P469">
        <v>-28.949000000000002</v>
      </c>
    </row>
    <row r="470" spans="1:16">
      <c r="A470">
        <v>4.6900000000000004</v>
      </c>
      <c r="B470">
        <v>0</v>
      </c>
      <c r="C470">
        <v>0.58299999999999996</v>
      </c>
      <c r="D470">
        <v>-9.6029999999999998</v>
      </c>
      <c r="E470">
        <v>8.9939999999999998</v>
      </c>
      <c r="F470">
        <v>-7.7789999999999999</v>
      </c>
      <c r="G470">
        <v>-38.938000000000002</v>
      </c>
      <c r="H470">
        <v>28.260999999999999</v>
      </c>
      <c r="I470">
        <v>-23.571999999999999</v>
      </c>
      <c r="J470">
        <v>-87.582999999999998</v>
      </c>
      <c r="K470">
        <v>-1.0620000000000001</v>
      </c>
      <c r="L470">
        <v>0</v>
      </c>
      <c r="M470">
        <v>-0.875</v>
      </c>
      <c r="N470">
        <v>-38.048000000000002</v>
      </c>
      <c r="O470">
        <v>16.268000000000001</v>
      </c>
      <c r="P470">
        <v>-28.957999999999998</v>
      </c>
    </row>
    <row r="471" spans="1:16">
      <c r="A471">
        <v>4.7</v>
      </c>
      <c r="B471">
        <v>0</v>
      </c>
      <c r="C471">
        <v>0.51600000000000001</v>
      </c>
      <c r="D471">
        <v>-9.5839999999999996</v>
      </c>
      <c r="E471">
        <v>8.9939999999999998</v>
      </c>
      <c r="F471">
        <v>-7.7729999999999997</v>
      </c>
      <c r="G471">
        <v>-39.033999999999999</v>
      </c>
      <c r="H471">
        <v>28.350999999999999</v>
      </c>
      <c r="I471">
        <v>-23.65</v>
      </c>
      <c r="J471">
        <v>-87.974000000000004</v>
      </c>
      <c r="K471">
        <v>-1.5</v>
      </c>
      <c r="L471">
        <v>0</v>
      </c>
      <c r="M471">
        <v>0</v>
      </c>
      <c r="N471">
        <v>-38.063000000000002</v>
      </c>
      <c r="O471">
        <v>16.268000000000001</v>
      </c>
      <c r="P471">
        <v>-28.957999999999998</v>
      </c>
    </row>
    <row r="472" spans="1:16">
      <c r="A472">
        <v>4.71</v>
      </c>
      <c r="B472">
        <v>0</v>
      </c>
      <c r="C472">
        <v>0.55500000000000005</v>
      </c>
      <c r="D472">
        <v>-9.6219999999999999</v>
      </c>
      <c r="E472">
        <v>8.9939999999999998</v>
      </c>
      <c r="F472">
        <v>-7.7679999999999998</v>
      </c>
      <c r="G472">
        <v>-39.130000000000003</v>
      </c>
      <c r="H472">
        <v>28.440999999999999</v>
      </c>
      <c r="I472">
        <v>-23.727</v>
      </c>
      <c r="J472">
        <v>-88.364999999999995</v>
      </c>
      <c r="K472">
        <v>0</v>
      </c>
      <c r="L472">
        <v>0</v>
      </c>
      <c r="M472">
        <v>0</v>
      </c>
      <c r="N472">
        <v>-38.063000000000002</v>
      </c>
      <c r="O472">
        <v>16.268000000000001</v>
      </c>
      <c r="P472">
        <v>-28.957999999999998</v>
      </c>
    </row>
    <row r="473" spans="1:16">
      <c r="A473">
        <v>4.72</v>
      </c>
      <c r="B473">
        <v>0</v>
      </c>
      <c r="C473">
        <v>0.56399999999999995</v>
      </c>
      <c r="D473">
        <v>-9.6219999999999999</v>
      </c>
      <c r="E473">
        <v>8.9939999999999998</v>
      </c>
      <c r="F473">
        <v>-7.7619999999999996</v>
      </c>
      <c r="G473">
        <v>-39.226999999999997</v>
      </c>
      <c r="H473">
        <v>28.530999999999999</v>
      </c>
      <c r="I473">
        <v>-23.805</v>
      </c>
      <c r="J473">
        <v>-88.757000000000005</v>
      </c>
      <c r="K473">
        <v>-1.1879999999999999</v>
      </c>
      <c r="L473">
        <v>0</v>
      </c>
      <c r="M473">
        <v>0</v>
      </c>
      <c r="N473">
        <v>-38.075000000000003</v>
      </c>
      <c r="O473">
        <v>16.268000000000001</v>
      </c>
      <c r="P473">
        <v>-28.957999999999998</v>
      </c>
    </row>
    <row r="474" spans="1:16">
      <c r="A474">
        <v>4.7300000000000004</v>
      </c>
      <c r="B474">
        <v>0</v>
      </c>
      <c r="C474">
        <v>0.59299999999999997</v>
      </c>
      <c r="D474">
        <v>-9.66</v>
      </c>
      <c r="E474">
        <v>8.9939999999999998</v>
      </c>
      <c r="F474">
        <v>-7.7560000000000002</v>
      </c>
      <c r="G474">
        <v>-39.323</v>
      </c>
      <c r="H474">
        <v>28.620999999999999</v>
      </c>
      <c r="I474">
        <v>-23.882000000000001</v>
      </c>
      <c r="J474">
        <v>-89.150999999999996</v>
      </c>
      <c r="K474">
        <v>-0.81200000000000006</v>
      </c>
      <c r="L474">
        <v>0</v>
      </c>
      <c r="M474">
        <v>0</v>
      </c>
      <c r="N474">
        <v>-38.082999999999998</v>
      </c>
      <c r="O474">
        <v>16.268000000000001</v>
      </c>
      <c r="P474">
        <v>-28.957999999999998</v>
      </c>
    </row>
    <row r="475" spans="1:16">
      <c r="A475">
        <v>4.74</v>
      </c>
      <c r="B475">
        <v>0</v>
      </c>
      <c r="C475">
        <v>0.59299999999999997</v>
      </c>
      <c r="D475">
        <v>-9.6129999999999995</v>
      </c>
      <c r="E475">
        <v>8.9939999999999998</v>
      </c>
      <c r="F475">
        <v>-7.75</v>
      </c>
      <c r="G475">
        <v>-39.418999999999997</v>
      </c>
      <c r="H475">
        <v>28.710999999999999</v>
      </c>
      <c r="I475">
        <v>-23.96</v>
      </c>
      <c r="J475">
        <v>-89.545000000000002</v>
      </c>
      <c r="K475">
        <v>-1.1879999999999999</v>
      </c>
      <c r="L475">
        <v>0</v>
      </c>
      <c r="M475">
        <v>0</v>
      </c>
      <c r="N475">
        <v>-38.094999999999999</v>
      </c>
      <c r="O475">
        <v>16.268000000000001</v>
      </c>
      <c r="P475">
        <v>-28.957999999999998</v>
      </c>
    </row>
    <row r="476" spans="1:16">
      <c r="A476">
        <v>4.75</v>
      </c>
      <c r="B476">
        <v>0</v>
      </c>
      <c r="C476">
        <v>0.55500000000000005</v>
      </c>
      <c r="D476">
        <v>-9.593</v>
      </c>
      <c r="E476">
        <v>8.9939999999999998</v>
      </c>
      <c r="F476">
        <v>-7.7450000000000001</v>
      </c>
      <c r="G476">
        <v>-39.515000000000001</v>
      </c>
      <c r="H476">
        <v>28.800999999999998</v>
      </c>
      <c r="I476">
        <v>-24.036999999999999</v>
      </c>
      <c r="J476">
        <v>-89.94</v>
      </c>
      <c r="K476">
        <v>-1.375</v>
      </c>
      <c r="L476">
        <v>0</v>
      </c>
      <c r="M476">
        <v>-0.75</v>
      </c>
      <c r="N476">
        <v>-38.109000000000002</v>
      </c>
      <c r="O476">
        <v>16.268000000000001</v>
      </c>
      <c r="P476">
        <v>-28.965</v>
      </c>
    </row>
    <row r="477" spans="1:16">
      <c r="A477">
        <v>4.76</v>
      </c>
      <c r="B477">
        <v>0</v>
      </c>
      <c r="C477">
        <v>0.53600000000000003</v>
      </c>
      <c r="D477">
        <v>-9.6029999999999998</v>
      </c>
      <c r="E477">
        <v>8.9939999999999998</v>
      </c>
      <c r="F477">
        <v>-7.7389999999999999</v>
      </c>
      <c r="G477">
        <v>-39.610999999999997</v>
      </c>
      <c r="H477">
        <v>28.890999999999998</v>
      </c>
      <c r="I477">
        <v>-24.114999999999998</v>
      </c>
      <c r="J477">
        <v>-90.335999999999999</v>
      </c>
      <c r="K477">
        <v>-1.8120000000000001</v>
      </c>
      <c r="L477">
        <v>-0.81200000000000006</v>
      </c>
      <c r="M477">
        <v>0</v>
      </c>
      <c r="N477">
        <v>-38.127000000000002</v>
      </c>
      <c r="O477">
        <v>16.260000000000002</v>
      </c>
      <c r="P477">
        <v>-28.965</v>
      </c>
    </row>
    <row r="478" spans="1:16">
      <c r="A478">
        <v>4.7699999999999996</v>
      </c>
      <c r="B478">
        <v>0</v>
      </c>
      <c r="C478">
        <v>0.57399999999999995</v>
      </c>
      <c r="D478">
        <v>-9.7080000000000002</v>
      </c>
      <c r="E478">
        <v>8.9939999999999998</v>
      </c>
      <c r="F478">
        <v>-7.734</v>
      </c>
      <c r="G478">
        <v>-39.707999999999998</v>
      </c>
      <c r="H478">
        <v>28.981000000000002</v>
      </c>
      <c r="I478">
        <v>-24.192</v>
      </c>
      <c r="J478">
        <v>-90.733000000000004</v>
      </c>
      <c r="K478">
        <v>-1.1879999999999999</v>
      </c>
      <c r="L478">
        <v>0</v>
      </c>
      <c r="M478">
        <v>-0.5</v>
      </c>
      <c r="N478">
        <v>-38.139000000000003</v>
      </c>
      <c r="O478">
        <v>16.260000000000002</v>
      </c>
      <c r="P478">
        <v>-28.97</v>
      </c>
    </row>
    <row r="479" spans="1:16">
      <c r="A479">
        <v>4.78</v>
      </c>
      <c r="B479">
        <v>0</v>
      </c>
      <c r="C479">
        <v>0.64100000000000001</v>
      </c>
      <c r="D479">
        <v>-9.7370000000000001</v>
      </c>
      <c r="E479">
        <v>8.9939999999999998</v>
      </c>
      <c r="F479">
        <v>-7.7270000000000003</v>
      </c>
      <c r="G479">
        <v>-39.805999999999997</v>
      </c>
      <c r="H479">
        <v>29.071000000000002</v>
      </c>
      <c r="I479">
        <v>-24.268999999999998</v>
      </c>
      <c r="J479">
        <v>-91.131</v>
      </c>
      <c r="K479">
        <v>-0.81200000000000006</v>
      </c>
      <c r="L479">
        <v>0.81200000000000006</v>
      </c>
      <c r="M479">
        <v>-0.625</v>
      </c>
      <c r="N479">
        <v>-38.146999999999998</v>
      </c>
      <c r="O479">
        <v>16.268000000000001</v>
      </c>
      <c r="P479">
        <v>-28.975999999999999</v>
      </c>
    </row>
    <row r="480" spans="1:16">
      <c r="A480">
        <v>4.79</v>
      </c>
      <c r="B480">
        <v>0</v>
      </c>
      <c r="C480">
        <v>0.57399999999999995</v>
      </c>
      <c r="D480">
        <v>-9.6509999999999998</v>
      </c>
      <c r="E480">
        <v>8.9939999999999998</v>
      </c>
      <c r="F480">
        <v>-7.7220000000000004</v>
      </c>
      <c r="G480">
        <v>-39.902000000000001</v>
      </c>
      <c r="H480">
        <v>29.161000000000001</v>
      </c>
      <c r="I480">
        <v>-24.347000000000001</v>
      </c>
      <c r="J480">
        <v>-91.53</v>
      </c>
      <c r="K480">
        <v>0</v>
      </c>
      <c r="L480">
        <v>1.75</v>
      </c>
      <c r="M480">
        <v>-1.125</v>
      </c>
      <c r="N480">
        <v>-38.146999999999998</v>
      </c>
      <c r="O480">
        <v>16.286000000000001</v>
      </c>
      <c r="P480">
        <v>-28.986999999999998</v>
      </c>
    </row>
    <row r="481" spans="1:16">
      <c r="A481">
        <v>4.8</v>
      </c>
      <c r="B481">
        <v>0</v>
      </c>
      <c r="C481">
        <v>0.56399999999999995</v>
      </c>
      <c r="D481">
        <v>-9.641</v>
      </c>
      <c r="E481">
        <v>8.9939999999999998</v>
      </c>
      <c r="F481">
        <v>-7.7160000000000002</v>
      </c>
      <c r="G481">
        <v>-39.999000000000002</v>
      </c>
      <c r="H481">
        <v>29.251000000000001</v>
      </c>
      <c r="I481">
        <v>-24.423999999999999</v>
      </c>
      <c r="J481">
        <v>-91.93</v>
      </c>
      <c r="K481">
        <v>-1</v>
      </c>
      <c r="L481">
        <v>1.0620000000000001</v>
      </c>
      <c r="M481">
        <v>-0.875</v>
      </c>
      <c r="N481">
        <v>-38.156999999999996</v>
      </c>
      <c r="O481">
        <v>16.295999999999999</v>
      </c>
      <c r="P481">
        <v>-28.995999999999999</v>
      </c>
    </row>
    <row r="482" spans="1:16">
      <c r="A482">
        <v>4.8099999999999996</v>
      </c>
      <c r="B482">
        <v>0</v>
      </c>
      <c r="C482">
        <v>0.47799999999999998</v>
      </c>
      <c r="D482">
        <v>-9.6319999999999997</v>
      </c>
      <c r="E482">
        <v>8.9939999999999998</v>
      </c>
      <c r="F482">
        <v>-7.7110000000000003</v>
      </c>
      <c r="G482">
        <v>-40.094999999999999</v>
      </c>
      <c r="H482">
        <v>29.341000000000001</v>
      </c>
      <c r="I482">
        <v>-24.501000000000001</v>
      </c>
      <c r="J482">
        <v>-92.331000000000003</v>
      </c>
      <c r="K482">
        <v>0</v>
      </c>
      <c r="L482">
        <v>1</v>
      </c>
      <c r="M482">
        <v>-0.625</v>
      </c>
      <c r="N482">
        <v>-38.156999999999996</v>
      </c>
      <c r="O482">
        <v>16.306000000000001</v>
      </c>
      <c r="P482">
        <v>-29.003</v>
      </c>
    </row>
    <row r="483" spans="1:16">
      <c r="A483">
        <v>4.82</v>
      </c>
      <c r="B483">
        <v>0</v>
      </c>
      <c r="C483">
        <v>0.52600000000000002</v>
      </c>
      <c r="D483">
        <v>-9.593</v>
      </c>
      <c r="E483">
        <v>8.9939999999999998</v>
      </c>
      <c r="F483">
        <v>-7.7060000000000004</v>
      </c>
      <c r="G483">
        <v>-40.191000000000003</v>
      </c>
      <c r="H483">
        <v>29.431000000000001</v>
      </c>
      <c r="I483">
        <v>-24.577999999999999</v>
      </c>
      <c r="J483">
        <v>-92.733000000000004</v>
      </c>
      <c r="K483">
        <v>0</v>
      </c>
      <c r="L483">
        <v>0.81200000000000006</v>
      </c>
      <c r="M483">
        <v>-0.5</v>
      </c>
      <c r="N483">
        <v>-38.156999999999996</v>
      </c>
      <c r="O483">
        <v>16.314</v>
      </c>
      <c r="P483">
        <v>-29.007000000000001</v>
      </c>
    </row>
    <row r="484" spans="1:16">
      <c r="A484">
        <v>4.83</v>
      </c>
      <c r="B484">
        <v>0</v>
      </c>
      <c r="C484">
        <v>0.58299999999999996</v>
      </c>
      <c r="D484">
        <v>-9.6989999999999998</v>
      </c>
      <c r="E484">
        <v>8.9939999999999998</v>
      </c>
      <c r="F484">
        <v>-7.7</v>
      </c>
      <c r="G484">
        <v>-40.287999999999997</v>
      </c>
      <c r="H484">
        <v>29.521000000000001</v>
      </c>
      <c r="I484">
        <v>-24.655000000000001</v>
      </c>
      <c r="J484">
        <v>-93.135999999999996</v>
      </c>
      <c r="K484">
        <v>-0.93799999999999994</v>
      </c>
      <c r="L484">
        <v>0</v>
      </c>
      <c r="M484">
        <v>0</v>
      </c>
      <c r="N484">
        <v>-38.165999999999997</v>
      </c>
      <c r="O484">
        <v>16.314</v>
      </c>
      <c r="P484">
        <v>-29.007000000000001</v>
      </c>
    </row>
    <row r="485" spans="1:16">
      <c r="A485">
        <v>4.84</v>
      </c>
      <c r="B485">
        <v>0</v>
      </c>
      <c r="C485">
        <v>0.60299999999999998</v>
      </c>
      <c r="D485">
        <v>-9.7080000000000002</v>
      </c>
      <c r="E485">
        <v>8.9939999999999998</v>
      </c>
      <c r="F485">
        <v>-7.694</v>
      </c>
      <c r="G485">
        <v>-40.384999999999998</v>
      </c>
      <c r="H485">
        <v>29.61</v>
      </c>
      <c r="I485">
        <v>-24.731999999999999</v>
      </c>
      <c r="J485">
        <v>-93.54</v>
      </c>
      <c r="K485">
        <v>0</v>
      </c>
      <c r="L485">
        <v>0</v>
      </c>
      <c r="M485">
        <v>0</v>
      </c>
      <c r="N485">
        <v>-38.165999999999997</v>
      </c>
      <c r="O485">
        <v>16.314</v>
      </c>
      <c r="P485">
        <v>-29.007000000000001</v>
      </c>
    </row>
    <row r="486" spans="1:16">
      <c r="A486">
        <v>4.8499999999999996</v>
      </c>
      <c r="B486">
        <v>0</v>
      </c>
      <c r="C486">
        <v>0.58299999999999996</v>
      </c>
      <c r="D486">
        <v>-9.6219999999999999</v>
      </c>
      <c r="E486">
        <v>8.9939999999999998</v>
      </c>
      <c r="F486">
        <v>-7.6879999999999997</v>
      </c>
      <c r="G486">
        <v>-40.481000000000002</v>
      </c>
      <c r="H486">
        <v>29.7</v>
      </c>
      <c r="I486">
        <v>-24.809000000000001</v>
      </c>
      <c r="J486">
        <v>-93.944999999999993</v>
      </c>
      <c r="K486">
        <v>0</v>
      </c>
      <c r="L486">
        <v>0</v>
      </c>
      <c r="M486">
        <v>-0.56200000000000006</v>
      </c>
      <c r="N486">
        <v>-38.165999999999997</v>
      </c>
      <c r="O486">
        <v>16.314</v>
      </c>
      <c r="P486">
        <v>-29.013000000000002</v>
      </c>
    </row>
    <row r="487" spans="1:16">
      <c r="A487">
        <v>4.8600000000000003</v>
      </c>
      <c r="B487">
        <v>0</v>
      </c>
      <c r="C487">
        <v>0.53600000000000003</v>
      </c>
      <c r="D487">
        <v>-9.5739999999999998</v>
      </c>
      <c r="E487">
        <v>8.9939999999999998</v>
      </c>
      <c r="F487">
        <v>-7.6829999999999998</v>
      </c>
      <c r="G487">
        <v>-40.576999999999998</v>
      </c>
      <c r="H487">
        <v>29.79</v>
      </c>
      <c r="I487">
        <v>-24.885999999999999</v>
      </c>
      <c r="J487">
        <v>-94.35</v>
      </c>
      <c r="K487">
        <v>-0.75</v>
      </c>
      <c r="L487">
        <v>0</v>
      </c>
      <c r="M487">
        <v>-1.0620000000000001</v>
      </c>
      <c r="N487">
        <v>-38.173999999999999</v>
      </c>
      <c r="O487">
        <v>16.314</v>
      </c>
      <c r="P487">
        <v>-29.024000000000001</v>
      </c>
    </row>
    <row r="488" spans="1:16">
      <c r="A488">
        <v>4.87</v>
      </c>
      <c r="B488">
        <v>0</v>
      </c>
      <c r="C488">
        <v>0.47799999999999998</v>
      </c>
      <c r="D488">
        <v>-9.641</v>
      </c>
      <c r="E488">
        <v>8.9939999999999998</v>
      </c>
      <c r="F488">
        <v>-7.6779999999999999</v>
      </c>
      <c r="G488">
        <v>-40.673000000000002</v>
      </c>
      <c r="H488">
        <v>29.88</v>
      </c>
      <c r="I488">
        <v>-24.962</v>
      </c>
      <c r="J488">
        <v>-94.757000000000005</v>
      </c>
      <c r="K488">
        <v>-1.3120000000000001</v>
      </c>
      <c r="L488">
        <v>0</v>
      </c>
      <c r="M488">
        <v>-0.68799999999999994</v>
      </c>
      <c r="N488">
        <v>-38.186999999999998</v>
      </c>
      <c r="O488">
        <v>16.314</v>
      </c>
      <c r="P488">
        <v>-29.030999999999999</v>
      </c>
    </row>
    <row r="489" spans="1:16">
      <c r="A489">
        <v>4.88</v>
      </c>
      <c r="B489">
        <v>0</v>
      </c>
      <c r="C489">
        <v>0.52600000000000002</v>
      </c>
      <c r="D489">
        <v>-9.6509999999999998</v>
      </c>
      <c r="E489">
        <v>8.9939999999999998</v>
      </c>
      <c r="F489">
        <v>-7.673</v>
      </c>
      <c r="G489">
        <v>-40.770000000000003</v>
      </c>
      <c r="H489">
        <v>29.97</v>
      </c>
      <c r="I489">
        <v>-25.039000000000001</v>
      </c>
      <c r="J489">
        <v>-95.165000000000006</v>
      </c>
      <c r="K489">
        <v>-1.5</v>
      </c>
      <c r="L489">
        <v>0</v>
      </c>
      <c r="M489">
        <v>-0.625</v>
      </c>
      <c r="N489">
        <v>-38.201999999999998</v>
      </c>
      <c r="O489">
        <v>16.314</v>
      </c>
      <c r="P489">
        <v>-29.036999999999999</v>
      </c>
    </row>
    <row r="490" spans="1:16">
      <c r="A490">
        <v>4.8899999999999997</v>
      </c>
      <c r="B490">
        <v>0</v>
      </c>
      <c r="C490">
        <v>0.622</v>
      </c>
      <c r="D490">
        <v>-9.593</v>
      </c>
      <c r="E490">
        <v>8.9939999999999998</v>
      </c>
      <c r="F490">
        <v>-7.6669999999999998</v>
      </c>
      <c r="G490">
        <v>-40.866</v>
      </c>
      <c r="H490">
        <v>30.06</v>
      </c>
      <c r="I490">
        <v>-25.116</v>
      </c>
      <c r="J490">
        <v>-95.572999999999993</v>
      </c>
      <c r="K490">
        <v>-1.1879999999999999</v>
      </c>
      <c r="L490">
        <v>0</v>
      </c>
      <c r="M490">
        <v>0</v>
      </c>
      <c r="N490">
        <v>-38.213999999999999</v>
      </c>
      <c r="O490">
        <v>16.314</v>
      </c>
      <c r="P490">
        <v>-29.036999999999999</v>
      </c>
    </row>
    <row r="491" spans="1:16">
      <c r="A491">
        <v>4.9000000000000004</v>
      </c>
      <c r="B491">
        <v>0</v>
      </c>
      <c r="C491">
        <v>0.54500000000000004</v>
      </c>
      <c r="D491">
        <v>-9.6029999999999998</v>
      </c>
      <c r="E491">
        <v>8.9939999999999998</v>
      </c>
      <c r="F491">
        <v>-7.6609999999999996</v>
      </c>
      <c r="G491">
        <v>-40.962000000000003</v>
      </c>
      <c r="H491">
        <v>30.15</v>
      </c>
      <c r="I491">
        <v>-25.192</v>
      </c>
      <c r="J491">
        <v>-95.983000000000004</v>
      </c>
      <c r="K491">
        <v>-0.68799999999999994</v>
      </c>
      <c r="L491">
        <v>1.25</v>
      </c>
      <c r="M491">
        <v>-0.625</v>
      </c>
      <c r="N491">
        <v>-38.220999999999997</v>
      </c>
      <c r="O491">
        <v>16.327000000000002</v>
      </c>
      <c r="P491">
        <v>-29.042999999999999</v>
      </c>
    </row>
    <row r="492" spans="1:16">
      <c r="A492">
        <v>4.91</v>
      </c>
      <c r="B492">
        <v>0</v>
      </c>
      <c r="C492">
        <v>0.53600000000000003</v>
      </c>
      <c r="D492">
        <v>-9.593</v>
      </c>
      <c r="E492">
        <v>8.9939999999999998</v>
      </c>
      <c r="F492">
        <v>-7.6559999999999997</v>
      </c>
      <c r="G492">
        <v>-41.058</v>
      </c>
      <c r="H492">
        <v>30.24</v>
      </c>
      <c r="I492">
        <v>-25.268999999999998</v>
      </c>
      <c r="J492">
        <v>-96.394000000000005</v>
      </c>
      <c r="K492">
        <v>-0.56200000000000006</v>
      </c>
      <c r="L492">
        <v>1.4379999999999999</v>
      </c>
      <c r="M492">
        <v>-0.81200000000000006</v>
      </c>
      <c r="N492">
        <v>-38.225999999999999</v>
      </c>
      <c r="O492">
        <v>16.341000000000001</v>
      </c>
      <c r="P492">
        <v>-29.050999999999998</v>
      </c>
    </row>
    <row r="493" spans="1:16">
      <c r="A493">
        <v>4.92</v>
      </c>
      <c r="B493">
        <v>0</v>
      </c>
      <c r="C493">
        <v>0.47799999999999998</v>
      </c>
      <c r="D493">
        <v>-9.6989999999999998</v>
      </c>
      <c r="E493">
        <v>8.9939999999999998</v>
      </c>
      <c r="F493">
        <v>-7.6509999999999998</v>
      </c>
      <c r="G493">
        <v>-41.155000000000001</v>
      </c>
      <c r="H493">
        <v>30.33</v>
      </c>
      <c r="I493">
        <v>-25.344999999999999</v>
      </c>
      <c r="J493">
        <v>-96.805000000000007</v>
      </c>
      <c r="K493">
        <v>-0.93799999999999994</v>
      </c>
      <c r="L493">
        <v>0</v>
      </c>
      <c r="M493">
        <v>0</v>
      </c>
      <c r="N493">
        <v>-38.235999999999997</v>
      </c>
      <c r="O493">
        <v>16.341000000000001</v>
      </c>
      <c r="P493">
        <v>-29.050999999999998</v>
      </c>
    </row>
    <row r="494" spans="1:16">
      <c r="A494">
        <v>4.93</v>
      </c>
      <c r="B494">
        <v>0</v>
      </c>
      <c r="C494">
        <v>0.56399999999999995</v>
      </c>
      <c r="D494">
        <v>-9.7469999999999999</v>
      </c>
      <c r="E494">
        <v>8.9939999999999998</v>
      </c>
      <c r="F494">
        <v>-7.6449999999999996</v>
      </c>
      <c r="G494">
        <v>-41.252000000000002</v>
      </c>
      <c r="H494">
        <v>30.42</v>
      </c>
      <c r="I494">
        <v>-25.422000000000001</v>
      </c>
      <c r="J494">
        <v>-97.218000000000004</v>
      </c>
      <c r="K494">
        <v>-1.0620000000000001</v>
      </c>
      <c r="L494">
        <v>-0.68799999999999994</v>
      </c>
      <c r="M494">
        <v>0</v>
      </c>
      <c r="N494">
        <v>-38.246000000000002</v>
      </c>
      <c r="O494">
        <v>16.334</v>
      </c>
      <c r="P494">
        <v>-29.050999999999998</v>
      </c>
    </row>
    <row r="495" spans="1:16">
      <c r="A495">
        <v>4.9400000000000004</v>
      </c>
      <c r="B495">
        <v>0</v>
      </c>
      <c r="C495">
        <v>0.60299999999999998</v>
      </c>
      <c r="D495">
        <v>-9.66</v>
      </c>
      <c r="E495">
        <v>8.9939999999999998</v>
      </c>
      <c r="F495">
        <v>-7.6390000000000002</v>
      </c>
      <c r="G495">
        <v>-41.348999999999997</v>
      </c>
      <c r="H495">
        <v>30.51</v>
      </c>
      <c r="I495">
        <v>-25.498000000000001</v>
      </c>
      <c r="J495">
        <v>-97.631</v>
      </c>
      <c r="K495">
        <v>-1.0620000000000001</v>
      </c>
      <c r="L495">
        <v>-1.1879999999999999</v>
      </c>
      <c r="M495">
        <v>0</v>
      </c>
      <c r="N495">
        <v>-38.256999999999998</v>
      </c>
      <c r="O495">
        <v>16.323</v>
      </c>
      <c r="P495">
        <v>-29.050999999999998</v>
      </c>
    </row>
    <row r="496" spans="1:16">
      <c r="A496">
        <v>4.95</v>
      </c>
      <c r="B496">
        <v>0</v>
      </c>
      <c r="C496">
        <v>0.56399999999999995</v>
      </c>
      <c r="D496">
        <v>-9.7080000000000002</v>
      </c>
      <c r="E496">
        <v>8.9939999999999998</v>
      </c>
      <c r="F496">
        <v>-7.6340000000000003</v>
      </c>
      <c r="G496">
        <v>-41.445999999999998</v>
      </c>
      <c r="H496">
        <v>30.6</v>
      </c>
      <c r="I496">
        <v>-25.574999999999999</v>
      </c>
      <c r="J496">
        <v>-98.046000000000006</v>
      </c>
      <c r="K496">
        <v>-0.56200000000000006</v>
      </c>
      <c r="L496">
        <v>-1.6879999999999999</v>
      </c>
      <c r="M496">
        <v>0</v>
      </c>
      <c r="N496">
        <v>-38.262</v>
      </c>
      <c r="O496">
        <v>16.306000000000001</v>
      </c>
      <c r="P496">
        <v>-29.050999999999998</v>
      </c>
    </row>
    <row r="497" spans="1:16">
      <c r="A497">
        <v>4.96</v>
      </c>
      <c r="B497">
        <v>0</v>
      </c>
      <c r="C497">
        <v>0.59299999999999997</v>
      </c>
      <c r="D497">
        <v>-9.5169999999999995</v>
      </c>
      <c r="E497">
        <v>8.9939999999999998</v>
      </c>
      <c r="F497">
        <v>-7.6280000000000001</v>
      </c>
      <c r="G497">
        <v>-41.540999999999997</v>
      </c>
      <c r="H497">
        <v>30.69</v>
      </c>
      <c r="I497">
        <v>-25.651</v>
      </c>
      <c r="J497">
        <v>-98.460999999999999</v>
      </c>
      <c r="K497">
        <v>-0.625</v>
      </c>
      <c r="L497">
        <v>-1.1879999999999999</v>
      </c>
      <c r="M497">
        <v>0</v>
      </c>
      <c r="N497">
        <v>-38.268999999999998</v>
      </c>
      <c r="O497">
        <v>16.294</v>
      </c>
      <c r="P497">
        <v>-29.050999999999998</v>
      </c>
    </row>
    <row r="498" spans="1:16">
      <c r="A498">
        <v>4.97</v>
      </c>
      <c r="B498">
        <v>0</v>
      </c>
      <c r="C498">
        <v>0.56399999999999995</v>
      </c>
      <c r="D498">
        <v>-9.66</v>
      </c>
      <c r="E498">
        <v>8.9939999999999998</v>
      </c>
      <c r="F498">
        <v>-7.6219999999999999</v>
      </c>
      <c r="G498">
        <v>-41.637999999999998</v>
      </c>
      <c r="H498">
        <v>30.78</v>
      </c>
      <c r="I498">
        <v>-25.727</v>
      </c>
      <c r="J498">
        <v>-98.876999999999995</v>
      </c>
      <c r="K498">
        <v>0</v>
      </c>
      <c r="L498">
        <v>-0.56200000000000006</v>
      </c>
      <c r="M498">
        <v>0</v>
      </c>
      <c r="N498">
        <v>-38.268999999999998</v>
      </c>
      <c r="O498">
        <v>16.288</v>
      </c>
      <c r="P498">
        <v>-29.050999999999998</v>
      </c>
    </row>
    <row r="499" spans="1:16">
      <c r="A499">
        <v>4.9800000000000004</v>
      </c>
      <c r="B499">
        <v>0</v>
      </c>
      <c r="C499">
        <v>0.64100000000000001</v>
      </c>
      <c r="D499">
        <v>-9.6129999999999995</v>
      </c>
      <c r="E499">
        <v>8.9939999999999998</v>
      </c>
      <c r="F499">
        <v>-7.6159999999999997</v>
      </c>
      <c r="G499">
        <v>-41.734000000000002</v>
      </c>
      <c r="H499">
        <v>30.87</v>
      </c>
      <c r="I499">
        <v>-25.803000000000001</v>
      </c>
      <c r="J499">
        <v>-99.295000000000002</v>
      </c>
      <c r="K499">
        <v>-0.5</v>
      </c>
      <c r="L499">
        <v>0</v>
      </c>
      <c r="M499">
        <v>0</v>
      </c>
      <c r="N499">
        <v>-38.274000000000001</v>
      </c>
      <c r="O499">
        <v>16.288</v>
      </c>
      <c r="P499">
        <v>-29.050999999999998</v>
      </c>
    </row>
    <row r="500" spans="1:16">
      <c r="A500">
        <v>4.99</v>
      </c>
      <c r="B500">
        <v>0</v>
      </c>
      <c r="C500">
        <v>0.56399999999999995</v>
      </c>
      <c r="D500">
        <v>-9.5459999999999994</v>
      </c>
      <c r="E500">
        <v>8.9939999999999998</v>
      </c>
      <c r="F500">
        <v>-7.61</v>
      </c>
      <c r="G500">
        <v>-41.829000000000001</v>
      </c>
      <c r="H500">
        <v>30.96</v>
      </c>
      <c r="I500">
        <v>-25.879000000000001</v>
      </c>
      <c r="J500">
        <v>-99.712999999999994</v>
      </c>
      <c r="K500">
        <v>-0.875</v>
      </c>
      <c r="L500">
        <v>0.68799999999999994</v>
      </c>
      <c r="M500">
        <v>0</v>
      </c>
      <c r="N500">
        <v>-38.281999999999996</v>
      </c>
      <c r="O500">
        <v>16.295000000000002</v>
      </c>
      <c r="P500">
        <v>-29.050999999999998</v>
      </c>
    </row>
    <row r="501" spans="1:16">
      <c r="A501">
        <v>5</v>
      </c>
      <c r="B501">
        <v>0</v>
      </c>
      <c r="C501">
        <v>0.57399999999999995</v>
      </c>
      <c r="D501">
        <v>-9.5649999999999995</v>
      </c>
      <c r="E501">
        <v>8.9939999999999998</v>
      </c>
      <c r="F501">
        <v>-7.6040000000000001</v>
      </c>
      <c r="G501">
        <v>-41.924999999999997</v>
      </c>
      <c r="H501">
        <v>31.048999999999999</v>
      </c>
      <c r="I501">
        <v>-25.954999999999998</v>
      </c>
      <c r="J501">
        <v>-100.13200000000001</v>
      </c>
      <c r="K501">
        <v>-0.875</v>
      </c>
      <c r="L501">
        <v>1.3120000000000001</v>
      </c>
      <c r="M501">
        <v>0</v>
      </c>
      <c r="N501">
        <v>-38.290999999999997</v>
      </c>
      <c r="O501">
        <v>16.308</v>
      </c>
      <c r="P501">
        <v>-29.050999999999998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BCC2-F914-FA44-AA2F-14709B9A6895}">
  <dimension ref="A1:AL501"/>
  <sheetViews>
    <sheetView workbookViewId="0">
      <selection activeCell="Z1" sqref="Z1:AL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6.83203125" bestFit="1" customWidth="1"/>
    <col min="7" max="10" width="7.83203125" bestFit="1" customWidth="1"/>
    <col min="11" max="11" width="8.6640625" bestFit="1" customWidth="1"/>
    <col min="12" max="13" width="8.83203125" bestFit="1" customWidth="1"/>
    <col min="14" max="14" width="7.83203125" bestFit="1" customWidth="1"/>
    <col min="15" max="15" width="7.5" bestFit="1" customWidth="1"/>
    <col min="16" max="19" width="7.83203125" bestFit="1" customWidth="1"/>
    <col min="20" max="20" width="8.6640625" bestFit="1" customWidth="1"/>
    <col min="21" max="22" width="8.83203125" bestFit="1" customWidth="1"/>
    <col min="23" max="23" width="7.83203125" bestFit="1" customWidth="1"/>
    <col min="24" max="24" width="7.5" bestFit="1" customWidth="1"/>
    <col min="25" max="25" width="7.83203125" bestFit="1" customWidth="1"/>
    <col min="26" max="26" width="11"/>
    <col min="27" max="29" width="16" bestFit="1" customWidth="1"/>
    <col min="30" max="32" width="15.5" bestFit="1" customWidth="1"/>
    <col min="33" max="35" width="14" bestFit="1" customWidth="1"/>
    <col min="36" max="38" width="13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</row>
    <row r="2" spans="1:38">
      <c r="A2">
        <v>0.01</v>
      </c>
      <c r="B2">
        <v>-9.35</v>
      </c>
      <c r="C2">
        <v>0</v>
      </c>
      <c r="D2">
        <v>-2.7450000000000001</v>
      </c>
      <c r="E2">
        <v>-9.2999999999999999E-2</v>
      </c>
      <c r="F2">
        <v>0</v>
      </c>
      <c r="G2">
        <v>-2.7E-2</v>
      </c>
      <c r="H2">
        <v>-1E-3</v>
      </c>
      <c r="I2">
        <v>0</v>
      </c>
      <c r="J2">
        <v>0</v>
      </c>
      <c r="K2">
        <v>-0.875</v>
      </c>
      <c r="L2">
        <v>2.6880000000000002</v>
      </c>
      <c r="M2">
        <v>0</v>
      </c>
      <c r="N2">
        <v>-8.9999999999999993E-3</v>
      </c>
      <c r="O2">
        <v>2.7E-2</v>
      </c>
      <c r="P2">
        <v>0</v>
      </c>
      <c r="Z2">
        <v>0.01</v>
      </c>
      <c r="AA2">
        <f ca="1">AVERAGE(OFFSET($N$2,(ROW()-ROW($Y$2))*10,0,10,1))</f>
        <v>-0.10189999999999999</v>
      </c>
      <c r="AB2">
        <f ca="1">AVERAGE(OFFSET($O$2,(ROW()-ROW($Z$2))*10,0,10,1))</f>
        <v>0.19309999999999999</v>
      </c>
      <c r="AC2">
        <f ca="1">AVERAGE(OFFSET($P$2,(ROW()-ROW($AA$2))*10,0,10,1))</f>
        <v>-4.8799999999999996E-2</v>
      </c>
      <c r="AD2">
        <f ca="1">AVERAGE(OFFSET($K$2,(ROW()-ROW($AB$2))*10,0,10,1))</f>
        <v>-1.9187999999999998</v>
      </c>
      <c r="AE2">
        <f ca="1">AVERAGE(OFFSET($L$2,(ROW()-ROW($AC$2))*10,0,10,1))</f>
        <v>3.8313999999999999</v>
      </c>
      <c r="AF2">
        <f ca="1">AVERAGE(OFFSET($M$2,(ROW()-ROW($AD$2))*10,0,10,1))</f>
        <v>-1.2936999999999999</v>
      </c>
      <c r="AG2">
        <f ca="1">AVERAGE(OFFSET($B$2,(ROW()-ROW($AE$2))*10,0,10,1))</f>
        <v>-8.747399999999999</v>
      </c>
      <c r="AH2">
        <f ca="1">AVERAGE(OFFSET($C$2,(ROW()-ROW($AF$2))*10,0,10,1))</f>
        <v>-1.3185</v>
      </c>
      <c r="AI2">
        <f ca="1">AVERAGE(OFFSET($D$2,(ROW()-ROW($AG$2))*10,0,10,1))</f>
        <v>-2.9200000000000004</v>
      </c>
      <c r="AJ2">
        <f ca="1">AVERAGE(OFFSET($E$2,(ROW()-ROW($AH$2))*10,0,10,1))</f>
        <v>-0.49030000000000007</v>
      </c>
      <c r="AK2">
        <f ca="1">AVERAGE(OFFSET($F$2,(ROW()-ROW($AI$2))*10,0,10,1))</f>
        <v>-5.5300000000000002E-2</v>
      </c>
      <c r="AL2">
        <f ca="1">AVERAGE(OFFSET($G$2,(ROW()-ROW($AJ$2))*10,0,10,1))</f>
        <v>-0.15629999999999999</v>
      </c>
    </row>
    <row r="3" spans="1:38">
      <c r="A3">
        <v>0.02</v>
      </c>
      <c r="B3">
        <v>-9.2349999999999994</v>
      </c>
      <c r="C3">
        <v>-0.40699999999999997</v>
      </c>
      <c r="D3">
        <v>-2.649</v>
      </c>
      <c r="E3">
        <v>-0.186</v>
      </c>
      <c r="F3">
        <v>-4.0000000000000001E-3</v>
      </c>
      <c r="G3">
        <v>-5.3999999999999999E-2</v>
      </c>
      <c r="H3">
        <v>-3.0000000000000001E-3</v>
      </c>
      <c r="I3">
        <v>0</v>
      </c>
      <c r="J3">
        <v>-1E-3</v>
      </c>
      <c r="K3">
        <v>-2.25</v>
      </c>
      <c r="L3">
        <v>2.4380000000000002</v>
      </c>
      <c r="M3">
        <v>0</v>
      </c>
      <c r="N3">
        <v>-3.1E-2</v>
      </c>
      <c r="O3">
        <v>5.0999999999999997E-2</v>
      </c>
      <c r="P3">
        <v>0</v>
      </c>
      <c r="Z3">
        <f>Z2+0.1</f>
        <v>0.11</v>
      </c>
      <c r="AA3">
        <f t="shared" ref="AA3:AA51" ca="1" si="0">AVERAGE(OFFSET($N$2,(ROW()-ROW($Y$2))*10,0,10,1))</f>
        <v>-0.2392</v>
      </c>
      <c r="AB3">
        <f t="shared" ref="AB3:AB51" ca="1" si="1">AVERAGE(OFFSET($O$2,(ROW()-ROW($Z$2))*10,0,10,1))</f>
        <v>0.42110000000000003</v>
      </c>
      <c r="AC3">
        <f t="shared" ref="AC3:AC51" ca="1" si="2">AVERAGE(OFFSET($P$2,(ROW()-ROW($AA$2))*10,0,10,1))</f>
        <v>-0.14630000000000001</v>
      </c>
      <c r="AD3">
        <f ca="1">AVERAGE(OFFSET($K$2,(ROW()-ROW($AB$2))*10,0,10,1))</f>
        <v>-0.73140000000000005</v>
      </c>
      <c r="AE3">
        <f t="shared" ref="AE3:AE51" ca="1" si="3">AVERAGE(OFFSET($L$2,(ROW()-ROW($AC$2))*10,0,10,1))</f>
        <v>0.33120000000000005</v>
      </c>
      <c r="AF3">
        <f t="shared" ref="AF3:AF51" ca="1" si="4">AVERAGE(OFFSET($M$2,(ROW()-ROW($AD$2))*10,0,10,1))</f>
        <v>-0.11870000000000003</v>
      </c>
      <c r="AG3">
        <f t="shared" ref="AG3:AG51" ca="1" si="5">AVERAGE(OFFSET($B$2,(ROW()-ROW($AE$2))*10,0,10,1))</f>
        <v>-9.1233000000000022</v>
      </c>
      <c r="AH3">
        <f t="shared" ref="AH3:AH51" ca="1" si="6">AVERAGE(OFFSET($C$2,(ROW()-ROW($AF$2))*10,0,10,1))</f>
        <v>-0.27529999999999999</v>
      </c>
      <c r="AI3">
        <f t="shared" ref="AI3:AI51" ca="1" si="7">AVERAGE(OFFSET($D$2,(ROW()-ROW($AG$2))*10,0,10,1))</f>
        <v>-3.0263</v>
      </c>
      <c r="AJ3">
        <f t="shared" ref="AJ3:AJ51" ca="1" si="8">AVERAGE(OFFSET($E$2,(ROW()-ROW($AH$2))*10,0,10,1))</f>
        <v>-1.3744000000000001</v>
      </c>
      <c r="AK3">
        <f t="shared" ref="AK3:AK51" ca="1" si="9">AVERAGE(OFFSET($F$2,(ROW()-ROW($AI$2))*10,0,10,1))</f>
        <v>-0.14650000000000002</v>
      </c>
      <c r="AL3">
        <f t="shared" ref="AL3:AL51" ca="1" si="10">AVERAGE(OFFSET($G$2,(ROW()-ROW($AJ$2))*10,0,10,1))</f>
        <v>-0.45999999999999996</v>
      </c>
    </row>
    <row r="4" spans="1:38">
      <c r="A4">
        <v>0.03</v>
      </c>
      <c r="B4">
        <v>-10.032999999999999</v>
      </c>
      <c r="C4">
        <v>0</v>
      </c>
      <c r="D4">
        <v>-1.927</v>
      </c>
      <c r="E4">
        <v>-0.28599999999999998</v>
      </c>
      <c r="F4">
        <v>-4.0000000000000001E-3</v>
      </c>
      <c r="G4">
        <v>-7.2999999999999995E-2</v>
      </c>
      <c r="H4">
        <v>-6.0000000000000001E-3</v>
      </c>
      <c r="I4">
        <v>0</v>
      </c>
      <c r="J4">
        <v>-2E-3</v>
      </c>
      <c r="K4">
        <v>-2.375</v>
      </c>
      <c r="L4">
        <v>4.625</v>
      </c>
      <c r="M4">
        <v>0.875</v>
      </c>
      <c r="N4">
        <v>-5.5E-2</v>
      </c>
      <c r="O4">
        <v>9.7000000000000003E-2</v>
      </c>
      <c r="P4">
        <v>8.9999999999999993E-3</v>
      </c>
      <c r="Z4">
        <f t="shared" ref="Z4:Z52" si="11">Z3+0.1</f>
        <v>0.21000000000000002</v>
      </c>
      <c r="AA4">
        <f t="shared" ca="1" si="0"/>
        <v>-0.37070000000000003</v>
      </c>
      <c r="AB4">
        <f t="shared" ca="1" si="1"/>
        <v>0.42189999999999994</v>
      </c>
      <c r="AC4">
        <f t="shared" ca="1" si="2"/>
        <v>-4.48E-2</v>
      </c>
      <c r="AD4">
        <f t="shared" ref="AD4:AD52" ca="1" si="12">AVERAGE(OFFSET($K$2,(ROW()-ROW($AB$2))*10,0,10,1))</f>
        <v>-2.0811000000000002</v>
      </c>
      <c r="AE4">
        <f t="shared" ca="1" si="3"/>
        <v>0.38740000000000008</v>
      </c>
      <c r="AF4">
        <f t="shared" ca="1" si="4"/>
        <v>1.9813000000000003</v>
      </c>
      <c r="AG4">
        <f t="shared" ca="1" si="5"/>
        <v>-9.5983999999999998</v>
      </c>
      <c r="AH4">
        <f t="shared" ca="1" si="6"/>
        <v>-0.24780000000000002</v>
      </c>
      <c r="AI4">
        <f t="shared" ca="1" si="7"/>
        <v>-2.6847000000000003</v>
      </c>
      <c r="AJ4">
        <f t="shared" ca="1" si="8"/>
        <v>-2.3197999999999999</v>
      </c>
      <c r="AK4">
        <f t="shared" ca="1" si="9"/>
        <v>-0.17200000000000001</v>
      </c>
      <c r="AL4">
        <f t="shared" ca="1" si="10"/>
        <v>-0.74410000000000009</v>
      </c>
    </row>
    <row r="5" spans="1:38">
      <c r="A5">
        <v>0.04</v>
      </c>
      <c r="B5">
        <v>-8.5030000000000001</v>
      </c>
      <c r="C5">
        <v>-1.4830000000000001</v>
      </c>
      <c r="D5">
        <v>-2.903</v>
      </c>
      <c r="E5">
        <v>-0.371</v>
      </c>
      <c r="F5">
        <v>-1.9E-2</v>
      </c>
      <c r="G5">
        <v>-0.10199999999999999</v>
      </c>
      <c r="H5">
        <v>-8.9999999999999993E-3</v>
      </c>
      <c r="I5">
        <v>0</v>
      </c>
      <c r="J5">
        <v>-3.0000000000000001E-3</v>
      </c>
      <c r="K5">
        <v>-0.93799999999999994</v>
      </c>
      <c r="L5">
        <v>2.5619999999999998</v>
      </c>
      <c r="M5">
        <v>-2.0619999999999998</v>
      </c>
      <c r="N5">
        <v>-6.4000000000000001E-2</v>
      </c>
      <c r="O5">
        <v>0.123</v>
      </c>
      <c r="P5">
        <v>-1.2E-2</v>
      </c>
      <c r="Z5">
        <f t="shared" si="11"/>
        <v>0.31000000000000005</v>
      </c>
      <c r="AA5">
        <f t="shared" ca="1" si="0"/>
        <v>-0.62</v>
      </c>
      <c r="AB5">
        <f t="shared" ca="1" si="1"/>
        <v>0.25080000000000002</v>
      </c>
      <c r="AC5">
        <f t="shared" ca="1" si="2"/>
        <v>0.13360000000000002</v>
      </c>
      <c r="AD5">
        <f t="shared" ca="1" si="12"/>
        <v>-0.34989999999999971</v>
      </c>
      <c r="AE5">
        <f t="shared" ca="1" si="3"/>
        <v>-10.6874</v>
      </c>
      <c r="AF5">
        <f t="shared" ca="1" si="4"/>
        <v>2.1374000000000004</v>
      </c>
      <c r="AG5">
        <f t="shared" ca="1" si="5"/>
        <v>-9.0262000000000011</v>
      </c>
      <c r="AH5">
        <f t="shared" ca="1" si="6"/>
        <v>-0.19319999999999998</v>
      </c>
      <c r="AI5">
        <f t="shared" ca="1" si="7"/>
        <v>-3.2505999999999999</v>
      </c>
      <c r="AJ5">
        <f t="shared" ca="1" si="8"/>
        <v>-3.2475000000000001</v>
      </c>
      <c r="AK5">
        <f t="shared" ca="1" si="9"/>
        <v>-0.19870000000000002</v>
      </c>
      <c r="AL5">
        <f t="shared" ca="1" si="10"/>
        <v>-1.0373000000000001</v>
      </c>
    </row>
    <row r="6" spans="1:38">
      <c r="A6">
        <v>0.05</v>
      </c>
      <c r="B6">
        <v>-7.1589999999999998</v>
      </c>
      <c r="C6">
        <v>-3.419</v>
      </c>
      <c r="D6">
        <v>-3.859</v>
      </c>
      <c r="E6">
        <v>-0.443</v>
      </c>
      <c r="F6">
        <v>-5.2999999999999999E-2</v>
      </c>
      <c r="G6">
        <v>-0.14099999999999999</v>
      </c>
      <c r="H6">
        <v>-1.4E-2</v>
      </c>
      <c r="I6">
        <v>-1E-3</v>
      </c>
      <c r="J6">
        <v>-4.0000000000000001E-3</v>
      </c>
      <c r="K6">
        <v>-2.625</v>
      </c>
      <c r="L6">
        <v>3.5</v>
      </c>
      <c r="M6">
        <v>-0.875</v>
      </c>
      <c r="N6">
        <v>-9.0999999999999998E-2</v>
      </c>
      <c r="O6">
        <v>0.158</v>
      </c>
      <c r="P6">
        <v>-2.1000000000000001E-2</v>
      </c>
      <c r="Z6">
        <f t="shared" si="11"/>
        <v>0.41000000000000003</v>
      </c>
      <c r="AA6">
        <f t="shared" ca="1" si="0"/>
        <v>-0.38140000000000007</v>
      </c>
      <c r="AB6">
        <f t="shared" ca="1" si="1"/>
        <v>-1.4939</v>
      </c>
      <c r="AC6">
        <f t="shared" ca="1" si="2"/>
        <v>0.36890000000000001</v>
      </c>
      <c r="AD6">
        <f t="shared" ca="1" si="12"/>
        <v>2.0686999999999998</v>
      </c>
      <c r="AE6">
        <f t="shared" ca="1" si="3"/>
        <v>-13.956200000000001</v>
      </c>
      <c r="AF6">
        <f t="shared" ca="1" si="4"/>
        <v>3.0501</v>
      </c>
      <c r="AG6">
        <f t="shared" ca="1" si="5"/>
        <v>-9.5695000000000014</v>
      </c>
      <c r="AH6">
        <f t="shared" ca="1" si="6"/>
        <v>-0.34179999999999999</v>
      </c>
      <c r="AI6">
        <f t="shared" ca="1" si="7"/>
        <v>-2.4409000000000001</v>
      </c>
      <c r="AJ6">
        <f t="shared" ca="1" si="8"/>
        <v>-4.1828999999999992</v>
      </c>
      <c r="AK6">
        <f t="shared" ca="1" si="9"/>
        <v>-0.21890000000000001</v>
      </c>
      <c r="AL6">
        <f t="shared" ca="1" si="10"/>
        <v>-1.3210999999999999</v>
      </c>
    </row>
    <row r="7" spans="1:38">
      <c r="A7">
        <v>0.06</v>
      </c>
      <c r="B7">
        <v>-8.4309999999999992</v>
      </c>
      <c r="C7">
        <v>-1.0660000000000001</v>
      </c>
      <c r="D7">
        <v>-3.343</v>
      </c>
      <c r="E7">
        <v>-0.52700000000000002</v>
      </c>
      <c r="F7">
        <v>-6.4000000000000001E-2</v>
      </c>
      <c r="G7">
        <v>-0.17399999999999999</v>
      </c>
      <c r="H7">
        <v>-1.9E-2</v>
      </c>
      <c r="I7">
        <v>-1E-3</v>
      </c>
      <c r="J7">
        <v>-6.0000000000000001E-3</v>
      </c>
      <c r="K7">
        <v>-1.8120000000000001</v>
      </c>
      <c r="L7">
        <v>3.875</v>
      </c>
      <c r="M7">
        <v>-2.125</v>
      </c>
      <c r="N7">
        <v>-0.109</v>
      </c>
      <c r="O7">
        <v>0.19700000000000001</v>
      </c>
      <c r="P7">
        <v>-4.2000000000000003E-2</v>
      </c>
      <c r="Z7">
        <f t="shared" si="11"/>
        <v>0.51</v>
      </c>
      <c r="AA7">
        <f t="shared" ca="1" si="0"/>
        <v>-0.51880000000000004</v>
      </c>
      <c r="AB7">
        <f t="shared" ca="1" si="1"/>
        <v>-3.3127000000000004</v>
      </c>
      <c r="AC7">
        <f t="shared" ca="1" si="2"/>
        <v>0.74649999999999994</v>
      </c>
      <c r="AD7">
        <f t="shared" ca="1" si="12"/>
        <v>-5.5124000000000004</v>
      </c>
      <c r="AE7">
        <f t="shared" ca="1" si="3"/>
        <v>-26.337499999999995</v>
      </c>
      <c r="AF7">
        <f t="shared" ca="1" si="4"/>
        <v>4.0625999999999998</v>
      </c>
      <c r="AG7">
        <f t="shared" ca="1" si="5"/>
        <v>-9.7905000000000015</v>
      </c>
      <c r="AH7">
        <f t="shared" ca="1" si="6"/>
        <v>-0.13919999999999999</v>
      </c>
      <c r="AI7">
        <f t="shared" ca="1" si="7"/>
        <v>-2.4847999999999999</v>
      </c>
      <c r="AJ7">
        <f t="shared" ca="1" si="8"/>
        <v>-5.1311999999999998</v>
      </c>
      <c r="AK7">
        <f t="shared" ca="1" si="9"/>
        <v>-0.2492</v>
      </c>
      <c r="AL7">
        <f t="shared" ca="1" si="10"/>
        <v>-1.5792999999999999</v>
      </c>
    </row>
    <row r="8" spans="1:38">
      <c r="A8">
        <v>7.0000000000000007E-2</v>
      </c>
      <c r="B8">
        <v>-9.1199999999999992</v>
      </c>
      <c r="C8">
        <v>-0.98499999999999999</v>
      </c>
      <c r="D8">
        <v>-3.266</v>
      </c>
      <c r="E8">
        <v>-0.61799999999999999</v>
      </c>
      <c r="F8">
        <v>-7.3999999999999996E-2</v>
      </c>
      <c r="G8">
        <v>-0.20699999999999999</v>
      </c>
      <c r="H8">
        <v>-2.5000000000000001E-2</v>
      </c>
      <c r="I8">
        <v>-2E-3</v>
      </c>
      <c r="J8">
        <v>-8.0000000000000002E-3</v>
      </c>
      <c r="K8">
        <v>-2.9380000000000002</v>
      </c>
      <c r="L8">
        <v>4.6879999999999997</v>
      </c>
      <c r="M8">
        <v>-3.375</v>
      </c>
      <c r="N8">
        <v>-0.13800000000000001</v>
      </c>
      <c r="O8">
        <v>0.24399999999999999</v>
      </c>
      <c r="P8">
        <v>-7.5999999999999998E-2</v>
      </c>
      <c r="Z8">
        <f t="shared" si="11"/>
        <v>0.61</v>
      </c>
      <c r="AA8">
        <f t="shared" ca="1" si="0"/>
        <v>-1.2357999999999998</v>
      </c>
      <c r="AB8">
        <f t="shared" ca="1" si="1"/>
        <v>-4.6249000000000002</v>
      </c>
      <c r="AC8">
        <f t="shared" ca="1" si="2"/>
        <v>1.4018999999999999</v>
      </c>
      <c r="AD8">
        <f t="shared" ca="1" si="12"/>
        <v>-7.0689000000000011</v>
      </c>
      <c r="AE8">
        <f t="shared" ca="1" si="3"/>
        <v>3.6811999999999996</v>
      </c>
      <c r="AF8">
        <f t="shared" ca="1" si="4"/>
        <v>7.7936999999999994</v>
      </c>
      <c r="AG8">
        <f t="shared" ca="1" si="5"/>
        <v>-9.7718000000000007</v>
      </c>
      <c r="AH8">
        <f t="shared" ca="1" si="6"/>
        <v>-0.22290000000000001</v>
      </c>
      <c r="AI8">
        <f t="shared" ca="1" si="7"/>
        <v>-1.6843999999999997</v>
      </c>
      <c r="AJ8">
        <f t="shared" ca="1" si="8"/>
        <v>-6.130300000000001</v>
      </c>
      <c r="AK8">
        <f t="shared" ca="1" si="9"/>
        <v>-0.25860000000000005</v>
      </c>
      <c r="AL8">
        <f t="shared" ca="1" si="10"/>
        <v>-1.7734999999999999</v>
      </c>
    </row>
    <row r="9" spans="1:38">
      <c r="A9">
        <v>0.08</v>
      </c>
      <c r="B9">
        <v>-9.0719999999999992</v>
      </c>
      <c r="C9">
        <v>-1.7410000000000001</v>
      </c>
      <c r="D9">
        <v>-2.4340000000000002</v>
      </c>
      <c r="E9">
        <v>-0.70899999999999996</v>
      </c>
      <c r="F9">
        <v>-9.0999999999999998E-2</v>
      </c>
      <c r="G9">
        <v>-0.23100000000000001</v>
      </c>
      <c r="H9">
        <v>-3.2000000000000001E-2</v>
      </c>
      <c r="I9">
        <v>-3.0000000000000001E-3</v>
      </c>
      <c r="J9">
        <v>-0.01</v>
      </c>
      <c r="K9">
        <v>-1.875</v>
      </c>
      <c r="L9">
        <v>5.6879999999999997</v>
      </c>
      <c r="M9">
        <v>-2.3119999999999998</v>
      </c>
      <c r="N9">
        <v>-0.157</v>
      </c>
      <c r="O9">
        <v>0.30099999999999999</v>
      </c>
      <c r="P9">
        <v>-9.9000000000000005E-2</v>
      </c>
      <c r="Z9">
        <f t="shared" si="11"/>
        <v>0.71</v>
      </c>
      <c r="AA9">
        <f t="shared" ca="1" si="0"/>
        <v>-1.8391000000000002</v>
      </c>
      <c r="AB9">
        <f t="shared" ca="1" si="1"/>
        <v>-3.5849999999999995</v>
      </c>
      <c r="AC9">
        <f t="shared" ca="1" si="2"/>
        <v>2.0240999999999998</v>
      </c>
      <c r="AD9">
        <f t="shared" ca="1" si="12"/>
        <v>-8.0188000000000006</v>
      </c>
      <c r="AE9">
        <f t="shared" ca="1" si="3"/>
        <v>13.531299999999998</v>
      </c>
      <c r="AF9">
        <f t="shared" ca="1" si="4"/>
        <v>5.0250000000000004</v>
      </c>
      <c r="AG9">
        <f t="shared" ca="1" si="5"/>
        <v>-9.7030999999999992</v>
      </c>
      <c r="AH9">
        <f t="shared" ca="1" si="6"/>
        <v>3.8699999999999998E-2</v>
      </c>
      <c r="AI9">
        <f t="shared" ca="1" si="7"/>
        <v>-2.3138000000000001</v>
      </c>
      <c r="AJ9">
        <f t="shared" ca="1" si="8"/>
        <v>-7.0968999999999998</v>
      </c>
      <c r="AK9">
        <f t="shared" ca="1" si="9"/>
        <v>-0.27360000000000001</v>
      </c>
      <c r="AL9">
        <f t="shared" ca="1" si="10"/>
        <v>-1.9687999999999999</v>
      </c>
    </row>
    <row r="10" spans="1:38">
      <c r="A10">
        <v>0.09</v>
      </c>
      <c r="B10">
        <v>-8.6080000000000005</v>
      </c>
      <c r="C10">
        <v>-2.1280000000000001</v>
      </c>
      <c r="D10">
        <v>-3.056</v>
      </c>
      <c r="E10">
        <v>-0.79500000000000004</v>
      </c>
      <c r="F10">
        <v>-0.112</v>
      </c>
      <c r="G10">
        <v>-0.26200000000000001</v>
      </c>
      <c r="H10">
        <v>-0.04</v>
      </c>
      <c r="I10">
        <v>-4.0000000000000001E-3</v>
      </c>
      <c r="J10">
        <v>-1.2999999999999999E-2</v>
      </c>
      <c r="K10">
        <v>-1.625</v>
      </c>
      <c r="L10">
        <v>4.9379999999999997</v>
      </c>
      <c r="M10">
        <v>-1.9379999999999999</v>
      </c>
      <c r="N10">
        <v>-0.17299999999999999</v>
      </c>
      <c r="O10">
        <v>0.35</v>
      </c>
      <c r="P10">
        <v>-0.11799999999999999</v>
      </c>
      <c r="Z10">
        <f t="shared" si="11"/>
        <v>0.80999999999999994</v>
      </c>
      <c r="AA10">
        <f t="shared" ca="1" si="0"/>
        <v>-3.0756000000000001</v>
      </c>
      <c r="AB10">
        <f t="shared" ca="1" si="1"/>
        <v>-1.7117</v>
      </c>
      <c r="AC10">
        <f t="shared" ca="1" si="2"/>
        <v>2.0354000000000001</v>
      </c>
      <c r="AD10">
        <f t="shared" ca="1" si="12"/>
        <v>-13.506499999999999</v>
      </c>
      <c r="AE10">
        <f t="shared" ca="1" si="3"/>
        <v>26.593599999999999</v>
      </c>
      <c r="AF10">
        <f t="shared" ca="1" si="4"/>
        <v>-9.4436</v>
      </c>
      <c r="AG10">
        <f t="shared" ca="1" si="5"/>
        <v>-9.9201000000000015</v>
      </c>
      <c r="AH10">
        <f t="shared" ca="1" si="6"/>
        <v>0.34009999999999996</v>
      </c>
      <c r="AI10">
        <f t="shared" ca="1" si="7"/>
        <v>-3.2743000000000002</v>
      </c>
      <c r="AJ10">
        <f t="shared" ca="1" si="8"/>
        <v>-8.0637000000000008</v>
      </c>
      <c r="AK10">
        <f t="shared" ca="1" si="9"/>
        <v>-0.25170000000000003</v>
      </c>
      <c r="AL10">
        <f t="shared" ca="1" si="10"/>
        <v>-2.2578</v>
      </c>
    </row>
    <row r="11" spans="1:38">
      <c r="A11">
        <v>0.1</v>
      </c>
      <c r="B11">
        <v>-7.9630000000000001</v>
      </c>
      <c r="C11">
        <v>-1.956</v>
      </c>
      <c r="D11">
        <v>-3.0179999999999998</v>
      </c>
      <c r="E11">
        <v>-0.875</v>
      </c>
      <c r="F11">
        <v>-0.13200000000000001</v>
      </c>
      <c r="G11">
        <v>-0.29199999999999998</v>
      </c>
      <c r="H11">
        <v>-4.9000000000000002E-2</v>
      </c>
      <c r="I11">
        <v>-6.0000000000000001E-3</v>
      </c>
      <c r="J11">
        <v>-1.6E-2</v>
      </c>
      <c r="K11">
        <v>-1.875</v>
      </c>
      <c r="L11">
        <v>3.3119999999999998</v>
      </c>
      <c r="M11">
        <v>-1.125</v>
      </c>
      <c r="N11">
        <v>-0.192</v>
      </c>
      <c r="O11">
        <v>0.38300000000000001</v>
      </c>
      <c r="P11">
        <v>-0.129</v>
      </c>
      <c r="Z11">
        <f t="shared" si="11"/>
        <v>0.90999999999999992</v>
      </c>
      <c r="AA11">
        <f t="shared" ca="1" si="0"/>
        <v>-4.4802999999999997</v>
      </c>
      <c r="AB11">
        <f t="shared" ca="1" si="1"/>
        <v>2.9261000000000004</v>
      </c>
      <c r="AC11">
        <f t="shared" ca="1" si="2"/>
        <v>-0.82259999999999989</v>
      </c>
      <c r="AD11">
        <f t="shared" ca="1" si="12"/>
        <v>-12.5252</v>
      </c>
      <c r="AE11">
        <f t="shared" ca="1" si="3"/>
        <v>62.081200000000003</v>
      </c>
      <c r="AF11">
        <f t="shared" ca="1" si="4"/>
        <v>-45.899900000000002</v>
      </c>
      <c r="AG11">
        <f t="shared" ca="1" si="5"/>
        <v>-10.419500000000001</v>
      </c>
      <c r="AH11">
        <f t="shared" ca="1" si="6"/>
        <v>-0.73080000000000012</v>
      </c>
      <c r="AI11">
        <f t="shared" ca="1" si="7"/>
        <v>-3.9227000000000003</v>
      </c>
      <c r="AJ11">
        <f t="shared" ca="1" si="8"/>
        <v>-9.0960000000000001</v>
      </c>
      <c r="AK11">
        <f t="shared" ca="1" si="9"/>
        <v>-0.26420000000000005</v>
      </c>
      <c r="AL11">
        <f t="shared" ca="1" si="10"/>
        <v>-2.6162000000000001</v>
      </c>
    </row>
    <row r="12" spans="1:38">
      <c r="A12">
        <v>0.11</v>
      </c>
      <c r="B12">
        <v>-7.8380000000000001</v>
      </c>
      <c r="C12">
        <v>-1.133</v>
      </c>
      <c r="D12">
        <v>-3.3570000000000002</v>
      </c>
      <c r="E12">
        <v>-0.95299999999999996</v>
      </c>
      <c r="F12">
        <v>-0.14299999999999999</v>
      </c>
      <c r="G12">
        <v>-0.32600000000000001</v>
      </c>
      <c r="H12">
        <v>-5.8999999999999997E-2</v>
      </c>
      <c r="I12">
        <v>-7.0000000000000001E-3</v>
      </c>
      <c r="J12">
        <v>-1.9E-2</v>
      </c>
      <c r="K12">
        <v>-1.4379999999999999</v>
      </c>
      <c r="L12">
        <v>1.6879999999999999</v>
      </c>
      <c r="M12">
        <v>0</v>
      </c>
      <c r="N12">
        <v>-0.20599999999999999</v>
      </c>
      <c r="O12">
        <v>0.4</v>
      </c>
      <c r="P12">
        <v>-0.129</v>
      </c>
      <c r="Z12">
        <f t="shared" si="11"/>
        <v>1.01</v>
      </c>
      <c r="AA12">
        <f t="shared" ca="1" si="0"/>
        <v>-6.75</v>
      </c>
      <c r="AB12">
        <f t="shared" ca="1" si="1"/>
        <v>10.785300000000001</v>
      </c>
      <c r="AC12">
        <f t="shared" ca="1" si="2"/>
        <v>-6.9768999999999988</v>
      </c>
      <c r="AD12">
        <f t="shared" ca="1" si="12"/>
        <v>-35.218600000000002</v>
      </c>
      <c r="AE12">
        <f t="shared" ca="1" si="3"/>
        <v>93.068799999999996</v>
      </c>
      <c r="AF12">
        <f t="shared" ca="1" si="4"/>
        <v>-66.524900000000002</v>
      </c>
      <c r="AG12">
        <f t="shared" ca="1" si="5"/>
        <v>-9.180299999999999</v>
      </c>
      <c r="AH12">
        <f t="shared" ca="1" si="6"/>
        <v>-1.7901999999999998</v>
      </c>
      <c r="AI12">
        <f t="shared" ca="1" si="7"/>
        <v>-4.2459000000000007</v>
      </c>
      <c r="AJ12">
        <f t="shared" ca="1" si="8"/>
        <v>-10.0945</v>
      </c>
      <c r="AK12">
        <f t="shared" ca="1" si="9"/>
        <v>-0.40849999999999992</v>
      </c>
      <c r="AL12">
        <f t="shared" ca="1" si="10"/>
        <v>-3.0365000000000006</v>
      </c>
    </row>
    <row r="13" spans="1:38">
      <c r="A13">
        <v>0.12</v>
      </c>
      <c r="B13">
        <v>-8.7330000000000005</v>
      </c>
      <c r="C13">
        <v>0.33500000000000002</v>
      </c>
      <c r="D13">
        <v>-3.286</v>
      </c>
      <c r="E13">
        <v>-1.04</v>
      </c>
      <c r="F13">
        <v>-0.14000000000000001</v>
      </c>
      <c r="G13">
        <v>-0.35799999999999998</v>
      </c>
      <c r="H13">
        <v>-6.9000000000000006E-2</v>
      </c>
      <c r="I13">
        <v>-8.0000000000000002E-3</v>
      </c>
      <c r="J13">
        <v>-2.1999999999999999E-2</v>
      </c>
      <c r="K13">
        <v>-0.5</v>
      </c>
      <c r="L13">
        <v>0</v>
      </c>
      <c r="M13">
        <v>0</v>
      </c>
      <c r="N13">
        <v>-0.21099999999999999</v>
      </c>
      <c r="O13">
        <v>0.4</v>
      </c>
      <c r="P13">
        <v>-0.129</v>
      </c>
      <c r="Z13">
        <f t="shared" si="11"/>
        <v>1.1100000000000001</v>
      </c>
      <c r="AA13">
        <f t="shared" ca="1" si="0"/>
        <v>-12.071200000000001</v>
      </c>
      <c r="AB13">
        <f t="shared" ca="1" si="1"/>
        <v>20.427</v>
      </c>
      <c r="AC13">
        <f t="shared" ca="1" si="2"/>
        <v>-12.8683</v>
      </c>
      <c r="AD13">
        <f t="shared" ca="1" si="12"/>
        <v>-70.031300000000002</v>
      </c>
      <c r="AE13">
        <f t="shared" ca="1" si="3"/>
        <v>86.987400000000008</v>
      </c>
      <c r="AF13">
        <f t="shared" ca="1" si="4"/>
        <v>-50.225099999999998</v>
      </c>
      <c r="AG13">
        <f t="shared" ca="1" si="5"/>
        <v>-6.4881999999999991</v>
      </c>
      <c r="AH13">
        <f t="shared" ca="1" si="6"/>
        <v>-1.2844000000000002</v>
      </c>
      <c r="AI13">
        <f t="shared" ca="1" si="7"/>
        <v>-3.8541000000000003</v>
      </c>
      <c r="AJ13">
        <f t="shared" ca="1" si="8"/>
        <v>-10.863899999999999</v>
      </c>
      <c r="AK13">
        <f t="shared" ca="1" si="9"/>
        <v>-0.56119999999999992</v>
      </c>
      <c r="AL13">
        <f t="shared" ca="1" si="10"/>
        <v>-3.4392000000000005</v>
      </c>
    </row>
    <row r="14" spans="1:38">
      <c r="A14">
        <v>0.13</v>
      </c>
      <c r="B14">
        <v>-10.531000000000001</v>
      </c>
      <c r="C14">
        <v>0.78</v>
      </c>
      <c r="D14">
        <v>-2.9079999999999999</v>
      </c>
      <c r="E14">
        <v>-1.1459999999999999</v>
      </c>
      <c r="F14">
        <v>-0.13200000000000001</v>
      </c>
      <c r="G14">
        <v>-0.38800000000000001</v>
      </c>
      <c r="H14">
        <v>-0.08</v>
      </c>
      <c r="I14">
        <v>-0.01</v>
      </c>
      <c r="J14">
        <v>-2.5999999999999999E-2</v>
      </c>
      <c r="K14">
        <v>-0.93799999999999994</v>
      </c>
      <c r="L14">
        <v>0</v>
      </c>
      <c r="M14">
        <v>0</v>
      </c>
      <c r="N14">
        <v>-0.221</v>
      </c>
      <c r="O14">
        <v>0.4</v>
      </c>
      <c r="P14">
        <v>-0.129</v>
      </c>
      <c r="Z14">
        <f t="shared" si="11"/>
        <v>1.2100000000000002</v>
      </c>
      <c r="AA14">
        <f t="shared" ca="1" si="0"/>
        <v>-20.278100000000002</v>
      </c>
      <c r="AB14">
        <f t="shared" ca="1" si="1"/>
        <v>25.651600000000002</v>
      </c>
      <c r="AC14">
        <f t="shared" ca="1" si="2"/>
        <v>-16.148</v>
      </c>
      <c r="AD14">
        <f t="shared" ca="1" si="12"/>
        <v>-86.5</v>
      </c>
      <c r="AE14">
        <f t="shared" ca="1" si="3"/>
        <v>20.1937</v>
      </c>
      <c r="AF14">
        <f t="shared" ca="1" si="4"/>
        <v>-18.356299999999997</v>
      </c>
      <c r="AG14">
        <f t="shared" ca="1" si="5"/>
        <v>-5.4486000000000008</v>
      </c>
      <c r="AH14">
        <f t="shared" ca="1" si="6"/>
        <v>-0.61029999999999995</v>
      </c>
      <c r="AI14">
        <f t="shared" ca="1" si="7"/>
        <v>-4.7416999999999998</v>
      </c>
      <c r="AJ14">
        <f t="shared" ca="1" si="8"/>
        <v>-11.424800000000001</v>
      </c>
      <c r="AK14">
        <f t="shared" ca="1" si="9"/>
        <v>-0.65229999999999999</v>
      </c>
      <c r="AL14">
        <f t="shared" ca="1" si="10"/>
        <v>-3.8399000000000001</v>
      </c>
    </row>
    <row r="15" spans="1:38">
      <c r="A15">
        <v>0.14000000000000001</v>
      </c>
      <c r="B15">
        <v>-9.9710000000000001</v>
      </c>
      <c r="C15">
        <v>-0.69299999999999995</v>
      </c>
      <c r="D15">
        <v>-2.5680000000000001</v>
      </c>
      <c r="E15">
        <v>-1.2450000000000001</v>
      </c>
      <c r="F15">
        <v>-0.13900000000000001</v>
      </c>
      <c r="G15">
        <v>-0.41299999999999998</v>
      </c>
      <c r="H15">
        <v>-9.2999999999999999E-2</v>
      </c>
      <c r="I15">
        <v>-1.0999999999999999E-2</v>
      </c>
      <c r="J15">
        <v>-0.03</v>
      </c>
      <c r="K15">
        <v>0</v>
      </c>
      <c r="L15">
        <v>1.1879999999999999</v>
      </c>
      <c r="M15">
        <v>-1.3120000000000001</v>
      </c>
      <c r="N15">
        <v>-0.221</v>
      </c>
      <c r="O15">
        <v>0.41199999999999998</v>
      </c>
      <c r="P15">
        <v>-0.14199999999999999</v>
      </c>
      <c r="Z15">
        <f t="shared" si="11"/>
        <v>1.3100000000000003</v>
      </c>
      <c r="AA15">
        <f t="shared" ca="1" si="0"/>
        <v>-26.174699999999994</v>
      </c>
      <c r="AB15">
        <f t="shared" ca="1" si="1"/>
        <v>25.645199999999996</v>
      </c>
      <c r="AC15">
        <f t="shared" ca="1" si="2"/>
        <v>-17.776299999999999</v>
      </c>
      <c r="AD15">
        <f t="shared" ca="1" si="12"/>
        <v>-19.3813</v>
      </c>
      <c r="AE15">
        <f t="shared" ca="1" si="3"/>
        <v>-6.0560999999999998</v>
      </c>
      <c r="AF15">
        <f t="shared" ca="1" si="4"/>
        <v>-24.137499999999999</v>
      </c>
      <c r="AG15">
        <f t="shared" ca="1" si="5"/>
        <v>-8.9903999999999993</v>
      </c>
      <c r="AH15">
        <f t="shared" ca="1" si="6"/>
        <v>-1.2995000000000001</v>
      </c>
      <c r="AI15">
        <f t="shared" ca="1" si="7"/>
        <v>-10.032999999999999</v>
      </c>
      <c r="AJ15">
        <f t="shared" ca="1" si="8"/>
        <v>-12.137699999999999</v>
      </c>
      <c r="AK15">
        <f t="shared" ca="1" si="9"/>
        <v>-0.72120000000000006</v>
      </c>
      <c r="AL15">
        <f t="shared" ca="1" si="10"/>
        <v>-4.5910000000000002</v>
      </c>
    </row>
    <row r="16" spans="1:38">
      <c r="A16">
        <v>0.15</v>
      </c>
      <c r="B16">
        <v>-8.3689999999999998</v>
      </c>
      <c r="C16">
        <v>-1.0569999999999999</v>
      </c>
      <c r="D16">
        <v>-3.0459999999999998</v>
      </c>
      <c r="E16">
        <v>-1.329</v>
      </c>
      <c r="F16">
        <v>-0.15</v>
      </c>
      <c r="G16">
        <v>-0.44400000000000001</v>
      </c>
      <c r="H16">
        <v>-0.106</v>
      </c>
      <c r="I16">
        <v>-1.2999999999999999E-2</v>
      </c>
      <c r="J16">
        <v>-3.5000000000000003E-2</v>
      </c>
      <c r="K16">
        <v>-1.1879999999999999</v>
      </c>
      <c r="L16">
        <v>1.8120000000000001</v>
      </c>
      <c r="M16">
        <v>-1.5</v>
      </c>
      <c r="N16">
        <v>-0.23200000000000001</v>
      </c>
      <c r="O16">
        <v>0.43</v>
      </c>
      <c r="P16">
        <v>-0.157</v>
      </c>
      <c r="Z16">
        <f t="shared" si="11"/>
        <v>1.4100000000000004</v>
      </c>
      <c r="AA16">
        <f t="shared" ca="1" si="0"/>
        <v>-22.745100000000001</v>
      </c>
      <c r="AB16">
        <f t="shared" ca="1" si="1"/>
        <v>27.844899999999996</v>
      </c>
      <c r="AC16">
        <f t="shared" ca="1" si="2"/>
        <v>-24.041399999999999</v>
      </c>
      <c r="AD16">
        <f t="shared" ca="1" si="12"/>
        <v>73.674900000000008</v>
      </c>
      <c r="AE16">
        <f t="shared" ca="1" si="3"/>
        <v>61.487499999999997</v>
      </c>
      <c r="AF16">
        <f t="shared" ca="1" si="4"/>
        <v>-102.79360000000001</v>
      </c>
      <c r="AG16">
        <f t="shared" ca="1" si="5"/>
        <v>-10.729299999999999</v>
      </c>
      <c r="AH16">
        <f t="shared" ca="1" si="6"/>
        <v>-4.7614000000000001</v>
      </c>
      <c r="AI16">
        <f t="shared" ca="1" si="7"/>
        <v>-13.232099999999999</v>
      </c>
      <c r="AJ16">
        <f t="shared" ca="1" si="8"/>
        <v>-13.176400000000001</v>
      </c>
      <c r="AK16">
        <f t="shared" ca="1" si="9"/>
        <v>-1.0526</v>
      </c>
      <c r="AL16">
        <f t="shared" ca="1" si="10"/>
        <v>-5.8103999999999996</v>
      </c>
    </row>
    <row r="17" spans="1:38">
      <c r="A17">
        <v>0.16</v>
      </c>
      <c r="B17">
        <v>-9.2110000000000003</v>
      </c>
      <c r="C17">
        <v>0.58299999999999996</v>
      </c>
      <c r="D17">
        <v>-2.984</v>
      </c>
      <c r="E17">
        <v>-1.421</v>
      </c>
      <c r="F17">
        <v>-0.14399999999999999</v>
      </c>
      <c r="G17">
        <v>-0.47399999999999998</v>
      </c>
      <c r="H17">
        <v>-0.12</v>
      </c>
      <c r="I17">
        <v>-1.4E-2</v>
      </c>
      <c r="J17">
        <v>-0.04</v>
      </c>
      <c r="K17">
        <v>-1.9379999999999999</v>
      </c>
      <c r="L17">
        <v>0.5</v>
      </c>
      <c r="M17">
        <v>0</v>
      </c>
      <c r="N17">
        <v>-0.252</v>
      </c>
      <c r="O17">
        <v>0.435</v>
      </c>
      <c r="P17">
        <v>-0.157</v>
      </c>
      <c r="Z17">
        <f t="shared" si="11"/>
        <v>1.5100000000000005</v>
      </c>
      <c r="AA17">
        <f t="shared" ca="1" si="0"/>
        <v>-10.338200000000001</v>
      </c>
      <c r="AB17">
        <f t="shared" ca="1" si="1"/>
        <v>39.149300000000004</v>
      </c>
      <c r="AC17">
        <f t="shared" ca="1" si="2"/>
        <v>-37.668399999999998</v>
      </c>
      <c r="AD17">
        <f t="shared" ca="1" si="12"/>
        <v>163.625</v>
      </c>
      <c r="AE17">
        <f t="shared" ca="1" si="3"/>
        <v>145.6748</v>
      </c>
      <c r="AF17">
        <f t="shared" ca="1" si="4"/>
        <v>-145.66249999999999</v>
      </c>
      <c r="AG17">
        <f t="shared" ca="1" si="5"/>
        <v>-9.6780000000000008</v>
      </c>
      <c r="AH17">
        <f t="shared" ca="1" si="6"/>
        <v>-7.930200000000001</v>
      </c>
      <c r="AI17">
        <f t="shared" ca="1" si="7"/>
        <v>-11.373499999999998</v>
      </c>
      <c r="AJ17">
        <f t="shared" ca="1" si="8"/>
        <v>-14.1976</v>
      </c>
      <c r="AK17">
        <f t="shared" ca="1" si="9"/>
        <v>-1.7070999999999998</v>
      </c>
      <c r="AL17">
        <f t="shared" ca="1" si="10"/>
        <v>-7.0765000000000002</v>
      </c>
    </row>
    <row r="18" spans="1:38">
      <c r="A18">
        <v>0.17</v>
      </c>
      <c r="B18">
        <v>-9.7270000000000003</v>
      </c>
      <c r="C18">
        <v>-0.65500000000000003</v>
      </c>
      <c r="D18">
        <v>-3.1320000000000001</v>
      </c>
      <c r="E18">
        <v>-1.5189999999999999</v>
      </c>
      <c r="F18">
        <v>-0.15</v>
      </c>
      <c r="G18">
        <v>-0.505</v>
      </c>
      <c r="H18">
        <v>-0.13600000000000001</v>
      </c>
      <c r="I18">
        <v>-1.6E-2</v>
      </c>
      <c r="J18">
        <v>-4.4999999999999998E-2</v>
      </c>
      <c r="K18">
        <v>0</v>
      </c>
      <c r="L18">
        <v>0.56200000000000006</v>
      </c>
      <c r="M18">
        <v>-0.625</v>
      </c>
      <c r="N18">
        <v>-0.252</v>
      </c>
      <c r="O18">
        <v>0.441</v>
      </c>
      <c r="P18">
        <v>-0.16400000000000001</v>
      </c>
      <c r="Z18">
        <f t="shared" si="11"/>
        <v>1.6100000000000005</v>
      </c>
      <c r="AA18">
        <f t="shared" ca="1" si="0"/>
        <v>5.7</v>
      </c>
      <c r="AB18">
        <f t="shared" ca="1" si="1"/>
        <v>53.422400000000003</v>
      </c>
      <c r="AC18">
        <f t="shared" ca="1" si="2"/>
        <v>-48.759</v>
      </c>
      <c r="AD18">
        <f t="shared" ca="1" si="12"/>
        <v>131.1251</v>
      </c>
      <c r="AE18">
        <f t="shared" ca="1" si="3"/>
        <v>125.6123</v>
      </c>
      <c r="AF18">
        <f t="shared" ca="1" si="4"/>
        <v>-71.031199999999998</v>
      </c>
      <c r="AG18">
        <f t="shared" ca="1" si="5"/>
        <v>-6.6783000000000001</v>
      </c>
      <c r="AH18">
        <f t="shared" ca="1" si="6"/>
        <v>-6.3482000000000003</v>
      </c>
      <c r="AI18">
        <f t="shared" ca="1" si="7"/>
        <v>-4.3902000000000001</v>
      </c>
      <c r="AJ18">
        <f t="shared" ca="1" si="8"/>
        <v>-15.009699999999999</v>
      </c>
      <c r="AK18">
        <f t="shared" ca="1" si="9"/>
        <v>-2.4672999999999998</v>
      </c>
      <c r="AL18">
        <f t="shared" ca="1" si="10"/>
        <v>-7.8461999999999987</v>
      </c>
    </row>
    <row r="19" spans="1:38">
      <c r="A19">
        <v>0.18</v>
      </c>
      <c r="B19">
        <v>-8.4789999999999992</v>
      </c>
      <c r="C19">
        <v>-0.33</v>
      </c>
      <c r="D19">
        <v>-2.956</v>
      </c>
      <c r="E19">
        <v>-1.603</v>
      </c>
      <c r="F19">
        <v>-0.154</v>
      </c>
      <c r="G19">
        <v>-0.53400000000000003</v>
      </c>
      <c r="H19">
        <v>-0.152</v>
      </c>
      <c r="I19">
        <v>-1.7000000000000001E-2</v>
      </c>
      <c r="J19">
        <v>-0.05</v>
      </c>
      <c r="K19">
        <v>-1.0620000000000001</v>
      </c>
      <c r="L19">
        <v>0</v>
      </c>
      <c r="M19">
        <v>0</v>
      </c>
      <c r="N19">
        <v>-0.26200000000000001</v>
      </c>
      <c r="O19">
        <v>0.441</v>
      </c>
      <c r="P19">
        <v>-0.16400000000000001</v>
      </c>
      <c r="Z19">
        <f t="shared" si="11"/>
        <v>1.7100000000000006</v>
      </c>
      <c r="AA19">
        <f t="shared" ca="1" si="0"/>
        <v>13.561199999999996</v>
      </c>
      <c r="AB19">
        <f t="shared" ca="1" si="1"/>
        <v>62.000300000000003</v>
      </c>
      <c r="AC19">
        <f t="shared" ca="1" si="2"/>
        <v>-48.4178</v>
      </c>
      <c r="AD19">
        <f t="shared" ca="1" si="12"/>
        <v>47.168700000000001</v>
      </c>
      <c r="AE19">
        <f t="shared" ca="1" si="3"/>
        <v>64.775000000000006</v>
      </c>
      <c r="AF19">
        <f t="shared" ca="1" si="4"/>
        <v>64.943700000000007</v>
      </c>
      <c r="AG19">
        <f t="shared" ca="1" si="5"/>
        <v>-1.8040000000000003</v>
      </c>
      <c r="AH19">
        <f t="shared" ca="1" si="6"/>
        <v>0.31879999999999992</v>
      </c>
      <c r="AI19">
        <f t="shared" ca="1" si="7"/>
        <v>-1.8435999999999999</v>
      </c>
      <c r="AJ19">
        <f t="shared" ca="1" si="8"/>
        <v>-15.468400000000003</v>
      </c>
      <c r="AK19">
        <f t="shared" ca="1" si="9"/>
        <v>-2.7058999999999997</v>
      </c>
      <c r="AL19">
        <f t="shared" ca="1" si="10"/>
        <v>-8.0542999999999996</v>
      </c>
    </row>
    <row r="20" spans="1:38">
      <c r="A20">
        <v>0.19</v>
      </c>
      <c r="B20">
        <v>-9.766</v>
      </c>
      <c r="C20">
        <v>0</v>
      </c>
      <c r="D20">
        <v>-2.879</v>
      </c>
      <c r="E20">
        <v>-1.7010000000000001</v>
      </c>
      <c r="F20">
        <v>-0.154</v>
      </c>
      <c r="G20">
        <v>-0.56299999999999994</v>
      </c>
      <c r="H20">
        <v>-0.16900000000000001</v>
      </c>
      <c r="I20">
        <v>-1.9E-2</v>
      </c>
      <c r="J20">
        <v>-5.6000000000000001E-2</v>
      </c>
      <c r="K20">
        <v>-0.75</v>
      </c>
      <c r="L20">
        <v>-0.5</v>
      </c>
      <c r="M20">
        <v>1.25</v>
      </c>
      <c r="N20">
        <v>-0.27</v>
      </c>
      <c r="O20">
        <v>0.436</v>
      </c>
      <c r="P20">
        <v>-0.151</v>
      </c>
      <c r="Z20">
        <f t="shared" si="11"/>
        <v>1.8100000000000007</v>
      </c>
      <c r="AA20">
        <f t="shared" ca="1" si="0"/>
        <v>15.378799999999998</v>
      </c>
      <c r="AB20">
        <f t="shared" ca="1" si="1"/>
        <v>67.910499999999985</v>
      </c>
      <c r="AC20">
        <f t="shared" ca="1" si="2"/>
        <v>-38.6434</v>
      </c>
      <c r="AD20">
        <f t="shared" ca="1" si="12"/>
        <v>0.88749999999999996</v>
      </c>
      <c r="AE20">
        <f t="shared" ca="1" si="3"/>
        <v>29.437699999999996</v>
      </c>
      <c r="AF20">
        <f t="shared" ca="1" si="4"/>
        <v>89.8</v>
      </c>
      <c r="AG20">
        <f t="shared" ca="1" si="5"/>
        <v>7.1564000000000005</v>
      </c>
      <c r="AH20">
        <f t="shared" ca="1" si="6"/>
        <v>-2.4911000000000003</v>
      </c>
      <c r="AI20">
        <f t="shared" ca="1" si="7"/>
        <v>-3.0914999999999999</v>
      </c>
      <c r="AJ20">
        <f t="shared" ca="1" si="8"/>
        <v>-15.0044</v>
      </c>
      <c r="AK20">
        <f t="shared" ca="1" si="9"/>
        <v>-2.7007000000000003</v>
      </c>
      <c r="AL20">
        <f t="shared" ca="1" si="10"/>
        <v>-8.2728000000000002</v>
      </c>
    </row>
    <row r="21" spans="1:38">
      <c r="A21">
        <v>0.2</v>
      </c>
      <c r="B21">
        <v>-8.6080000000000005</v>
      </c>
      <c r="C21">
        <v>-0.58299999999999996</v>
      </c>
      <c r="D21">
        <v>-3.1469999999999998</v>
      </c>
      <c r="E21">
        <v>-1.7869999999999999</v>
      </c>
      <c r="F21">
        <v>-0.159</v>
      </c>
      <c r="G21">
        <v>-0.59499999999999997</v>
      </c>
      <c r="H21">
        <v>-0.186</v>
      </c>
      <c r="I21">
        <v>-0.02</v>
      </c>
      <c r="J21">
        <v>-6.2E-2</v>
      </c>
      <c r="K21">
        <v>0.5</v>
      </c>
      <c r="L21">
        <v>-1.9379999999999999</v>
      </c>
      <c r="M21">
        <v>1</v>
      </c>
      <c r="N21">
        <v>-0.26500000000000001</v>
      </c>
      <c r="O21">
        <v>0.41599999999999998</v>
      </c>
      <c r="P21">
        <v>-0.14099999999999999</v>
      </c>
      <c r="Z21">
        <f t="shared" si="11"/>
        <v>1.9100000000000008</v>
      </c>
      <c r="AA21">
        <f t="shared" ca="1" si="0"/>
        <v>13.799899999999999</v>
      </c>
      <c r="AB21">
        <f t="shared" ca="1" si="1"/>
        <v>72.43010000000001</v>
      </c>
      <c r="AC21">
        <f t="shared" ca="1" si="2"/>
        <v>-37.756800000000013</v>
      </c>
      <c r="AD21">
        <f t="shared" ca="1" si="12"/>
        <v>-20.487500000000001</v>
      </c>
      <c r="AE21">
        <f t="shared" ca="1" si="3"/>
        <v>48.731299999999997</v>
      </c>
      <c r="AF21">
        <f t="shared" ca="1" si="4"/>
        <v>-21.8062</v>
      </c>
      <c r="AG21">
        <f t="shared" ca="1" si="5"/>
        <v>-1.3748</v>
      </c>
      <c r="AH21">
        <f t="shared" ca="1" si="6"/>
        <v>-7.8083</v>
      </c>
      <c r="AI21">
        <f t="shared" ca="1" si="7"/>
        <v>-5.4411000000000005</v>
      </c>
      <c r="AJ21">
        <f t="shared" ca="1" si="8"/>
        <v>-14.8188</v>
      </c>
      <c r="AK21">
        <f t="shared" ca="1" si="9"/>
        <v>-3.3442999999999996</v>
      </c>
      <c r="AL21">
        <f t="shared" ca="1" si="10"/>
        <v>-8.7752999999999997</v>
      </c>
    </row>
    <row r="22" spans="1:38">
      <c r="A22">
        <v>0.21</v>
      </c>
      <c r="B22">
        <v>-10.23</v>
      </c>
      <c r="C22">
        <v>0</v>
      </c>
      <c r="D22">
        <v>-3.2090000000000001</v>
      </c>
      <c r="E22">
        <v>-1.889</v>
      </c>
      <c r="F22">
        <v>-0.159</v>
      </c>
      <c r="G22">
        <v>-0.627</v>
      </c>
      <c r="H22">
        <v>-0.20499999999999999</v>
      </c>
      <c r="I22">
        <v>-2.1999999999999999E-2</v>
      </c>
      <c r="J22">
        <v>-6.8000000000000005E-2</v>
      </c>
      <c r="K22">
        <v>0.625</v>
      </c>
      <c r="L22">
        <v>-3.375</v>
      </c>
      <c r="M22">
        <v>2.625</v>
      </c>
      <c r="N22">
        <v>-0.25900000000000001</v>
      </c>
      <c r="O22">
        <v>0.38300000000000001</v>
      </c>
      <c r="P22">
        <v>-0.115</v>
      </c>
      <c r="Z22">
        <f t="shared" si="11"/>
        <v>2.0100000000000007</v>
      </c>
      <c r="AA22">
        <f t="shared" ca="1" si="0"/>
        <v>13.617399999999998</v>
      </c>
      <c r="AB22">
        <f t="shared" ca="1" si="1"/>
        <v>72.052300000000002</v>
      </c>
      <c r="AC22">
        <f t="shared" ca="1" si="2"/>
        <v>-37.113399999999999</v>
      </c>
      <c r="AD22">
        <f t="shared" ca="1" si="12"/>
        <v>-1.4562000000000004</v>
      </c>
      <c r="AE22">
        <f t="shared" ca="1" si="3"/>
        <v>-9.3873999999999995</v>
      </c>
      <c r="AF22">
        <f t="shared" ca="1" si="4"/>
        <v>11.9625</v>
      </c>
      <c r="AG22">
        <f t="shared" ca="1" si="5"/>
        <v>-1.5952999999999999</v>
      </c>
      <c r="AH22">
        <f t="shared" ca="1" si="6"/>
        <v>-7.7317999999999998</v>
      </c>
      <c r="AI22">
        <f t="shared" ca="1" si="7"/>
        <v>-5.6259999999999994</v>
      </c>
      <c r="AJ22">
        <f t="shared" ca="1" si="8"/>
        <v>-14.976800000000001</v>
      </c>
      <c r="AK22">
        <f t="shared" ca="1" si="9"/>
        <v>-4.1344999999999992</v>
      </c>
      <c r="AL22">
        <f t="shared" ca="1" si="10"/>
        <v>-9.3394000000000013</v>
      </c>
    </row>
    <row r="23" spans="1:38">
      <c r="A23">
        <v>0.22</v>
      </c>
      <c r="B23">
        <v>-9.7899999999999991</v>
      </c>
      <c r="C23">
        <v>-0.70299999999999996</v>
      </c>
      <c r="D23">
        <v>-3.242</v>
      </c>
      <c r="E23">
        <v>-1.9870000000000001</v>
      </c>
      <c r="F23">
        <v>-0.16600000000000001</v>
      </c>
      <c r="G23">
        <v>-0.65900000000000003</v>
      </c>
      <c r="H23">
        <v>-0.22500000000000001</v>
      </c>
      <c r="I23">
        <v>-2.3E-2</v>
      </c>
      <c r="J23">
        <v>-7.3999999999999996E-2</v>
      </c>
      <c r="K23">
        <v>0</v>
      </c>
      <c r="L23">
        <v>-5.125</v>
      </c>
      <c r="M23">
        <v>1.25</v>
      </c>
      <c r="N23">
        <v>-0.25900000000000001</v>
      </c>
      <c r="O23">
        <v>0.33100000000000002</v>
      </c>
      <c r="P23">
        <v>-0.10199999999999999</v>
      </c>
      <c r="Z23">
        <f t="shared" si="11"/>
        <v>2.1100000000000008</v>
      </c>
      <c r="AA23">
        <f t="shared" ca="1" si="0"/>
        <v>12.940400000000002</v>
      </c>
      <c r="AB23">
        <f t="shared" ca="1" si="1"/>
        <v>72.318000000000012</v>
      </c>
      <c r="AC23">
        <f t="shared" ca="1" si="2"/>
        <v>-36.3506</v>
      </c>
      <c r="AD23">
        <f t="shared" ca="1" si="12"/>
        <v>-7.1061999999999994</v>
      </c>
      <c r="AE23">
        <f t="shared" ca="1" si="3"/>
        <v>1.1938000000000004</v>
      </c>
      <c r="AF23">
        <f t="shared" ca="1" si="4"/>
        <v>4.8623999999999992</v>
      </c>
      <c r="AG23">
        <f t="shared" ca="1" si="5"/>
        <v>-1.1407</v>
      </c>
      <c r="AH23">
        <f t="shared" ca="1" si="6"/>
        <v>-7.4374000000000011</v>
      </c>
      <c r="AI23">
        <f t="shared" ca="1" si="7"/>
        <v>-5.7480000000000002</v>
      </c>
      <c r="AJ23">
        <f t="shared" ca="1" si="8"/>
        <v>-15.1037</v>
      </c>
      <c r="AK23">
        <f t="shared" ca="1" si="9"/>
        <v>-4.8906999999999998</v>
      </c>
      <c r="AL23">
        <f t="shared" ca="1" si="10"/>
        <v>-9.9059000000000008</v>
      </c>
    </row>
    <row r="24" spans="1:38">
      <c r="A24">
        <v>0.23</v>
      </c>
      <c r="B24">
        <v>-10.45</v>
      </c>
      <c r="C24">
        <v>-0.316</v>
      </c>
      <c r="D24">
        <v>-2.7829999999999999</v>
      </c>
      <c r="E24">
        <v>-2.0920000000000001</v>
      </c>
      <c r="F24">
        <v>-0.17</v>
      </c>
      <c r="G24">
        <v>-0.68700000000000006</v>
      </c>
      <c r="H24">
        <v>-0.246</v>
      </c>
      <c r="I24">
        <v>-2.5000000000000001E-2</v>
      </c>
      <c r="J24">
        <v>-8.1000000000000003E-2</v>
      </c>
      <c r="K24">
        <v>-2.0619999999999998</v>
      </c>
      <c r="L24">
        <v>0</v>
      </c>
      <c r="M24">
        <v>1.625</v>
      </c>
      <c r="N24">
        <v>-0.27900000000000003</v>
      </c>
      <c r="O24">
        <v>0.33100000000000002</v>
      </c>
      <c r="P24">
        <v>-8.5999999999999993E-2</v>
      </c>
      <c r="Z24">
        <f t="shared" si="11"/>
        <v>2.2100000000000009</v>
      </c>
      <c r="AA24">
        <f t="shared" ca="1" si="0"/>
        <v>11.983599999999999</v>
      </c>
      <c r="AB24">
        <f t="shared" ca="1" si="1"/>
        <v>72.205099999999987</v>
      </c>
      <c r="AC24">
        <f t="shared" ca="1" si="2"/>
        <v>-35.935500000000005</v>
      </c>
      <c r="AD24">
        <f t="shared" ca="1" si="12"/>
        <v>-12.106300000000001</v>
      </c>
      <c r="AE24">
        <f t="shared" ca="1" si="3"/>
        <v>-0.30629999999999991</v>
      </c>
      <c r="AF24">
        <f t="shared" ca="1" si="4"/>
        <v>4.1374999999999993</v>
      </c>
      <c r="AG24">
        <f t="shared" ca="1" si="5"/>
        <v>-0.26539999999999997</v>
      </c>
      <c r="AH24">
        <f t="shared" ca="1" si="6"/>
        <v>-6.6307</v>
      </c>
      <c r="AI24">
        <f t="shared" ca="1" si="7"/>
        <v>-5.7787000000000006</v>
      </c>
      <c r="AJ24">
        <f t="shared" ca="1" si="8"/>
        <v>-15.194899999999999</v>
      </c>
      <c r="AK24">
        <f t="shared" ca="1" si="9"/>
        <v>-5.6071999999999997</v>
      </c>
      <c r="AL24">
        <f t="shared" ca="1" si="10"/>
        <v>-10.4854</v>
      </c>
    </row>
    <row r="25" spans="1:38">
      <c r="A25">
        <v>0.24</v>
      </c>
      <c r="B25">
        <v>-8.5839999999999996</v>
      </c>
      <c r="C25">
        <v>0</v>
      </c>
      <c r="D25">
        <v>-1.597</v>
      </c>
      <c r="E25">
        <v>-2.1779999999999999</v>
      </c>
      <c r="F25">
        <v>-0.17</v>
      </c>
      <c r="G25">
        <v>-0.70299999999999996</v>
      </c>
      <c r="H25">
        <v>-0.26800000000000002</v>
      </c>
      <c r="I25">
        <v>-2.7E-2</v>
      </c>
      <c r="J25">
        <v>-8.7999999999999995E-2</v>
      </c>
      <c r="K25">
        <v>-5</v>
      </c>
      <c r="L25">
        <v>7.25</v>
      </c>
      <c r="M25">
        <v>0</v>
      </c>
      <c r="N25">
        <v>-0.32900000000000001</v>
      </c>
      <c r="O25">
        <v>0.40400000000000003</v>
      </c>
      <c r="P25">
        <v>-8.5999999999999993E-2</v>
      </c>
      <c r="Z25">
        <f t="shared" si="11"/>
        <v>2.3100000000000009</v>
      </c>
      <c r="AA25">
        <f t="shared" ca="1" si="0"/>
        <v>10.290700000000001</v>
      </c>
      <c r="AB25">
        <f t="shared" ca="1" si="1"/>
        <v>71.737299999999991</v>
      </c>
      <c r="AC25">
        <f t="shared" ca="1" si="2"/>
        <v>-35.802099999999996</v>
      </c>
      <c r="AD25">
        <f t="shared" ca="1" si="12"/>
        <v>-24.218799999999998</v>
      </c>
      <c r="AE25">
        <f t="shared" ca="1" si="3"/>
        <v>-8.875</v>
      </c>
      <c r="AF25">
        <f t="shared" ca="1" si="4"/>
        <v>4.3188000000000004</v>
      </c>
      <c r="AG25">
        <f t="shared" ca="1" si="5"/>
        <v>-0.3659</v>
      </c>
      <c r="AH25">
        <f t="shared" ca="1" si="6"/>
        <v>-5.8064000000000009</v>
      </c>
      <c r="AI25">
        <f t="shared" ca="1" si="7"/>
        <v>-5.2335000000000003</v>
      </c>
      <c r="AJ25">
        <f t="shared" ca="1" si="8"/>
        <v>-15.215199999999999</v>
      </c>
      <c r="AK25">
        <f t="shared" ca="1" si="9"/>
        <v>-6.2156000000000002</v>
      </c>
      <c r="AL25">
        <f t="shared" ca="1" si="10"/>
        <v>-11.031499999999998</v>
      </c>
    </row>
    <row r="26" spans="1:38">
      <c r="A26">
        <v>0.25</v>
      </c>
      <c r="B26">
        <v>-9.0289999999999999</v>
      </c>
      <c r="C26">
        <v>-0.34899999999999998</v>
      </c>
      <c r="D26">
        <v>-2.4060000000000001</v>
      </c>
      <c r="E26">
        <v>-2.2679999999999998</v>
      </c>
      <c r="F26">
        <v>-0.17299999999999999</v>
      </c>
      <c r="G26">
        <v>-0.72699999999999998</v>
      </c>
      <c r="H26">
        <v>-0.29099999999999998</v>
      </c>
      <c r="I26">
        <v>-2.9000000000000001E-2</v>
      </c>
      <c r="J26">
        <v>-9.6000000000000002E-2</v>
      </c>
      <c r="K26">
        <v>-7.75</v>
      </c>
      <c r="L26">
        <v>6.8120000000000003</v>
      </c>
      <c r="M26">
        <v>2.1880000000000002</v>
      </c>
      <c r="N26">
        <v>-0.40699999999999997</v>
      </c>
      <c r="O26">
        <v>0.47199999999999998</v>
      </c>
      <c r="P26">
        <v>-6.4000000000000001E-2</v>
      </c>
      <c r="Z26">
        <f t="shared" si="11"/>
        <v>2.410000000000001</v>
      </c>
      <c r="AA26">
        <f t="shared" ca="1" si="0"/>
        <v>6.8275999999999994</v>
      </c>
      <c r="AB26">
        <f t="shared" ca="1" si="1"/>
        <v>69.553399999999996</v>
      </c>
      <c r="AC26">
        <f t="shared" ca="1" si="2"/>
        <v>-35.41170000000001</v>
      </c>
      <c r="AD26">
        <f t="shared" ca="1" si="12"/>
        <v>-39.656199999999998</v>
      </c>
      <c r="AE26">
        <f t="shared" ca="1" si="3"/>
        <v>-39.543599999999998</v>
      </c>
      <c r="AF26">
        <f t="shared" ca="1" si="4"/>
        <v>1.4187999999999996</v>
      </c>
      <c r="AG26">
        <f t="shared" ca="1" si="5"/>
        <v>-0.95209999999999995</v>
      </c>
      <c r="AH26">
        <f t="shared" ca="1" si="6"/>
        <v>-5.6273999999999997</v>
      </c>
      <c r="AI26">
        <f t="shared" ca="1" si="7"/>
        <v>-4.9325000000000001</v>
      </c>
      <c r="AJ26">
        <f t="shared" ca="1" si="8"/>
        <v>-15.268200000000002</v>
      </c>
      <c r="AK26">
        <f t="shared" ca="1" si="9"/>
        <v>-6.7762000000000002</v>
      </c>
      <c r="AL26">
        <f t="shared" ca="1" si="10"/>
        <v>-11.536300000000001</v>
      </c>
    </row>
    <row r="27" spans="1:38">
      <c r="A27">
        <v>0.26</v>
      </c>
      <c r="B27">
        <v>-9.8520000000000003</v>
      </c>
      <c r="C27">
        <v>0</v>
      </c>
      <c r="D27">
        <v>-2.7930000000000001</v>
      </c>
      <c r="E27">
        <v>-2.3660000000000001</v>
      </c>
      <c r="F27">
        <v>-0.17299999999999999</v>
      </c>
      <c r="G27">
        <v>-0.755</v>
      </c>
      <c r="H27">
        <v>-0.314</v>
      </c>
      <c r="I27">
        <v>-0.03</v>
      </c>
      <c r="J27">
        <v>-0.10299999999999999</v>
      </c>
      <c r="K27">
        <v>-2.9380000000000002</v>
      </c>
      <c r="L27">
        <v>1.5</v>
      </c>
      <c r="M27">
        <v>2.1880000000000002</v>
      </c>
      <c r="N27">
        <v>-0.436</v>
      </c>
      <c r="O27">
        <v>0.48699999999999999</v>
      </c>
      <c r="P27">
        <v>-4.2000000000000003E-2</v>
      </c>
      <c r="Z27">
        <f t="shared" si="11"/>
        <v>2.5100000000000011</v>
      </c>
      <c r="AA27">
        <f t="shared" ca="1" si="0"/>
        <v>2.2645</v>
      </c>
      <c r="AB27">
        <f t="shared" ca="1" si="1"/>
        <v>63.273399999999995</v>
      </c>
      <c r="AC27">
        <f t="shared" ca="1" si="2"/>
        <v>-34.363</v>
      </c>
      <c r="AD27">
        <f t="shared" ca="1" si="12"/>
        <v>-51.550300000000007</v>
      </c>
      <c r="AE27">
        <f t="shared" ca="1" si="3"/>
        <v>-77.218500000000006</v>
      </c>
      <c r="AF27">
        <f t="shared" ca="1" si="4"/>
        <v>17.174900000000001</v>
      </c>
      <c r="AG27">
        <f t="shared" ca="1" si="5"/>
        <v>-2.7738</v>
      </c>
      <c r="AH27">
        <f t="shared" ca="1" si="6"/>
        <v>-5.0228999999999999</v>
      </c>
      <c r="AI27">
        <f t="shared" ca="1" si="7"/>
        <v>-4.7187999999999999</v>
      </c>
      <c r="AJ27">
        <f t="shared" ca="1" si="8"/>
        <v>-15.456700000000001</v>
      </c>
      <c r="AK27">
        <f t="shared" ca="1" si="9"/>
        <v>-7.3170000000000002</v>
      </c>
      <c r="AL27">
        <f t="shared" ca="1" si="10"/>
        <v>-12.008100000000001</v>
      </c>
    </row>
    <row r="28" spans="1:38">
      <c r="A28">
        <v>0.27</v>
      </c>
      <c r="B28">
        <v>-9.7129999999999992</v>
      </c>
      <c r="C28">
        <v>0</v>
      </c>
      <c r="D28">
        <v>-2.3719999999999999</v>
      </c>
      <c r="E28">
        <v>-2.464</v>
      </c>
      <c r="F28">
        <v>-0.17299999999999999</v>
      </c>
      <c r="G28">
        <v>-0.77900000000000003</v>
      </c>
      <c r="H28">
        <v>-0.33900000000000002</v>
      </c>
      <c r="I28">
        <v>-3.2000000000000001E-2</v>
      </c>
      <c r="J28">
        <v>-0.111</v>
      </c>
      <c r="K28">
        <v>0.68799999999999994</v>
      </c>
      <c r="L28">
        <v>-2.375</v>
      </c>
      <c r="M28">
        <v>1.3120000000000001</v>
      </c>
      <c r="N28">
        <v>-0.42899999999999999</v>
      </c>
      <c r="O28">
        <v>0.46300000000000002</v>
      </c>
      <c r="P28">
        <v>-2.9000000000000001E-2</v>
      </c>
      <c r="Z28">
        <f t="shared" si="11"/>
        <v>2.6100000000000012</v>
      </c>
      <c r="AA28">
        <f t="shared" ca="1" si="0"/>
        <v>-2.3241000000000001</v>
      </c>
      <c r="AB28">
        <f t="shared" ca="1" si="1"/>
        <v>54.482399999999998</v>
      </c>
      <c r="AC28">
        <f t="shared" ca="1" si="2"/>
        <v>-30.825199999999995</v>
      </c>
      <c r="AD28">
        <f t="shared" ca="1" si="12"/>
        <v>-40.306399999999996</v>
      </c>
      <c r="AE28">
        <f t="shared" ca="1" si="3"/>
        <v>-93.343600000000009</v>
      </c>
      <c r="AF28">
        <f t="shared" ca="1" si="4"/>
        <v>57.887200000000007</v>
      </c>
      <c r="AG28">
        <f t="shared" ca="1" si="5"/>
        <v>-4.5433000000000003</v>
      </c>
      <c r="AH28">
        <f t="shared" ca="1" si="6"/>
        <v>-4.9283000000000001</v>
      </c>
      <c r="AI28">
        <f t="shared" ca="1" si="7"/>
        <v>-5.5554000000000006</v>
      </c>
      <c r="AJ28">
        <f t="shared" ca="1" si="8"/>
        <v>-15.8332</v>
      </c>
      <c r="AK28">
        <f t="shared" ca="1" si="9"/>
        <v>-7.815100000000001</v>
      </c>
      <c r="AL28">
        <f t="shared" ca="1" si="10"/>
        <v>-12.529700000000002</v>
      </c>
    </row>
    <row r="29" spans="1:38">
      <c r="A29">
        <v>0.28000000000000003</v>
      </c>
      <c r="B29">
        <v>-9.3209999999999997</v>
      </c>
      <c r="C29">
        <v>0</v>
      </c>
      <c r="D29">
        <v>-2.7930000000000001</v>
      </c>
      <c r="E29">
        <v>-2.5569999999999999</v>
      </c>
      <c r="F29">
        <v>-0.17299999999999999</v>
      </c>
      <c r="G29">
        <v>-0.80700000000000005</v>
      </c>
      <c r="H29">
        <v>-0.36399999999999999</v>
      </c>
      <c r="I29">
        <v>-3.4000000000000002E-2</v>
      </c>
      <c r="J29">
        <v>-0.11899999999999999</v>
      </c>
      <c r="K29">
        <v>1.9379999999999999</v>
      </c>
      <c r="L29">
        <v>-1.375</v>
      </c>
      <c r="M29">
        <v>2.125</v>
      </c>
      <c r="N29">
        <v>-0.41</v>
      </c>
      <c r="O29">
        <v>0.44900000000000001</v>
      </c>
      <c r="P29">
        <v>-8.0000000000000002E-3</v>
      </c>
      <c r="Z29">
        <f t="shared" si="11"/>
        <v>2.7100000000000013</v>
      </c>
      <c r="AA29">
        <f t="shared" ca="1" si="0"/>
        <v>-6.4221999999999992</v>
      </c>
      <c r="AB29">
        <f t="shared" ca="1" si="1"/>
        <v>44.392600000000002</v>
      </c>
      <c r="AC29">
        <f t="shared" ca="1" si="2"/>
        <v>-23.3248</v>
      </c>
      <c r="AD29">
        <f t="shared" ca="1" si="12"/>
        <v>-38.375</v>
      </c>
      <c r="AE29">
        <f t="shared" ca="1" si="3"/>
        <v>-107.78130000000002</v>
      </c>
      <c r="AF29">
        <f t="shared" ca="1" si="4"/>
        <v>87.837500000000006</v>
      </c>
      <c r="AG29">
        <f t="shared" ca="1" si="5"/>
        <v>-7.1395999999999997</v>
      </c>
      <c r="AH29">
        <f t="shared" ca="1" si="6"/>
        <v>-3.8146</v>
      </c>
      <c r="AI29">
        <f t="shared" ca="1" si="7"/>
        <v>-5.9956000000000005</v>
      </c>
      <c r="AJ29">
        <f t="shared" ca="1" si="8"/>
        <v>-16.418599999999998</v>
      </c>
      <c r="AK29">
        <f t="shared" ca="1" si="9"/>
        <v>-8.2436000000000007</v>
      </c>
      <c r="AL29">
        <f t="shared" ca="1" si="10"/>
        <v>-13.111900000000002</v>
      </c>
    </row>
    <row r="30" spans="1:38">
      <c r="A30">
        <v>0.28999999999999998</v>
      </c>
      <c r="B30">
        <v>-9.359</v>
      </c>
      <c r="C30">
        <v>-0.55500000000000005</v>
      </c>
      <c r="D30">
        <v>-2.7160000000000002</v>
      </c>
      <c r="E30">
        <v>-2.65</v>
      </c>
      <c r="F30">
        <v>-0.17899999999999999</v>
      </c>
      <c r="G30">
        <v>-0.83399999999999996</v>
      </c>
      <c r="H30">
        <v>-0.39100000000000001</v>
      </c>
      <c r="I30">
        <v>-3.5999999999999997E-2</v>
      </c>
      <c r="J30">
        <v>-0.127</v>
      </c>
      <c r="K30">
        <v>-1.5620000000000001</v>
      </c>
      <c r="L30">
        <v>-0.5</v>
      </c>
      <c r="M30">
        <v>3.5</v>
      </c>
      <c r="N30">
        <v>-0.42599999999999999</v>
      </c>
      <c r="O30">
        <v>0.44400000000000001</v>
      </c>
      <c r="P30">
        <v>2.7E-2</v>
      </c>
      <c r="Z30">
        <f t="shared" si="11"/>
        <v>2.8100000000000014</v>
      </c>
      <c r="AA30">
        <f t="shared" ca="1" si="0"/>
        <v>-8.1877000000000013</v>
      </c>
      <c r="AB30">
        <f t="shared" ca="1" si="1"/>
        <v>33.988999999999997</v>
      </c>
      <c r="AC30">
        <f t="shared" ca="1" si="2"/>
        <v>-12.851900000000001</v>
      </c>
      <c r="AD30">
        <f t="shared" ca="1" si="12"/>
        <v>-9.8253000000000004</v>
      </c>
      <c r="AE30">
        <f t="shared" ca="1" si="3"/>
        <v>-92.031199999999998</v>
      </c>
      <c r="AF30">
        <f t="shared" ca="1" si="4"/>
        <v>102.6875</v>
      </c>
      <c r="AG30">
        <f t="shared" ca="1" si="5"/>
        <v>-9.9631000000000007</v>
      </c>
      <c r="AH30">
        <f t="shared" ca="1" si="6"/>
        <v>-3.4863999999999997</v>
      </c>
      <c r="AI30">
        <f t="shared" ca="1" si="7"/>
        <v>-5.8819999999999997</v>
      </c>
      <c r="AJ30">
        <f t="shared" ca="1" si="8"/>
        <v>-17.295300000000001</v>
      </c>
      <c r="AK30">
        <f t="shared" ca="1" si="9"/>
        <v>-8.5940999999999992</v>
      </c>
      <c r="AL30">
        <f t="shared" ca="1" si="10"/>
        <v>-13.699400000000002</v>
      </c>
    </row>
    <row r="31" spans="1:38">
      <c r="A31">
        <v>0.3</v>
      </c>
      <c r="B31">
        <v>-9.6560000000000006</v>
      </c>
      <c r="C31">
        <v>-0.55500000000000005</v>
      </c>
      <c r="D31">
        <v>-2.9359999999999999</v>
      </c>
      <c r="E31">
        <v>-2.7469999999999999</v>
      </c>
      <c r="F31">
        <v>-0.184</v>
      </c>
      <c r="G31">
        <v>-0.86299999999999999</v>
      </c>
      <c r="H31">
        <v>-0.41799999999999998</v>
      </c>
      <c r="I31">
        <v>-3.6999999999999998E-2</v>
      </c>
      <c r="J31">
        <v>-0.13600000000000001</v>
      </c>
      <c r="K31">
        <v>-4.75</v>
      </c>
      <c r="L31">
        <v>1.0620000000000001</v>
      </c>
      <c r="M31">
        <v>3</v>
      </c>
      <c r="N31">
        <v>-0.47299999999999998</v>
      </c>
      <c r="O31">
        <v>0.45500000000000002</v>
      </c>
      <c r="P31">
        <v>5.7000000000000002E-2</v>
      </c>
      <c r="Z31">
        <f t="shared" si="11"/>
        <v>2.9100000000000015</v>
      </c>
      <c r="AA31">
        <f t="shared" ca="1" si="0"/>
        <v>-10.081100000000003</v>
      </c>
      <c r="AB31">
        <f t="shared" ca="1" si="1"/>
        <v>26.832300000000004</v>
      </c>
      <c r="AC31">
        <f t="shared" ca="1" si="2"/>
        <v>-3.3332999999999999</v>
      </c>
      <c r="AD31">
        <f t="shared" ca="1" si="12"/>
        <v>-19.849799999999998</v>
      </c>
      <c r="AE31">
        <f t="shared" ca="1" si="3"/>
        <v>-57.162500000000001</v>
      </c>
      <c r="AF31">
        <f t="shared" ca="1" si="4"/>
        <v>89.900199999999998</v>
      </c>
      <c r="AG31">
        <f t="shared" ca="1" si="5"/>
        <v>-11.265899999999998</v>
      </c>
      <c r="AH31">
        <f t="shared" ca="1" si="6"/>
        <v>-2.5917000000000003</v>
      </c>
      <c r="AI31">
        <f t="shared" ca="1" si="7"/>
        <v>-5.3957999999999995</v>
      </c>
      <c r="AJ31">
        <f t="shared" ca="1" si="8"/>
        <v>-18.3658</v>
      </c>
      <c r="AK31">
        <f t="shared" ca="1" si="9"/>
        <v>-8.9131</v>
      </c>
      <c r="AL31">
        <f t="shared" ca="1" si="10"/>
        <v>-14.273300000000001</v>
      </c>
    </row>
    <row r="32" spans="1:38">
      <c r="A32">
        <v>0.31</v>
      </c>
      <c r="B32">
        <v>-9.5839999999999996</v>
      </c>
      <c r="C32">
        <v>-0.54500000000000004</v>
      </c>
      <c r="D32">
        <v>-2.927</v>
      </c>
      <c r="E32">
        <v>-2.843</v>
      </c>
      <c r="F32">
        <v>-0.19</v>
      </c>
      <c r="G32">
        <v>-0.89200000000000002</v>
      </c>
      <c r="H32">
        <v>-0.44700000000000001</v>
      </c>
      <c r="I32">
        <v>-3.9E-2</v>
      </c>
      <c r="J32">
        <v>-0.14499999999999999</v>
      </c>
      <c r="K32">
        <v>-4.5</v>
      </c>
      <c r="L32">
        <v>3.0619999999999998</v>
      </c>
      <c r="M32">
        <v>0.81200000000000006</v>
      </c>
      <c r="N32">
        <v>-0.51800000000000002</v>
      </c>
      <c r="O32">
        <v>0.48599999999999999</v>
      </c>
      <c r="P32">
        <v>6.5000000000000002E-2</v>
      </c>
      <c r="Z32">
        <f t="shared" si="11"/>
        <v>3.0100000000000016</v>
      </c>
      <c r="AA32">
        <f t="shared" ca="1" si="0"/>
        <v>-11.760699999999998</v>
      </c>
      <c r="AB32">
        <f t="shared" ca="1" si="1"/>
        <v>23.350800000000003</v>
      </c>
      <c r="AC32">
        <f t="shared" ca="1" si="2"/>
        <v>3.6589</v>
      </c>
      <c r="AD32">
        <f t="shared" ca="1" si="12"/>
        <v>-17.881499999999996</v>
      </c>
      <c r="AE32">
        <f t="shared" ca="1" si="3"/>
        <v>-19.268699999999999</v>
      </c>
      <c r="AF32">
        <f t="shared" ca="1" si="4"/>
        <v>54.281300000000002</v>
      </c>
      <c r="AG32">
        <f t="shared" ca="1" si="5"/>
        <v>-10.856400000000001</v>
      </c>
      <c r="AH32">
        <f t="shared" ca="1" si="6"/>
        <v>-1.056</v>
      </c>
      <c r="AI32">
        <f t="shared" ca="1" si="7"/>
        <v>-4.6342000000000008</v>
      </c>
      <c r="AJ32">
        <f t="shared" ca="1" si="8"/>
        <v>-19.493500000000001</v>
      </c>
      <c r="AK32">
        <f t="shared" ca="1" si="9"/>
        <v>-9.1012000000000022</v>
      </c>
      <c r="AL32">
        <f t="shared" ca="1" si="10"/>
        <v>-14.7775</v>
      </c>
    </row>
    <row r="33" spans="1:38">
      <c r="A33">
        <v>0.32</v>
      </c>
      <c r="B33">
        <v>-9.2919999999999998</v>
      </c>
      <c r="C33">
        <v>-0.48799999999999999</v>
      </c>
      <c r="D33">
        <v>-2.9940000000000002</v>
      </c>
      <c r="E33">
        <v>-2.9359999999999999</v>
      </c>
      <c r="F33">
        <v>-0.19500000000000001</v>
      </c>
      <c r="G33">
        <v>-0.92200000000000004</v>
      </c>
      <c r="H33">
        <v>-0.47599999999999998</v>
      </c>
      <c r="I33">
        <v>-4.1000000000000002E-2</v>
      </c>
      <c r="J33">
        <v>-0.154</v>
      </c>
      <c r="K33">
        <v>-3.125</v>
      </c>
      <c r="L33">
        <v>2.4380000000000002</v>
      </c>
      <c r="M33">
        <v>0</v>
      </c>
      <c r="N33">
        <v>-0.54900000000000004</v>
      </c>
      <c r="O33">
        <v>0.51</v>
      </c>
      <c r="P33">
        <v>6.5000000000000002E-2</v>
      </c>
      <c r="Z33">
        <f t="shared" si="11"/>
        <v>3.1100000000000017</v>
      </c>
      <c r="AA33">
        <f t="shared" ca="1" si="0"/>
        <v>-12.417400000000001</v>
      </c>
      <c r="AB33">
        <f t="shared" ca="1" si="1"/>
        <v>21.531299999999995</v>
      </c>
      <c r="AC33">
        <f t="shared" ca="1" si="2"/>
        <v>7.3076999999999996</v>
      </c>
      <c r="AD33">
        <f t="shared" ca="1" si="12"/>
        <v>2.6375999999999999</v>
      </c>
      <c r="AE33">
        <f t="shared" ca="1" si="3"/>
        <v>-16.024900000000002</v>
      </c>
      <c r="AF33">
        <f t="shared" ca="1" si="4"/>
        <v>27.268799999999999</v>
      </c>
      <c r="AG33">
        <f t="shared" ca="1" si="5"/>
        <v>-9.9138000000000002</v>
      </c>
      <c r="AH33">
        <f t="shared" ca="1" si="6"/>
        <v>-0.40990000000000004</v>
      </c>
      <c r="AI33">
        <f t="shared" ca="1" si="7"/>
        <v>-3.7655000000000003</v>
      </c>
      <c r="AJ33">
        <f t="shared" ca="1" si="8"/>
        <v>-20.528500000000001</v>
      </c>
      <c r="AK33">
        <f t="shared" ca="1" si="9"/>
        <v>-9.1448</v>
      </c>
      <c r="AL33">
        <f t="shared" ca="1" si="10"/>
        <v>-15.190899999999999</v>
      </c>
    </row>
    <row r="34" spans="1:38">
      <c r="A34">
        <v>0.33</v>
      </c>
      <c r="B34">
        <v>-9.1440000000000001</v>
      </c>
      <c r="C34">
        <v>-0.52600000000000002</v>
      </c>
      <c r="D34">
        <v>-3.0030000000000001</v>
      </c>
      <c r="E34">
        <v>-3.0270000000000001</v>
      </c>
      <c r="F34">
        <v>-0.2</v>
      </c>
      <c r="G34">
        <v>-0.95199999999999996</v>
      </c>
      <c r="H34">
        <v>-0.50700000000000001</v>
      </c>
      <c r="I34">
        <v>-4.2999999999999997E-2</v>
      </c>
      <c r="J34">
        <v>-0.16400000000000001</v>
      </c>
      <c r="K34">
        <v>-2.3119999999999998</v>
      </c>
      <c r="L34">
        <v>0</v>
      </c>
      <c r="M34">
        <v>0.81200000000000006</v>
      </c>
      <c r="N34">
        <v>-0.57199999999999995</v>
      </c>
      <c r="O34">
        <v>0.51</v>
      </c>
      <c r="P34">
        <v>7.2999999999999995E-2</v>
      </c>
      <c r="Z34">
        <f t="shared" si="11"/>
        <v>3.2100000000000017</v>
      </c>
      <c r="AA34">
        <f t="shared" ca="1" si="0"/>
        <v>-12.335899999999999</v>
      </c>
      <c r="AB34">
        <f t="shared" ca="1" si="1"/>
        <v>20.410500000000003</v>
      </c>
      <c r="AC34">
        <f t="shared" ca="1" si="2"/>
        <v>9.3457000000000008</v>
      </c>
      <c r="AD34">
        <f t="shared" ca="1" si="12"/>
        <v>3.55</v>
      </c>
      <c r="AE34">
        <f t="shared" ca="1" si="3"/>
        <v>-9.9251000000000005</v>
      </c>
      <c r="AF34">
        <f t="shared" ca="1" si="4"/>
        <v>9.375</v>
      </c>
      <c r="AG34">
        <f t="shared" ca="1" si="5"/>
        <v>-9.8125</v>
      </c>
      <c r="AH34">
        <f t="shared" ca="1" si="6"/>
        <v>0.23620000000000002</v>
      </c>
      <c r="AI34">
        <f t="shared" ca="1" si="7"/>
        <v>-3.0693000000000001</v>
      </c>
      <c r="AJ34">
        <f t="shared" ca="1" si="8"/>
        <v>-21.489699999999999</v>
      </c>
      <c r="AK34">
        <f t="shared" ca="1" si="9"/>
        <v>-9.1470999999999982</v>
      </c>
      <c r="AL34">
        <f t="shared" ca="1" si="10"/>
        <v>-15.516200000000001</v>
      </c>
    </row>
    <row r="35" spans="1:38">
      <c r="A35">
        <v>0.34</v>
      </c>
      <c r="B35">
        <v>-9.1920000000000002</v>
      </c>
      <c r="C35">
        <v>-0.51600000000000001</v>
      </c>
      <c r="D35">
        <v>-3.08</v>
      </c>
      <c r="E35">
        <v>-3.1190000000000002</v>
      </c>
      <c r="F35">
        <v>-0.20499999999999999</v>
      </c>
      <c r="G35">
        <v>-0.98299999999999998</v>
      </c>
      <c r="H35">
        <v>-0.53800000000000003</v>
      </c>
      <c r="I35">
        <v>-4.4999999999999998E-2</v>
      </c>
      <c r="J35">
        <v>-0.17399999999999999</v>
      </c>
      <c r="K35">
        <v>-3.75</v>
      </c>
      <c r="L35">
        <v>-0.81200000000000006</v>
      </c>
      <c r="M35">
        <v>2.625</v>
      </c>
      <c r="N35">
        <v>-0.61</v>
      </c>
      <c r="O35">
        <v>0.502</v>
      </c>
      <c r="P35">
        <v>9.9000000000000005E-2</v>
      </c>
      <c r="Z35">
        <f t="shared" si="11"/>
        <v>3.3100000000000018</v>
      </c>
      <c r="AA35">
        <f t="shared" ca="1" si="0"/>
        <v>-11.3371</v>
      </c>
      <c r="AB35">
        <f t="shared" ca="1" si="1"/>
        <v>19.416799999999999</v>
      </c>
      <c r="AC35">
        <f t="shared" ca="1" si="2"/>
        <v>9.0875999999999983</v>
      </c>
      <c r="AD35">
        <f t="shared" ca="1" si="12"/>
        <v>8.3435999999999986</v>
      </c>
      <c r="AE35">
        <f t="shared" ca="1" si="3"/>
        <v>-5.0438000000000001</v>
      </c>
      <c r="AF35">
        <f t="shared" ca="1" si="4"/>
        <v>0.76859999999999995</v>
      </c>
      <c r="AG35">
        <f t="shared" ca="1" si="5"/>
        <v>-9.6063999999999989</v>
      </c>
      <c r="AH35">
        <f t="shared" ca="1" si="6"/>
        <v>0.18890000000000001</v>
      </c>
      <c r="AI35">
        <f t="shared" ca="1" si="7"/>
        <v>-3.1512000000000002</v>
      </c>
      <c r="AJ35">
        <f t="shared" ca="1" si="8"/>
        <v>-22.481900000000003</v>
      </c>
      <c r="AK35">
        <f t="shared" ca="1" si="9"/>
        <v>-9.1280999999999999</v>
      </c>
      <c r="AL35">
        <f t="shared" ca="1" si="10"/>
        <v>-15.838100000000001</v>
      </c>
    </row>
    <row r="36" spans="1:38">
      <c r="A36">
        <v>0.35</v>
      </c>
      <c r="B36">
        <v>-9.2490000000000006</v>
      </c>
      <c r="C36">
        <v>-0.41599999999999998</v>
      </c>
      <c r="D36">
        <v>-3.113</v>
      </c>
      <c r="E36">
        <v>-3.2120000000000002</v>
      </c>
      <c r="F36">
        <v>-0.20899999999999999</v>
      </c>
      <c r="G36">
        <v>-1.014</v>
      </c>
      <c r="H36">
        <v>-0.56999999999999995</v>
      </c>
      <c r="I36">
        <v>-4.7E-2</v>
      </c>
      <c r="J36">
        <v>-0.184</v>
      </c>
      <c r="K36">
        <v>-4.125</v>
      </c>
      <c r="L36">
        <v>-2.3119999999999998</v>
      </c>
      <c r="M36">
        <v>2.4380000000000002</v>
      </c>
      <c r="N36">
        <v>-0.65100000000000002</v>
      </c>
      <c r="O36">
        <v>0.47899999999999998</v>
      </c>
      <c r="P36">
        <v>0.124</v>
      </c>
      <c r="Z36">
        <f t="shared" si="11"/>
        <v>3.4100000000000019</v>
      </c>
      <c r="AA36">
        <f t="shared" ca="1" si="0"/>
        <v>-11.5975</v>
      </c>
      <c r="AB36">
        <f t="shared" ca="1" si="1"/>
        <v>20.672599999999996</v>
      </c>
      <c r="AC36">
        <f t="shared" ca="1" si="2"/>
        <v>9.7404000000000011</v>
      </c>
      <c r="AD36">
        <f t="shared" ca="1" si="12"/>
        <v>-4.7938000000000001</v>
      </c>
      <c r="AE36">
        <f t="shared" ca="1" si="3"/>
        <v>17.412599999999998</v>
      </c>
      <c r="AF36">
        <f t="shared" ca="1" si="4"/>
        <v>3.0438000000000001</v>
      </c>
      <c r="AG36">
        <f t="shared" ca="1" si="5"/>
        <v>-9.4358000000000022</v>
      </c>
      <c r="AH36">
        <f t="shared" ca="1" si="6"/>
        <v>0.1081</v>
      </c>
      <c r="AI36">
        <f t="shared" ca="1" si="7"/>
        <v>-3.3973000000000004</v>
      </c>
      <c r="AJ36">
        <f t="shared" ca="1" si="8"/>
        <v>-23.437800000000003</v>
      </c>
      <c r="AK36">
        <f t="shared" ca="1" si="9"/>
        <v>-9.1190000000000015</v>
      </c>
      <c r="AL36">
        <f t="shared" ca="1" si="10"/>
        <v>-16.154</v>
      </c>
    </row>
    <row r="37" spans="1:38">
      <c r="A37">
        <v>0.36</v>
      </c>
      <c r="B37">
        <v>-9.1340000000000003</v>
      </c>
      <c r="C37">
        <v>0</v>
      </c>
      <c r="D37">
        <v>-3.3570000000000002</v>
      </c>
      <c r="E37">
        <v>-3.3029999999999999</v>
      </c>
      <c r="F37">
        <v>-0.20899999999999999</v>
      </c>
      <c r="G37">
        <v>-1.048</v>
      </c>
      <c r="H37">
        <v>-0.60299999999999998</v>
      </c>
      <c r="I37">
        <v>-4.9000000000000002E-2</v>
      </c>
      <c r="J37">
        <v>-0.19400000000000001</v>
      </c>
      <c r="K37">
        <v>-3.625</v>
      </c>
      <c r="L37">
        <v>-4.6879999999999997</v>
      </c>
      <c r="M37">
        <v>1</v>
      </c>
      <c r="N37">
        <v>-0.68700000000000006</v>
      </c>
      <c r="O37">
        <v>0.432</v>
      </c>
      <c r="P37">
        <v>0.13400000000000001</v>
      </c>
      <c r="Z37">
        <f t="shared" si="11"/>
        <v>3.510000000000002</v>
      </c>
      <c r="AA37">
        <f t="shared" ca="1" si="0"/>
        <v>-11.813499999999999</v>
      </c>
      <c r="AB37">
        <f t="shared" ca="1" si="1"/>
        <v>21.4481</v>
      </c>
      <c r="AC37">
        <f t="shared" ca="1" si="2"/>
        <v>9.7510999999999992</v>
      </c>
      <c r="AD37">
        <f t="shared" ca="1" si="12"/>
        <v>-0.71860000000000002</v>
      </c>
      <c r="AE37">
        <f t="shared" ca="1" si="3"/>
        <v>4.0937999999999999</v>
      </c>
      <c r="AF37">
        <f t="shared" ca="1" si="4"/>
        <v>-1.1314000000000002</v>
      </c>
      <c r="AG37">
        <f t="shared" ca="1" si="5"/>
        <v>-9.2197000000000013</v>
      </c>
      <c r="AH37">
        <f t="shared" ca="1" si="6"/>
        <v>0.35780000000000001</v>
      </c>
      <c r="AI37">
        <f t="shared" ca="1" si="7"/>
        <v>-3.3511000000000002</v>
      </c>
      <c r="AJ37">
        <f t="shared" ca="1" si="8"/>
        <v>-24.354400000000002</v>
      </c>
      <c r="AK37">
        <f t="shared" ca="1" si="9"/>
        <v>-9.0916999999999994</v>
      </c>
      <c r="AL37">
        <f t="shared" ca="1" si="10"/>
        <v>-16.499999999999996</v>
      </c>
    </row>
    <row r="38" spans="1:38">
      <c r="A38">
        <v>0.37</v>
      </c>
      <c r="B38">
        <v>-7.3550000000000004</v>
      </c>
      <c r="C38">
        <v>2.181</v>
      </c>
      <c r="D38">
        <v>-4.3140000000000001</v>
      </c>
      <c r="E38">
        <v>-3.3759999999999999</v>
      </c>
      <c r="F38">
        <v>-0.187</v>
      </c>
      <c r="G38">
        <v>-1.091</v>
      </c>
      <c r="H38">
        <v>-0.63700000000000001</v>
      </c>
      <c r="I38">
        <v>-5.0999999999999997E-2</v>
      </c>
      <c r="J38">
        <v>-0.20499999999999999</v>
      </c>
      <c r="K38">
        <v>-3.0619999999999998</v>
      </c>
      <c r="L38">
        <v>-8.6880000000000006</v>
      </c>
      <c r="M38">
        <v>0</v>
      </c>
      <c r="N38">
        <v>-0.71799999999999997</v>
      </c>
      <c r="O38">
        <v>0.34499999999999997</v>
      </c>
      <c r="P38">
        <v>0.13400000000000001</v>
      </c>
      <c r="Z38">
        <f t="shared" si="11"/>
        <v>3.6100000000000021</v>
      </c>
      <c r="AA38">
        <f t="shared" ca="1" si="0"/>
        <v>-11.9359</v>
      </c>
      <c r="AB38">
        <f t="shared" ca="1" si="1"/>
        <v>22.114800000000002</v>
      </c>
      <c r="AC38">
        <f t="shared" ca="1" si="2"/>
        <v>9.7397000000000009</v>
      </c>
      <c r="AD38">
        <f t="shared" ca="1" si="12"/>
        <v>-1.3874</v>
      </c>
      <c r="AE38">
        <f t="shared" ca="1" si="3"/>
        <v>7.7750000000000004</v>
      </c>
      <c r="AF38">
        <f t="shared" ca="1" si="4"/>
        <v>6.8800000000000014E-2</v>
      </c>
      <c r="AG38">
        <f t="shared" ca="1" si="5"/>
        <v>-9.1931999999999992</v>
      </c>
      <c r="AH38">
        <f t="shared" ca="1" si="6"/>
        <v>0.50209999999999999</v>
      </c>
      <c r="AI38">
        <f t="shared" ca="1" si="7"/>
        <v>-3.3405</v>
      </c>
      <c r="AJ38">
        <f t="shared" ca="1" si="8"/>
        <v>-25.276800000000001</v>
      </c>
      <c r="AK38">
        <f t="shared" ca="1" si="9"/>
        <v>-9.0448000000000004</v>
      </c>
      <c r="AL38">
        <f t="shared" ca="1" si="10"/>
        <v>-16.8294</v>
      </c>
    </row>
    <row r="39" spans="1:38">
      <c r="A39">
        <v>0.38</v>
      </c>
      <c r="B39">
        <v>-8.0820000000000007</v>
      </c>
      <c r="C39">
        <v>-0.44500000000000001</v>
      </c>
      <c r="D39">
        <v>-3.4430000000000001</v>
      </c>
      <c r="E39">
        <v>-3.4569999999999999</v>
      </c>
      <c r="F39">
        <v>-0.192</v>
      </c>
      <c r="G39">
        <v>-1.125</v>
      </c>
      <c r="H39">
        <v>-0.67100000000000004</v>
      </c>
      <c r="I39">
        <v>-5.2999999999999999E-2</v>
      </c>
      <c r="J39">
        <v>-0.216</v>
      </c>
      <c r="K39">
        <v>-1.1879999999999999</v>
      </c>
      <c r="L39">
        <v>-24.062000000000001</v>
      </c>
      <c r="M39">
        <v>1.8120000000000001</v>
      </c>
      <c r="N39">
        <v>-0.73</v>
      </c>
      <c r="O39">
        <v>0.104</v>
      </c>
      <c r="P39">
        <v>0.152</v>
      </c>
      <c r="Z39">
        <f t="shared" si="11"/>
        <v>3.7100000000000022</v>
      </c>
      <c r="AA39">
        <f t="shared" ca="1" si="0"/>
        <v>-11.845499999999999</v>
      </c>
      <c r="AB39">
        <f t="shared" ca="1" si="1"/>
        <v>22.460900000000002</v>
      </c>
      <c r="AC39">
        <f t="shared" ca="1" si="2"/>
        <v>9.7579000000000011</v>
      </c>
      <c r="AD39">
        <f t="shared" ca="1" si="12"/>
        <v>1.1561999999999999</v>
      </c>
      <c r="AE39">
        <f t="shared" ca="1" si="3"/>
        <v>1.7939000000000001</v>
      </c>
      <c r="AF39">
        <f t="shared" ca="1" si="4"/>
        <v>1.0061</v>
      </c>
      <c r="AG39">
        <f t="shared" ca="1" si="5"/>
        <v>-9.1983999999999995</v>
      </c>
      <c r="AH39">
        <f t="shared" ca="1" si="6"/>
        <v>0.37069999999999997</v>
      </c>
      <c r="AI39">
        <f t="shared" ca="1" si="7"/>
        <v>-3.5496000000000003</v>
      </c>
      <c r="AJ39">
        <f t="shared" ca="1" si="8"/>
        <v>-26.2012</v>
      </c>
      <c r="AK39">
        <f t="shared" ca="1" si="9"/>
        <v>-9.0038999999999998</v>
      </c>
      <c r="AL39">
        <f t="shared" ca="1" si="10"/>
        <v>-17.176299999999998</v>
      </c>
    </row>
    <row r="40" spans="1:38">
      <c r="A40">
        <v>0.39</v>
      </c>
      <c r="B40">
        <v>-9.4499999999999993</v>
      </c>
      <c r="C40">
        <v>-0.48799999999999999</v>
      </c>
      <c r="D40">
        <v>-3.2810000000000001</v>
      </c>
      <c r="E40">
        <v>-3.552</v>
      </c>
      <c r="F40">
        <v>-0.19700000000000001</v>
      </c>
      <c r="G40">
        <v>-1.1579999999999999</v>
      </c>
      <c r="H40">
        <v>-0.70699999999999996</v>
      </c>
      <c r="I40">
        <v>-5.5E-2</v>
      </c>
      <c r="J40">
        <v>-0.22800000000000001</v>
      </c>
      <c r="K40">
        <v>7.25</v>
      </c>
      <c r="L40">
        <v>-35.061999999999998</v>
      </c>
      <c r="M40">
        <v>6.75</v>
      </c>
      <c r="N40">
        <v>-0.65700000000000003</v>
      </c>
      <c r="O40">
        <v>-0.246</v>
      </c>
      <c r="P40">
        <v>0.219</v>
      </c>
      <c r="Z40">
        <f t="shared" si="11"/>
        <v>3.8100000000000023</v>
      </c>
      <c r="AA40">
        <f t="shared" ca="1" si="0"/>
        <v>-11.886600000000001</v>
      </c>
      <c r="AB40">
        <f t="shared" ca="1" si="1"/>
        <v>22.722900000000003</v>
      </c>
      <c r="AC40">
        <f t="shared" ca="1" si="2"/>
        <v>9.9553999999999991</v>
      </c>
      <c r="AD40">
        <f t="shared" ca="1" si="12"/>
        <v>-0.88740000000000008</v>
      </c>
      <c r="AE40">
        <f t="shared" ca="1" si="3"/>
        <v>1.9751000000000001</v>
      </c>
      <c r="AF40">
        <f t="shared" ca="1" si="4"/>
        <v>1.3563000000000001</v>
      </c>
      <c r="AG40">
        <f t="shared" ca="1" si="5"/>
        <v>-9.0038000000000018</v>
      </c>
      <c r="AH40">
        <f t="shared" ca="1" si="6"/>
        <v>0.39440000000000003</v>
      </c>
      <c r="AI40">
        <f t="shared" ca="1" si="7"/>
        <v>-3.6221000000000005</v>
      </c>
      <c r="AJ40">
        <f t="shared" ca="1" si="8"/>
        <v>-27.103899999999999</v>
      </c>
      <c r="AK40">
        <f t="shared" ca="1" si="9"/>
        <v>-8.9641999999999999</v>
      </c>
      <c r="AL40">
        <f t="shared" ca="1" si="10"/>
        <v>-17.538100000000004</v>
      </c>
    </row>
    <row r="41" spans="1:38">
      <c r="A41">
        <v>0.4</v>
      </c>
      <c r="B41">
        <v>-9.7799999999999994</v>
      </c>
      <c r="C41">
        <v>-0.68899999999999995</v>
      </c>
      <c r="D41">
        <v>-2.9940000000000002</v>
      </c>
      <c r="E41">
        <v>-3.65</v>
      </c>
      <c r="F41">
        <v>-0.20300000000000001</v>
      </c>
      <c r="G41">
        <v>-1.1879999999999999</v>
      </c>
      <c r="H41">
        <v>-0.74299999999999999</v>
      </c>
      <c r="I41">
        <v>-5.7000000000000002E-2</v>
      </c>
      <c r="J41">
        <v>-0.24</v>
      </c>
      <c r="K41">
        <v>14.938000000000001</v>
      </c>
      <c r="L41">
        <v>-36.75</v>
      </c>
      <c r="M41">
        <v>5.125</v>
      </c>
      <c r="N41">
        <v>-0.50800000000000001</v>
      </c>
      <c r="O41">
        <v>-0.61399999999999999</v>
      </c>
      <c r="P41">
        <v>0.27100000000000002</v>
      </c>
      <c r="Z41">
        <f t="shared" si="11"/>
        <v>3.9100000000000024</v>
      </c>
      <c r="AA41">
        <f t="shared" ca="1" si="0"/>
        <v>-11.962900000000001</v>
      </c>
      <c r="AB41">
        <f t="shared" ca="1" si="1"/>
        <v>22.802399999999999</v>
      </c>
      <c r="AC41">
        <f t="shared" ca="1" si="2"/>
        <v>9.9658999999999995</v>
      </c>
      <c r="AD41">
        <f t="shared" ca="1" si="12"/>
        <v>-0.98130000000000006</v>
      </c>
      <c r="AE41">
        <f t="shared" ca="1" si="3"/>
        <v>0.86879999999999991</v>
      </c>
      <c r="AF41">
        <f t="shared" ca="1" si="4"/>
        <v>0.27500000000000002</v>
      </c>
      <c r="AG41">
        <f t="shared" ca="1" si="5"/>
        <v>-9.1468999999999987</v>
      </c>
      <c r="AH41">
        <f t="shared" ca="1" si="6"/>
        <v>0.43830000000000002</v>
      </c>
      <c r="AI41">
        <f t="shared" ca="1" si="7"/>
        <v>-3.5094000000000003</v>
      </c>
      <c r="AJ41">
        <f t="shared" ca="1" si="8"/>
        <v>-28.017500000000002</v>
      </c>
      <c r="AK41">
        <f t="shared" ca="1" si="9"/>
        <v>-8.9240000000000013</v>
      </c>
      <c r="AL41">
        <f t="shared" ca="1" si="10"/>
        <v>-17.892899999999997</v>
      </c>
    </row>
    <row r="42" spans="1:38">
      <c r="A42">
        <v>0.41</v>
      </c>
      <c r="B42">
        <v>-9.8179999999999996</v>
      </c>
      <c r="C42">
        <v>-0.51600000000000001</v>
      </c>
      <c r="D42">
        <v>-2.726</v>
      </c>
      <c r="E42">
        <v>-3.7480000000000002</v>
      </c>
      <c r="F42">
        <v>-0.20899999999999999</v>
      </c>
      <c r="G42">
        <v>-1.2150000000000001</v>
      </c>
      <c r="H42">
        <v>-0.78100000000000003</v>
      </c>
      <c r="I42">
        <v>-5.8999999999999997E-2</v>
      </c>
      <c r="J42">
        <v>-0.252</v>
      </c>
      <c r="K42">
        <v>12.625</v>
      </c>
      <c r="L42">
        <v>-32.375</v>
      </c>
      <c r="M42">
        <v>2.4380000000000002</v>
      </c>
      <c r="N42">
        <v>-0.38200000000000001</v>
      </c>
      <c r="O42">
        <v>-0.93799999999999994</v>
      </c>
      <c r="P42">
        <v>0.29499999999999998</v>
      </c>
      <c r="Z42">
        <f t="shared" si="11"/>
        <v>4.0100000000000025</v>
      </c>
      <c r="AA42">
        <f t="shared" ca="1" si="0"/>
        <v>-12.0487</v>
      </c>
      <c r="AB42">
        <f t="shared" ca="1" si="1"/>
        <v>22.842400000000005</v>
      </c>
      <c r="AC42">
        <f t="shared" ca="1" si="2"/>
        <v>10.036399999999999</v>
      </c>
      <c r="AD42">
        <f t="shared" ca="1" si="12"/>
        <v>-0.79370000000000007</v>
      </c>
      <c r="AE42">
        <f t="shared" ca="1" si="3"/>
        <v>-0.16259999999999997</v>
      </c>
      <c r="AF42">
        <f t="shared" ca="1" si="4"/>
        <v>0.46860000000000002</v>
      </c>
      <c r="AG42">
        <f t="shared" ca="1" si="5"/>
        <v>-9.1707000000000001</v>
      </c>
      <c r="AH42">
        <f t="shared" ca="1" si="6"/>
        <v>0.42180000000000001</v>
      </c>
      <c r="AI42">
        <f t="shared" ca="1" si="7"/>
        <v>-3.5131000000000001</v>
      </c>
      <c r="AJ42">
        <f t="shared" ca="1" si="8"/>
        <v>-28.931100000000004</v>
      </c>
      <c r="AK42">
        <f t="shared" ca="1" si="9"/>
        <v>-8.8809000000000005</v>
      </c>
      <c r="AL42">
        <f t="shared" ca="1" si="10"/>
        <v>-18.2425</v>
      </c>
    </row>
    <row r="43" spans="1:38">
      <c r="A43">
        <v>0.42</v>
      </c>
      <c r="B43">
        <v>-9.952</v>
      </c>
      <c r="C43">
        <v>0</v>
      </c>
      <c r="D43">
        <v>-2.6880000000000002</v>
      </c>
      <c r="E43">
        <v>-3.847</v>
      </c>
      <c r="F43">
        <v>-0.20899999999999999</v>
      </c>
      <c r="G43">
        <v>-1.242</v>
      </c>
      <c r="H43">
        <v>-0.81899999999999995</v>
      </c>
      <c r="I43">
        <v>-6.0999999999999999E-2</v>
      </c>
      <c r="J43">
        <v>-0.26400000000000001</v>
      </c>
      <c r="K43">
        <v>3.3119999999999998</v>
      </c>
      <c r="L43">
        <v>-22.937999999999999</v>
      </c>
      <c r="M43">
        <v>0.93799999999999994</v>
      </c>
      <c r="N43">
        <v>-0.34899999999999998</v>
      </c>
      <c r="O43">
        <v>-1.167</v>
      </c>
      <c r="P43">
        <v>0.30399999999999999</v>
      </c>
      <c r="Z43">
        <f t="shared" si="11"/>
        <v>4.1100000000000021</v>
      </c>
      <c r="AA43">
        <f t="shared" ca="1" si="0"/>
        <v>-12.1342</v>
      </c>
      <c r="AB43">
        <f t="shared" ca="1" si="1"/>
        <v>22.823900000000002</v>
      </c>
      <c r="AC43">
        <f t="shared" ca="1" si="2"/>
        <v>10.064600000000002</v>
      </c>
      <c r="AD43">
        <f t="shared" ca="1" si="12"/>
        <v>-0.63740000000000008</v>
      </c>
      <c r="AE43">
        <f t="shared" ca="1" si="3"/>
        <v>-0.55009999999999992</v>
      </c>
      <c r="AF43">
        <f t="shared" ca="1" si="4"/>
        <v>0.21870000000000003</v>
      </c>
      <c r="AG43">
        <f t="shared" ca="1" si="5"/>
        <v>-9.0301000000000009</v>
      </c>
      <c r="AH43">
        <f t="shared" ca="1" si="6"/>
        <v>0.44000000000000006</v>
      </c>
      <c r="AI43">
        <f t="shared" ca="1" si="7"/>
        <v>-3.5293999999999999</v>
      </c>
      <c r="AJ43">
        <f t="shared" ca="1" si="8"/>
        <v>-29.838899999999995</v>
      </c>
      <c r="AK43">
        <f t="shared" ca="1" si="9"/>
        <v>-8.8368000000000002</v>
      </c>
      <c r="AL43">
        <f t="shared" ca="1" si="10"/>
        <v>-18.594899999999999</v>
      </c>
    </row>
    <row r="44" spans="1:38">
      <c r="A44">
        <v>0.43</v>
      </c>
      <c r="B44">
        <v>-10.153</v>
      </c>
      <c r="C44">
        <v>0</v>
      </c>
      <c r="D44">
        <v>-2.3340000000000001</v>
      </c>
      <c r="E44">
        <v>-3.9489999999999998</v>
      </c>
      <c r="F44">
        <v>-0.20899999999999999</v>
      </c>
      <c r="G44">
        <v>-1.266</v>
      </c>
      <c r="H44">
        <v>-0.85899999999999999</v>
      </c>
      <c r="I44">
        <v>-6.3E-2</v>
      </c>
      <c r="J44">
        <v>-0.27700000000000002</v>
      </c>
      <c r="K44">
        <v>-2.75</v>
      </c>
      <c r="L44">
        <v>-12.625</v>
      </c>
      <c r="M44">
        <v>-0.875</v>
      </c>
      <c r="N44">
        <v>-0.376</v>
      </c>
      <c r="O44">
        <v>-1.2929999999999999</v>
      </c>
      <c r="P44">
        <v>0.29599999999999999</v>
      </c>
      <c r="Z44">
        <f t="shared" si="11"/>
        <v>4.2100000000000017</v>
      </c>
      <c r="AA44">
        <f t="shared" ca="1" si="0"/>
        <v>-12.211000000000002</v>
      </c>
      <c r="AB44">
        <f t="shared" ca="1" si="1"/>
        <v>22.771300000000004</v>
      </c>
      <c r="AC44">
        <f t="shared" ca="1" si="2"/>
        <v>10.0624</v>
      </c>
      <c r="AD44">
        <f t="shared" ca="1" si="12"/>
        <v>-0.69980000000000009</v>
      </c>
      <c r="AE44">
        <f t="shared" ca="1" si="3"/>
        <v>-0.33129999999999998</v>
      </c>
      <c r="AF44">
        <f t="shared" ca="1" si="4"/>
        <v>-0.28749999999999998</v>
      </c>
      <c r="AG44">
        <f t="shared" ca="1" si="5"/>
        <v>-9.0841999999999992</v>
      </c>
      <c r="AH44">
        <f t="shared" ca="1" si="6"/>
        <v>0.47450000000000003</v>
      </c>
      <c r="AI44">
        <f t="shared" ca="1" si="7"/>
        <v>-3.4872999999999998</v>
      </c>
      <c r="AJ44">
        <f t="shared" ca="1" si="8"/>
        <v>-30.748000000000001</v>
      </c>
      <c r="AK44">
        <f t="shared" ca="1" si="9"/>
        <v>-8.7919999999999998</v>
      </c>
      <c r="AL44">
        <f t="shared" ca="1" si="10"/>
        <v>-18.947399999999998</v>
      </c>
    </row>
    <row r="45" spans="1:38">
      <c r="A45">
        <v>0.44</v>
      </c>
      <c r="B45">
        <v>-10.013999999999999</v>
      </c>
      <c r="C45">
        <v>0</v>
      </c>
      <c r="D45">
        <v>-2.056</v>
      </c>
      <c r="E45">
        <v>-4.0490000000000004</v>
      </c>
      <c r="F45">
        <v>-0.20899999999999999</v>
      </c>
      <c r="G45">
        <v>-1.286</v>
      </c>
      <c r="H45">
        <v>-0.89900000000000002</v>
      </c>
      <c r="I45">
        <v>-6.6000000000000003E-2</v>
      </c>
      <c r="J45">
        <v>-0.28999999999999998</v>
      </c>
      <c r="K45">
        <v>-4.875</v>
      </c>
      <c r="L45">
        <v>-6.3120000000000003</v>
      </c>
      <c r="M45">
        <v>-1.75</v>
      </c>
      <c r="N45">
        <v>-0.42499999999999999</v>
      </c>
      <c r="O45">
        <v>-1.3560000000000001</v>
      </c>
      <c r="P45">
        <v>0.27800000000000002</v>
      </c>
      <c r="Z45">
        <f t="shared" si="11"/>
        <v>4.3100000000000014</v>
      </c>
      <c r="AA45">
        <f t="shared" ca="1" si="0"/>
        <v>-12.277600000000001</v>
      </c>
      <c r="AB45">
        <f t="shared" ca="1" si="1"/>
        <v>22.756999999999998</v>
      </c>
      <c r="AC45">
        <f t="shared" ca="1" si="2"/>
        <v>10.031799999999999</v>
      </c>
      <c r="AD45">
        <f t="shared" ca="1" si="12"/>
        <v>-0.88130000000000008</v>
      </c>
      <c r="AE45">
        <f t="shared" ca="1" si="3"/>
        <v>0.14369999999999999</v>
      </c>
      <c r="AF45">
        <f t="shared" ca="1" si="4"/>
        <v>0.13139999999999996</v>
      </c>
      <c r="AG45">
        <f t="shared" ca="1" si="5"/>
        <v>-9.107899999999999</v>
      </c>
      <c r="AH45">
        <f t="shared" ca="1" si="6"/>
        <v>0.41079999999999994</v>
      </c>
      <c r="AI45">
        <f t="shared" ca="1" si="7"/>
        <v>-3.5179</v>
      </c>
      <c r="AJ45">
        <f t="shared" ca="1" si="8"/>
        <v>-31.660800000000002</v>
      </c>
      <c r="AK45">
        <f t="shared" ca="1" si="9"/>
        <v>-8.7495000000000012</v>
      </c>
      <c r="AL45">
        <f t="shared" ca="1" si="10"/>
        <v>-19.2974</v>
      </c>
    </row>
    <row r="46" spans="1:38">
      <c r="A46">
        <v>0.45</v>
      </c>
      <c r="B46">
        <v>-9.6080000000000005</v>
      </c>
      <c r="C46">
        <v>-0.40699999999999997</v>
      </c>
      <c r="D46">
        <v>-2.028</v>
      </c>
      <c r="E46">
        <v>-4.1449999999999996</v>
      </c>
      <c r="F46">
        <v>-0.21299999999999999</v>
      </c>
      <c r="G46">
        <v>-1.3069999999999999</v>
      </c>
      <c r="H46">
        <v>-0.94099999999999995</v>
      </c>
      <c r="I46">
        <v>-6.8000000000000005E-2</v>
      </c>
      <c r="J46">
        <v>-0.30299999999999999</v>
      </c>
      <c r="K46">
        <v>-3</v>
      </c>
      <c r="L46">
        <v>-5.5620000000000003</v>
      </c>
      <c r="M46">
        <v>-0.875</v>
      </c>
      <c r="N46">
        <v>-0.45500000000000002</v>
      </c>
      <c r="O46">
        <v>-1.4119999999999999</v>
      </c>
      <c r="P46">
        <v>0.26900000000000002</v>
      </c>
      <c r="Z46">
        <f t="shared" si="11"/>
        <v>4.410000000000001</v>
      </c>
      <c r="AA46">
        <f t="shared" ca="1" si="0"/>
        <v>-12.354200000000001</v>
      </c>
      <c r="AB46">
        <f t="shared" ca="1" si="1"/>
        <v>22.7258</v>
      </c>
      <c r="AC46">
        <f t="shared" ca="1" si="2"/>
        <v>10.028099999999998</v>
      </c>
      <c r="AD46">
        <f t="shared" ca="1" si="12"/>
        <v>-0.71250000000000002</v>
      </c>
      <c r="AE46">
        <f t="shared" ca="1" si="3"/>
        <v>-0.45</v>
      </c>
      <c r="AF46">
        <f t="shared" ca="1" si="4"/>
        <v>-0.34379999999999999</v>
      </c>
      <c r="AG46">
        <f t="shared" ca="1" si="5"/>
        <v>-9.1401000000000003</v>
      </c>
      <c r="AH46">
        <f t="shared" ca="1" si="6"/>
        <v>0.39370000000000005</v>
      </c>
      <c r="AI46">
        <f t="shared" ca="1" si="7"/>
        <v>-3.4989000000000003</v>
      </c>
      <c r="AJ46">
        <f t="shared" ca="1" si="8"/>
        <v>-32.570700000000002</v>
      </c>
      <c r="AK46">
        <f t="shared" ca="1" si="9"/>
        <v>-8.7082999999999995</v>
      </c>
      <c r="AL46">
        <f t="shared" ca="1" si="10"/>
        <v>-19.647800000000004</v>
      </c>
    </row>
    <row r="47" spans="1:38">
      <c r="A47">
        <v>0.46</v>
      </c>
      <c r="B47">
        <v>-8.9860000000000007</v>
      </c>
      <c r="C47">
        <v>-0.497</v>
      </c>
      <c r="D47">
        <v>-2.133</v>
      </c>
      <c r="E47">
        <v>-4.2350000000000003</v>
      </c>
      <c r="F47">
        <v>-0.218</v>
      </c>
      <c r="G47">
        <v>-1.3280000000000001</v>
      </c>
      <c r="H47">
        <v>-0.98299999999999998</v>
      </c>
      <c r="I47">
        <v>-7.0000000000000007E-2</v>
      </c>
      <c r="J47">
        <v>-0.316</v>
      </c>
      <c r="K47">
        <v>0</v>
      </c>
      <c r="L47">
        <v>-8.9380000000000006</v>
      </c>
      <c r="M47">
        <v>3.125</v>
      </c>
      <c r="N47">
        <v>-0.45500000000000002</v>
      </c>
      <c r="O47">
        <v>-1.5009999999999999</v>
      </c>
      <c r="P47">
        <v>0.30099999999999999</v>
      </c>
      <c r="Z47">
        <f t="shared" si="11"/>
        <v>4.5100000000000007</v>
      </c>
      <c r="AA47">
        <f t="shared" ca="1" si="0"/>
        <v>-12.4284</v>
      </c>
      <c r="AB47">
        <f t="shared" ca="1" si="1"/>
        <v>22.708800000000004</v>
      </c>
      <c r="AC47">
        <f t="shared" ca="1" si="2"/>
        <v>10.025000000000002</v>
      </c>
      <c r="AD47">
        <f t="shared" ca="1" si="12"/>
        <v>-0.89379999999999993</v>
      </c>
      <c r="AE47">
        <f t="shared" ca="1" si="3"/>
        <v>9.3700000000000006E-2</v>
      </c>
      <c r="AF47">
        <f t="shared" ca="1" si="4"/>
        <v>6.25E-2</v>
      </c>
      <c r="AG47">
        <f t="shared" ca="1" si="5"/>
        <v>-9.1201999999999988</v>
      </c>
      <c r="AH47">
        <f t="shared" ca="1" si="6"/>
        <v>0.38540000000000002</v>
      </c>
      <c r="AI47">
        <f t="shared" ca="1" si="7"/>
        <v>-3.5093000000000005</v>
      </c>
      <c r="AJ47">
        <f t="shared" ca="1" si="8"/>
        <v>-33.482900000000008</v>
      </c>
      <c r="AK47">
        <f t="shared" ca="1" si="9"/>
        <v>-8.6686000000000014</v>
      </c>
      <c r="AL47">
        <f t="shared" ca="1" si="10"/>
        <v>-19.997600000000002</v>
      </c>
    </row>
    <row r="48" spans="1:38">
      <c r="A48">
        <v>0.47</v>
      </c>
      <c r="B48">
        <v>-8.8949999999999996</v>
      </c>
      <c r="C48">
        <v>-0.51600000000000001</v>
      </c>
      <c r="D48">
        <v>-2.41</v>
      </c>
      <c r="E48">
        <v>-4.3239999999999998</v>
      </c>
      <c r="F48">
        <v>-0.223</v>
      </c>
      <c r="G48">
        <v>-1.3520000000000001</v>
      </c>
      <c r="H48">
        <v>-1.026</v>
      </c>
      <c r="I48">
        <v>-7.1999999999999995E-2</v>
      </c>
      <c r="J48">
        <v>-0.33</v>
      </c>
      <c r="K48">
        <v>4.25</v>
      </c>
      <c r="L48">
        <v>-12.125</v>
      </c>
      <c r="M48">
        <v>7.25</v>
      </c>
      <c r="N48">
        <v>-0.41199999999999998</v>
      </c>
      <c r="O48">
        <v>-1.623</v>
      </c>
      <c r="P48">
        <v>0.373</v>
      </c>
      <c r="Z48">
        <f t="shared" si="11"/>
        <v>4.6100000000000003</v>
      </c>
      <c r="AA48">
        <f t="shared" ca="1" si="0"/>
        <v>-12.546800000000001</v>
      </c>
      <c r="AB48">
        <f t="shared" ca="1" si="1"/>
        <v>22.730999999999998</v>
      </c>
      <c r="AC48">
        <f t="shared" ca="1" si="2"/>
        <v>10.0176</v>
      </c>
      <c r="AD48">
        <f t="shared" ca="1" si="12"/>
        <v>-1.1438999999999999</v>
      </c>
      <c r="AE48">
        <f t="shared" ca="1" si="3"/>
        <v>0</v>
      </c>
      <c r="AF48">
        <f t="shared" ca="1" si="4"/>
        <v>-0.11879999999999999</v>
      </c>
      <c r="AG48">
        <f t="shared" ca="1" si="5"/>
        <v>-9.1076999999999977</v>
      </c>
      <c r="AH48">
        <f t="shared" ca="1" si="6"/>
        <v>0.39510000000000001</v>
      </c>
      <c r="AI48">
        <f t="shared" ca="1" si="7"/>
        <v>-3.4872999999999998</v>
      </c>
      <c r="AJ48">
        <f t="shared" ca="1" si="8"/>
        <v>-34.3917</v>
      </c>
      <c r="AK48">
        <f t="shared" ca="1" si="9"/>
        <v>-8.6290999999999976</v>
      </c>
      <c r="AL48">
        <f t="shared" ca="1" si="10"/>
        <v>-20.348400000000002</v>
      </c>
    </row>
    <row r="49" spans="1:38">
      <c r="A49">
        <v>0.48</v>
      </c>
      <c r="B49">
        <v>-9.1579999999999995</v>
      </c>
      <c r="C49">
        <v>-0.50700000000000001</v>
      </c>
      <c r="D49">
        <v>-2.63</v>
      </c>
      <c r="E49">
        <v>-4.415</v>
      </c>
      <c r="F49">
        <v>-0.22800000000000001</v>
      </c>
      <c r="G49">
        <v>-1.3779999999999999</v>
      </c>
      <c r="H49">
        <v>-1.07</v>
      </c>
      <c r="I49">
        <v>-7.3999999999999996E-2</v>
      </c>
      <c r="J49">
        <v>-0.34399999999999997</v>
      </c>
      <c r="K49">
        <v>6.25</v>
      </c>
      <c r="L49">
        <v>-13.061999999999999</v>
      </c>
      <c r="M49">
        <v>8.8119999999999994</v>
      </c>
      <c r="N49">
        <v>-0.35</v>
      </c>
      <c r="O49">
        <v>-1.7529999999999999</v>
      </c>
      <c r="P49">
        <v>0.46100000000000002</v>
      </c>
      <c r="Z49">
        <f t="shared" si="11"/>
        <v>4.71</v>
      </c>
      <c r="AA49">
        <f t="shared" ca="1" si="0"/>
        <v>-12.6416</v>
      </c>
      <c r="AB49">
        <f t="shared" ca="1" si="1"/>
        <v>22.7242</v>
      </c>
      <c r="AC49">
        <f t="shared" ca="1" si="2"/>
        <v>10.026300000000001</v>
      </c>
      <c r="AD49">
        <f t="shared" ca="1" si="12"/>
        <v>-0.78139999999999987</v>
      </c>
      <c r="AE49">
        <f t="shared" ca="1" si="3"/>
        <v>-0.44379999999999997</v>
      </c>
      <c r="AF49">
        <f t="shared" ca="1" si="4"/>
        <v>0.35</v>
      </c>
      <c r="AG49">
        <f t="shared" ca="1" si="5"/>
        <v>-9.1237999999999992</v>
      </c>
      <c r="AH49">
        <f t="shared" ca="1" si="6"/>
        <v>0.37309999999999999</v>
      </c>
      <c r="AI49">
        <f t="shared" ca="1" si="7"/>
        <v>-3.4663000000000004</v>
      </c>
      <c r="AJ49">
        <f t="shared" ca="1" si="8"/>
        <v>-35.305500000000002</v>
      </c>
      <c r="AK49">
        <f t="shared" ca="1" si="9"/>
        <v>-8.59</v>
      </c>
      <c r="AL49">
        <f t="shared" ca="1" si="10"/>
        <v>-20.695</v>
      </c>
    </row>
    <row r="50" spans="1:38">
      <c r="A50">
        <v>0.49</v>
      </c>
      <c r="B50">
        <v>-9.4979999999999993</v>
      </c>
      <c r="C50">
        <v>-0.51600000000000001</v>
      </c>
      <c r="D50">
        <v>-2.63</v>
      </c>
      <c r="E50">
        <v>-4.51</v>
      </c>
      <c r="F50">
        <v>-0.23300000000000001</v>
      </c>
      <c r="G50">
        <v>-1.405</v>
      </c>
      <c r="H50">
        <v>-1.115</v>
      </c>
      <c r="I50">
        <v>-7.6999999999999999E-2</v>
      </c>
      <c r="J50">
        <v>-0.35799999999999998</v>
      </c>
      <c r="K50">
        <v>4.125</v>
      </c>
      <c r="L50">
        <v>-13.375</v>
      </c>
      <c r="M50">
        <v>7.4379999999999997</v>
      </c>
      <c r="N50">
        <v>-0.309</v>
      </c>
      <c r="O50">
        <v>-1.887</v>
      </c>
      <c r="P50">
        <v>0.53600000000000003</v>
      </c>
      <c r="Z50">
        <f t="shared" si="11"/>
        <v>4.8099999999999996</v>
      </c>
      <c r="AA50">
        <f t="shared" ca="1" si="0"/>
        <v>-12.705799999999998</v>
      </c>
      <c r="AB50">
        <f t="shared" ca="1" si="1"/>
        <v>22.6921</v>
      </c>
      <c r="AC50">
        <f t="shared" ca="1" si="2"/>
        <v>10.061499999999999</v>
      </c>
      <c r="AD50">
        <f t="shared" ca="1" si="12"/>
        <v>-0.9</v>
      </c>
      <c r="AE50">
        <f t="shared" ca="1" si="3"/>
        <v>0.36259999999999998</v>
      </c>
      <c r="AF50">
        <f t="shared" ca="1" si="4"/>
        <v>0.22500000000000001</v>
      </c>
      <c r="AG50">
        <f t="shared" ca="1" si="5"/>
        <v>-9.1168999999999993</v>
      </c>
      <c r="AH50">
        <f t="shared" ca="1" si="6"/>
        <v>0.39540000000000003</v>
      </c>
      <c r="AI50">
        <f t="shared" ca="1" si="7"/>
        <v>-3.4652000000000003</v>
      </c>
      <c r="AJ50">
        <f t="shared" ca="1" si="8"/>
        <v>-36.22</v>
      </c>
      <c r="AK50">
        <f t="shared" ca="1" si="9"/>
        <v>-8.5538999999999987</v>
      </c>
      <c r="AL50">
        <f t="shared" ca="1" si="10"/>
        <v>-21.041800000000002</v>
      </c>
    </row>
    <row r="51" spans="1:38">
      <c r="A51">
        <v>0.5</v>
      </c>
      <c r="B51">
        <v>-9.6129999999999995</v>
      </c>
      <c r="C51">
        <v>-0.45900000000000002</v>
      </c>
      <c r="D51">
        <v>-2.774</v>
      </c>
      <c r="E51">
        <v>-4.6070000000000002</v>
      </c>
      <c r="F51">
        <v>-0.23799999999999999</v>
      </c>
      <c r="G51">
        <v>-1.4319999999999999</v>
      </c>
      <c r="H51">
        <v>-1.161</v>
      </c>
      <c r="I51">
        <v>-7.9000000000000001E-2</v>
      </c>
      <c r="J51">
        <v>-0.372</v>
      </c>
      <c r="K51">
        <v>0.75</v>
      </c>
      <c r="L51">
        <v>-12.25</v>
      </c>
      <c r="M51">
        <v>4</v>
      </c>
      <c r="N51">
        <v>-0.30099999999999999</v>
      </c>
      <c r="O51">
        <v>-2.0089999999999999</v>
      </c>
      <c r="P51">
        <v>0.57599999999999996</v>
      </c>
      <c r="Z51">
        <f t="shared" si="11"/>
        <v>4.9099999999999993</v>
      </c>
      <c r="AA51">
        <f t="shared" ca="1" si="0"/>
        <v>-12.7949</v>
      </c>
      <c r="AB51">
        <f t="shared" ca="1" si="1"/>
        <v>22.720999999999997</v>
      </c>
      <c r="AC51">
        <f t="shared" ca="1" si="2"/>
        <v>10.071</v>
      </c>
      <c r="AD51">
        <f t="shared" ca="1" si="12"/>
        <v>-0.66249999999999998</v>
      </c>
      <c r="AE51">
        <f t="shared" ca="1" si="3"/>
        <v>0.20629999999999998</v>
      </c>
      <c r="AF51">
        <f t="shared" ca="1" si="4"/>
        <v>0</v>
      </c>
      <c r="AG51">
        <f t="shared" ca="1" si="5"/>
        <v>-9.1267000000000014</v>
      </c>
      <c r="AH51">
        <f t="shared" ca="1" si="6"/>
        <v>0.3679</v>
      </c>
      <c r="AI51">
        <f t="shared" ca="1" si="7"/>
        <v>-3.4739000000000004</v>
      </c>
      <c r="AJ51">
        <f t="shared" ca="1" si="8"/>
        <v>-37.130299999999998</v>
      </c>
      <c r="AK51">
        <f t="shared" ca="1" si="9"/>
        <v>-8.5154999999999994</v>
      </c>
      <c r="AL51">
        <f t="shared" ca="1" si="10"/>
        <v>-21.3889</v>
      </c>
    </row>
    <row r="52" spans="1:38">
      <c r="A52">
        <v>0.51</v>
      </c>
      <c r="B52">
        <v>-9.4550000000000001</v>
      </c>
      <c r="C52">
        <v>-0.41599999999999998</v>
      </c>
      <c r="D52">
        <v>-2.8980000000000001</v>
      </c>
      <c r="E52">
        <v>-4.7009999999999996</v>
      </c>
      <c r="F52">
        <v>-0.24199999999999999</v>
      </c>
      <c r="G52">
        <v>-1.4610000000000001</v>
      </c>
      <c r="H52">
        <v>-1.2090000000000001</v>
      </c>
      <c r="I52">
        <v>-8.2000000000000003E-2</v>
      </c>
      <c r="J52">
        <v>-0.38700000000000001</v>
      </c>
      <c r="K52">
        <v>0</v>
      </c>
      <c r="L52">
        <v>-12</v>
      </c>
      <c r="M52">
        <v>1.25</v>
      </c>
      <c r="N52">
        <v>-0.30099999999999999</v>
      </c>
      <c r="O52">
        <v>-2.129</v>
      </c>
      <c r="P52">
        <v>0.58799999999999997</v>
      </c>
      <c r="Z52">
        <f t="shared" si="11"/>
        <v>5.0099999999999989</v>
      </c>
      <c r="AA52">
        <f ca="1">AVERAGE(OFFSET($N$2,(ROW()-ROW($Y$2))*9,0,9,1))</f>
        <v>-12.422555555555554</v>
      </c>
      <c r="AB52">
        <f ca="1">AVERAGE(OFFSET($O$2,(ROW()-ROW($Z$2))*9,0,9,1))</f>
        <v>22.706333333333337</v>
      </c>
      <c r="AC52">
        <f ca="1">AVERAGE(OFFSET($P$2,(ROW()-ROW($AA$2))*9,0,9,1))</f>
        <v>10.025</v>
      </c>
      <c r="AD52">
        <f ca="1">AVERAGE(OFFSET($K$2,(ROW()-ROW($AB$2))*9,0,9,1))</f>
        <v>-0.87511111111111106</v>
      </c>
      <c r="AE52">
        <f ca="1">AVERAGE(OFFSET($L$2,(ROW()-ROW($AC$2))*9,0,9,1))</f>
        <v>1.3888888888888888E-2</v>
      </c>
      <c r="AF52">
        <f ca="1">AVERAGE(OFFSET($M$2,(ROW()-ROW($AD$2))*9,0,9,1))</f>
        <v>6.9444444444444448E-2</v>
      </c>
      <c r="AG52">
        <f ca="1">AVERAGE(OFFSET($B$2,(ROW()-ROW($AE$2))*9,0,9,1))</f>
        <v>-9.1339999999999986</v>
      </c>
      <c r="AH52">
        <f ca="1">AVERAGE(OFFSET($C$2,(ROW()-ROW($AF$2))*9,0,9,1))</f>
        <v>0.38677777777777778</v>
      </c>
      <c r="AI52">
        <f ca="1">AVERAGE(OFFSET($D$2,(ROW()-ROW($AG$2))*9,0,9,1))</f>
        <v>-3.5071111111111115</v>
      </c>
      <c r="AJ52">
        <f ca="1">AVERAGE(OFFSET($E$2,(ROW()-ROW($AH$2))*9,0,9,1))</f>
        <v>-33.437333333333335</v>
      </c>
      <c r="AK52">
        <f ca="1">AVERAGE(OFFSET($F$2,(ROW()-ROW($AI$2))*9,0,9,1))</f>
        <v>-8.6704444444444455</v>
      </c>
      <c r="AL52">
        <f ca="1">AVERAGE(OFFSET($G$2,(ROW()-ROW($AJ$2))*9,0,9,1))</f>
        <v>-19.980000000000004</v>
      </c>
    </row>
    <row r="53" spans="1:38">
      <c r="A53">
        <v>0.52</v>
      </c>
      <c r="B53">
        <v>-9.2780000000000005</v>
      </c>
      <c r="C53">
        <v>-0.316</v>
      </c>
      <c r="D53">
        <v>-2.879</v>
      </c>
      <c r="E53">
        <v>-4.7939999999999996</v>
      </c>
      <c r="F53">
        <v>-0.245</v>
      </c>
      <c r="G53">
        <v>-1.49</v>
      </c>
      <c r="H53">
        <v>-1.256</v>
      </c>
      <c r="I53">
        <v>-8.4000000000000005E-2</v>
      </c>
      <c r="J53">
        <v>-0.40100000000000002</v>
      </c>
      <c r="K53">
        <v>-1.4379999999999999</v>
      </c>
      <c r="L53">
        <v>-13.811999999999999</v>
      </c>
      <c r="M53">
        <v>0</v>
      </c>
      <c r="N53">
        <v>-0.316</v>
      </c>
      <c r="O53">
        <v>-2.2669999999999999</v>
      </c>
      <c r="P53">
        <v>0.58799999999999997</v>
      </c>
    </row>
    <row r="54" spans="1:38">
      <c r="A54">
        <v>0.53</v>
      </c>
      <c r="B54">
        <v>-9.2110000000000003</v>
      </c>
      <c r="C54">
        <v>0</v>
      </c>
      <c r="D54">
        <v>-2.8980000000000001</v>
      </c>
      <c r="E54">
        <v>-4.8860000000000001</v>
      </c>
      <c r="F54">
        <v>-0.245</v>
      </c>
      <c r="G54">
        <v>-1.5189999999999999</v>
      </c>
      <c r="H54">
        <v>-1.3049999999999999</v>
      </c>
      <c r="I54">
        <v>-8.5999999999999993E-2</v>
      </c>
      <c r="J54">
        <v>-0.41699999999999998</v>
      </c>
      <c r="K54">
        <v>-2.0619999999999998</v>
      </c>
      <c r="L54">
        <v>-19.375</v>
      </c>
      <c r="M54">
        <v>0</v>
      </c>
      <c r="N54">
        <v>-0.33600000000000002</v>
      </c>
      <c r="O54">
        <v>-2.4609999999999999</v>
      </c>
      <c r="P54">
        <v>0.58799999999999997</v>
      </c>
    </row>
    <row r="55" spans="1:38">
      <c r="A55">
        <v>0.54</v>
      </c>
      <c r="B55">
        <v>-9.1869999999999994</v>
      </c>
      <c r="C55">
        <v>-0.316</v>
      </c>
      <c r="D55">
        <v>-2.831</v>
      </c>
      <c r="E55">
        <v>-4.9779999999999998</v>
      </c>
      <c r="F55">
        <v>-0.248</v>
      </c>
      <c r="G55">
        <v>-1.5469999999999999</v>
      </c>
      <c r="H55">
        <v>-1.355</v>
      </c>
      <c r="I55">
        <v>-8.8999999999999996E-2</v>
      </c>
      <c r="J55">
        <v>-0.432</v>
      </c>
      <c r="K55">
        <v>-3.875</v>
      </c>
      <c r="L55">
        <v>-26.125</v>
      </c>
      <c r="M55">
        <v>3.125</v>
      </c>
      <c r="N55">
        <v>-0.375</v>
      </c>
      <c r="O55">
        <v>-2.722</v>
      </c>
      <c r="P55">
        <v>0.61899999999999999</v>
      </c>
    </row>
    <row r="56" spans="1:38">
      <c r="A56">
        <v>0.55000000000000004</v>
      </c>
      <c r="B56">
        <v>-9.359</v>
      </c>
      <c r="C56">
        <v>-0.34399999999999997</v>
      </c>
      <c r="D56">
        <v>-2.649</v>
      </c>
      <c r="E56">
        <v>-5.0709999999999997</v>
      </c>
      <c r="F56">
        <v>-0.252</v>
      </c>
      <c r="G56">
        <v>-1.5740000000000001</v>
      </c>
      <c r="H56">
        <v>-1.4059999999999999</v>
      </c>
      <c r="I56">
        <v>-9.0999999999999998E-2</v>
      </c>
      <c r="J56">
        <v>-0.44800000000000001</v>
      </c>
      <c r="K56">
        <v>-6.8120000000000003</v>
      </c>
      <c r="L56">
        <v>-34.061999999999998</v>
      </c>
      <c r="M56">
        <v>5.9379999999999997</v>
      </c>
      <c r="N56">
        <v>-0.443</v>
      </c>
      <c r="O56">
        <v>-3.0630000000000002</v>
      </c>
      <c r="P56">
        <v>0.67900000000000005</v>
      </c>
    </row>
    <row r="57" spans="1:38">
      <c r="A57">
        <v>0.56000000000000005</v>
      </c>
      <c r="B57">
        <v>-9.7940000000000005</v>
      </c>
      <c r="C57">
        <v>0</v>
      </c>
      <c r="D57">
        <v>-2.4489999999999998</v>
      </c>
      <c r="E57">
        <v>-5.1689999999999996</v>
      </c>
      <c r="F57">
        <v>-0.252</v>
      </c>
      <c r="G57">
        <v>-1.5980000000000001</v>
      </c>
      <c r="H57">
        <v>-1.4570000000000001</v>
      </c>
      <c r="I57">
        <v>-9.4E-2</v>
      </c>
      <c r="J57">
        <v>-0.46400000000000002</v>
      </c>
      <c r="K57">
        <v>-7.75</v>
      </c>
      <c r="L57">
        <v>-38.311999999999998</v>
      </c>
      <c r="M57">
        <v>7.4379999999999997</v>
      </c>
      <c r="N57">
        <v>-0.52100000000000002</v>
      </c>
      <c r="O57">
        <v>-3.4460000000000002</v>
      </c>
      <c r="P57">
        <v>0.753</v>
      </c>
    </row>
    <row r="58" spans="1:38">
      <c r="A58">
        <v>0.56999999999999995</v>
      </c>
      <c r="B58">
        <v>-10.191000000000001</v>
      </c>
      <c r="C58">
        <v>0</v>
      </c>
      <c r="D58">
        <v>-2.2570000000000001</v>
      </c>
      <c r="E58">
        <v>-5.2709999999999999</v>
      </c>
      <c r="F58">
        <v>-0.252</v>
      </c>
      <c r="G58">
        <v>-1.621</v>
      </c>
      <c r="H58">
        <v>-1.51</v>
      </c>
      <c r="I58">
        <v>-9.6000000000000002E-2</v>
      </c>
      <c r="J58">
        <v>-0.48</v>
      </c>
      <c r="K58">
        <v>-7.5620000000000003</v>
      </c>
      <c r="L58">
        <v>-37.188000000000002</v>
      </c>
      <c r="M58">
        <v>7.9379999999999997</v>
      </c>
      <c r="N58">
        <v>-0.59599999999999997</v>
      </c>
      <c r="O58">
        <v>-3.8180000000000001</v>
      </c>
      <c r="P58">
        <v>0.83199999999999996</v>
      </c>
    </row>
    <row r="59" spans="1:38">
      <c r="A59">
        <v>0.57999999999999996</v>
      </c>
      <c r="B59">
        <v>-10.435</v>
      </c>
      <c r="C59">
        <v>0</v>
      </c>
      <c r="D59">
        <v>-2.0369999999999999</v>
      </c>
      <c r="E59">
        <v>-5.3760000000000003</v>
      </c>
      <c r="F59">
        <v>-0.252</v>
      </c>
      <c r="G59">
        <v>-1.641</v>
      </c>
      <c r="H59">
        <v>-1.5640000000000001</v>
      </c>
      <c r="I59">
        <v>-9.9000000000000005E-2</v>
      </c>
      <c r="J59">
        <v>-0.496</v>
      </c>
      <c r="K59">
        <v>-8.375</v>
      </c>
      <c r="L59">
        <v>-33.125</v>
      </c>
      <c r="M59">
        <v>6.25</v>
      </c>
      <c r="N59">
        <v>-0.68</v>
      </c>
      <c r="O59">
        <v>-4.149</v>
      </c>
      <c r="P59">
        <v>0.89500000000000002</v>
      </c>
    </row>
    <row r="60" spans="1:38">
      <c r="A60">
        <v>0.59</v>
      </c>
      <c r="B60">
        <v>-10.435</v>
      </c>
      <c r="C60">
        <v>0</v>
      </c>
      <c r="D60">
        <v>-1.9990000000000001</v>
      </c>
      <c r="E60">
        <v>-5.48</v>
      </c>
      <c r="F60">
        <v>-0.252</v>
      </c>
      <c r="G60">
        <v>-1.661</v>
      </c>
      <c r="H60">
        <v>-1.619</v>
      </c>
      <c r="I60">
        <v>-0.10100000000000001</v>
      </c>
      <c r="J60">
        <v>-0.51300000000000001</v>
      </c>
      <c r="K60">
        <v>-8.6880000000000006</v>
      </c>
      <c r="L60">
        <v>-27.937999999999999</v>
      </c>
      <c r="M60">
        <v>4.5620000000000003</v>
      </c>
      <c r="N60">
        <v>-0.76700000000000002</v>
      </c>
      <c r="O60">
        <v>-4.4290000000000003</v>
      </c>
      <c r="P60">
        <v>0.94099999999999995</v>
      </c>
    </row>
    <row r="61" spans="1:38">
      <c r="A61">
        <v>0.6</v>
      </c>
      <c r="B61">
        <v>-10.56</v>
      </c>
      <c r="C61">
        <v>0</v>
      </c>
      <c r="D61">
        <v>-1.9510000000000001</v>
      </c>
      <c r="E61">
        <v>-5.5860000000000003</v>
      </c>
      <c r="F61">
        <v>-0.252</v>
      </c>
      <c r="G61">
        <v>-1.681</v>
      </c>
      <c r="H61">
        <v>-1.675</v>
      </c>
      <c r="I61">
        <v>-0.104</v>
      </c>
      <c r="J61">
        <v>-0.53</v>
      </c>
      <c r="K61">
        <v>-8.5619999999999994</v>
      </c>
      <c r="L61">
        <v>-21.437999999999999</v>
      </c>
      <c r="M61">
        <v>4.125</v>
      </c>
      <c r="N61">
        <v>-0.85299999999999998</v>
      </c>
      <c r="O61">
        <v>-4.6429999999999998</v>
      </c>
      <c r="P61">
        <v>0.98199999999999998</v>
      </c>
    </row>
    <row r="62" spans="1:38">
      <c r="A62">
        <v>0.61</v>
      </c>
      <c r="B62">
        <v>-10.55</v>
      </c>
      <c r="C62">
        <v>0</v>
      </c>
      <c r="D62">
        <v>-1.7410000000000001</v>
      </c>
      <c r="E62">
        <v>-5.6909999999999998</v>
      </c>
      <c r="F62">
        <v>-0.252</v>
      </c>
      <c r="G62">
        <v>-1.698</v>
      </c>
      <c r="H62">
        <v>-1.732</v>
      </c>
      <c r="I62">
        <v>-0.107</v>
      </c>
      <c r="J62">
        <v>-0.54700000000000004</v>
      </c>
      <c r="K62">
        <v>-8.9380000000000006</v>
      </c>
      <c r="L62">
        <v>-15.688000000000001</v>
      </c>
      <c r="M62">
        <v>4.3120000000000003</v>
      </c>
      <c r="N62">
        <v>-0.94199999999999995</v>
      </c>
      <c r="O62">
        <v>-4.8</v>
      </c>
      <c r="P62">
        <v>1.0249999999999999</v>
      </c>
    </row>
    <row r="63" spans="1:38">
      <c r="A63">
        <v>0.62</v>
      </c>
      <c r="B63">
        <v>-10.411</v>
      </c>
      <c r="C63">
        <v>0</v>
      </c>
      <c r="D63">
        <v>-1.5589999999999999</v>
      </c>
      <c r="E63">
        <v>-5.7949999999999999</v>
      </c>
      <c r="F63">
        <v>-0.252</v>
      </c>
      <c r="G63">
        <v>-1.714</v>
      </c>
      <c r="H63">
        <v>-1.7889999999999999</v>
      </c>
      <c r="I63">
        <v>-0.109</v>
      </c>
      <c r="J63">
        <v>-0.56399999999999995</v>
      </c>
      <c r="K63">
        <v>-9.25</v>
      </c>
      <c r="L63">
        <v>-9.6880000000000006</v>
      </c>
      <c r="M63">
        <v>5.0620000000000003</v>
      </c>
      <c r="N63">
        <v>-1.034</v>
      </c>
      <c r="O63">
        <v>-4.8970000000000002</v>
      </c>
      <c r="P63">
        <v>1.0760000000000001</v>
      </c>
    </row>
    <row r="64" spans="1:38">
      <c r="A64">
        <v>0.63</v>
      </c>
      <c r="B64">
        <v>-10.215</v>
      </c>
      <c r="C64">
        <v>0</v>
      </c>
      <c r="D64">
        <v>-1.569</v>
      </c>
      <c r="E64">
        <v>-5.8970000000000002</v>
      </c>
      <c r="F64">
        <v>-0.252</v>
      </c>
      <c r="G64">
        <v>-1.7290000000000001</v>
      </c>
      <c r="H64">
        <v>-1.8480000000000001</v>
      </c>
      <c r="I64">
        <v>-0.112</v>
      </c>
      <c r="J64">
        <v>-0.58099999999999996</v>
      </c>
      <c r="K64">
        <v>-8.75</v>
      </c>
      <c r="L64">
        <v>-2.5</v>
      </c>
      <c r="M64">
        <v>6.25</v>
      </c>
      <c r="N64">
        <v>-1.1220000000000001</v>
      </c>
      <c r="O64">
        <v>-4.9219999999999997</v>
      </c>
      <c r="P64">
        <v>1.1379999999999999</v>
      </c>
    </row>
    <row r="65" spans="1:16">
      <c r="A65">
        <v>0.64</v>
      </c>
      <c r="B65">
        <v>-9.7270000000000003</v>
      </c>
      <c r="C65">
        <v>0</v>
      </c>
      <c r="D65">
        <v>-1.7689999999999999</v>
      </c>
      <c r="E65">
        <v>-5.9950000000000001</v>
      </c>
      <c r="F65">
        <v>-0.252</v>
      </c>
      <c r="G65">
        <v>-1.7470000000000001</v>
      </c>
      <c r="H65">
        <v>-1.9079999999999999</v>
      </c>
      <c r="I65">
        <v>-0.114</v>
      </c>
      <c r="J65">
        <v>-0.59899999999999998</v>
      </c>
      <c r="K65">
        <v>-5.375</v>
      </c>
      <c r="L65">
        <v>5.625</v>
      </c>
      <c r="M65">
        <v>8.5</v>
      </c>
      <c r="N65">
        <v>-1.1759999999999999</v>
      </c>
      <c r="O65">
        <v>-4.8659999999999997</v>
      </c>
      <c r="P65">
        <v>1.2230000000000001</v>
      </c>
    </row>
    <row r="66" spans="1:16">
      <c r="A66">
        <v>0.65</v>
      </c>
      <c r="B66">
        <v>-9.2010000000000005</v>
      </c>
      <c r="C66">
        <v>0</v>
      </c>
      <c r="D66">
        <v>-1.7889999999999999</v>
      </c>
      <c r="E66">
        <v>-6.0869999999999997</v>
      </c>
      <c r="F66">
        <v>-0.252</v>
      </c>
      <c r="G66">
        <v>-1.7649999999999999</v>
      </c>
      <c r="H66">
        <v>-1.9690000000000001</v>
      </c>
      <c r="I66">
        <v>-0.11700000000000001</v>
      </c>
      <c r="J66">
        <v>-0.61599999999999999</v>
      </c>
      <c r="K66">
        <v>-2.9380000000000002</v>
      </c>
      <c r="L66">
        <v>12</v>
      </c>
      <c r="M66">
        <v>11.061999999999999</v>
      </c>
      <c r="N66">
        <v>-1.2050000000000001</v>
      </c>
      <c r="O66">
        <v>-4.7460000000000004</v>
      </c>
      <c r="P66">
        <v>1.3340000000000001</v>
      </c>
    </row>
    <row r="67" spans="1:16">
      <c r="A67">
        <v>0.66</v>
      </c>
      <c r="B67">
        <v>-9.0820000000000007</v>
      </c>
      <c r="C67">
        <v>-0.35399999999999998</v>
      </c>
      <c r="D67">
        <v>-1.7789999999999999</v>
      </c>
      <c r="E67">
        <v>-6.1769999999999996</v>
      </c>
      <c r="F67">
        <v>-0.255</v>
      </c>
      <c r="G67">
        <v>-1.7829999999999999</v>
      </c>
      <c r="H67">
        <v>-2.0310000000000001</v>
      </c>
      <c r="I67">
        <v>-0.11899999999999999</v>
      </c>
      <c r="J67">
        <v>-0.63400000000000001</v>
      </c>
      <c r="K67">
        <v>-2.6880000000000002</v>
      </c>
      <c r="L67">
        <v>15.688000000000001</v>
      </c>
      <c r="M67">
        <v>12.938000000000001</v>
      </c>
      <c r="N67">
        <v>-1.232</v>
      </c>
      <c r="O67">
        <v>-4.5890000000000004</v>
      </c>
      <c r="P67">
        <v>1.4630000000000001</v>
      </c>
    </row>
    <row r="68" spans="1:16">
      <c r="A68">
        <v>0.67</v>
      </c>
      <c r="B68">
        <v>-9.2539999999999996</v>
      </c>
      <c r="C68">
        <v>-0.45</v>
      </c>
      <c r="D68">
        <v>-1.6930000000000001</v>
      </c>
      <c r="E68">
        <v>-6.27</v>
      </c>
      <c r="F68">
        <v>-0.26</v>
      </c>
      <c r="G68">
        <v>-1.8</v>
      </c>
      <c r="H68">
        <v>-2.0939999999999999</v>
      </c>
      <c r="I68">
        <v>-0.122</v>
      </c>
      <c r="J68">
        <v>-0.65200000000000002</v>
      </c>
      <c r="K68">
        <v>-3.875</v>
      </c>
      <c r="L68">
        <v>13.311999999999999</v>
      </c>
      <c r="M68">
        <v>12.25</v>
      </c>
      <c r="N68">
        <v>-1.2709999999999999</v>
      </c>
      <c r="O68">
        <v>-4.4560000000000004</v>
      </c>
      <c r="P68">
        <v>1.5860000000000001</v>
      </c>
    </row>
    <row r="69" spans="1:16">
      <c r="A69">
        <v>0.68</v>
      </c>
      <c r="B69">
        <v>-9.5220000000000002</v>
      </c>
      <c r="C69">
        <v>-0.59299999999999997</v>
      </c>
      <c r="D69">
        <v>-1.7410000000000001</v>
      </c>
      <c r="E69">
        <v>-6.3650000000000002</v>
      </c>
      <c r="F69">
        <v>-0.26600000000000001</v>
      </c>
      <c r="G69">
        <v>-1.8169999999999999</v>
      </c>
      <c r="H69">
        <v>-2.157</v>
      </c>
      <c r="I69">
        <v>-0.124</v>
      </c>
      <c r="J69">
        <v>-0.67</v>
      </c>
      <c r="K69">
        <v>-8.625</v>
      </c>
      <c r="L69">
        <v>8.1880000000000006</v>
      </c>
      <c r="M69">
        <v>9.1880000000000006</v>
      </c>
      <c r="N69">
        <v>-1.357</v>
      </c>
      <c r="O69">
        <v>-4.3739999999999997</v>
      </c>
      <c r="P69">
        <v>1.677</v>
      </c>
    </row>
    <row r="70" spans="1:16">
      <c r="A70">
        <v>0.69</v>
      </c>
      <c r="B70">
        <v>-9.8089999999999993</v>
      </c>
      <c r="C70">
        <v>-0.51600000000000001</v>
      </c>
      <c r="D70">
        <v>-1.607</v>
      </c>
      <c r="E70">
        <v>-6.4630000000000001</v>
      </c>
      <c r="F70">
        <v>-0.27100000000000002</v>
      </c>
      <c r="G70">
        <v>-1.833</v>
      </c>
      <c r="H70">
        <v>-2.222</v>
      </c>
      <c r="I70">
        <v>-0.127</v>
      </c>
      <c r="J70">
        <v>-0.68899999999999995</v>
      </c>
      <c r="K70">
        <v>-10.311999999999999</v>
      </c>
      <c r="L70">
        <v>5</v>
      </c>
      <c r="M70">
        <v>5.875</v>
      </c>
      <c r="N70">
        <v>-1.46</v>
      </c>
      <c r="O70">
        <v>-4.3239999999999998</v>
      </c>
      <c r="P70">
        <v>1.736</v>
      </c>
    </row>
    <row r="71" spans="1:16">
      <c r="A71">
        <v>0.7</v>
      </c>
      <c r="B71">
        <v>-9.9469999999999992</v>
      </c>
      <c r="C71">
        <v>-0.316</v>
      </c>
      <c r="D71">
        <v>-1.597</v>
      </c>
      <c r="E71">
        <v>-6.5629999999999997</v>
      </c>
      <c r="F71">
        <v>-0.27400000000000002</v>
      </c>
      <c r="G71">
        <v>-1.849</v>
      </c>
      <c r="H71">
        <v>-2.2879999999999998</v>
      </c>
      <c r="I71">
        <v>-0.13</v>
      </c>
      <c r="J71">
        <v>-0.70699999999999996</v>
      </c>
      <c r="K71">
        <v>-9.9380000000000006</v>
      </c>
      <c r="L71">
        <v>4.875</v>
      </c>
      <c r="M71">
        <v>2.5</v>
      </c>
      <c r="N71">
        <v>-1.5589999999999999</v>
      </c>
      <c r="O71">
        <v>-4.2750000000000004</v>
      </c>
      <c r="P71">
        <v>1.7609999999999999</v>
      </c>
    </row>
    <row r="72" spans="1:16">
      <c r="A72">
        <v>0.71</v>
      </c>
      <c r="B72">
        <v>-9.8759999999999994</v>
      </c>
      <c r="C72">
        <v>0</v>
      </c>
      <c r="D72">
        <v>-1.7889999999999999</v>
      </c>
      <c r="E72">
        <v>-6.6619999999999999</v>
      </c>
      <c r="F72">
        <v>-0.27400000000000002</v>
      </c>
      <c r="G72">
        <v>-1.867</v>
      </c>
      <c r="H72">
        <v>-2.3540000000000001</v>
      </c>
      <c r="I72">
        <v>-0.13300000000000001</v>
      </c>
      <c r="J72">
        <v>-0.72599999999999998</v>
      </c>
      <c r="K72">
        <v>-6.625</v>
      </c>
      <c r="L72">
        <v>7.5620000000000003</v>
      </c>
      <c r="M72">
        <v>1.0620000000000001</v>
      </c>
      <c r="N72">
        <v>-1.6259999999999999</v>
      </c>
      <c r="O72">
        <v>-4.1989999999999998</v>
      </c>
      <c r="P72">
        <v>1.772</v>
      </c>
    </row>
    <row r="73" spans="1:16">
      <c r="A73">
        <v>0.72</v>
      </c>
      <c r="B73">
        <v>-9.7799999999999994</v>
      </c>
      <c r="C73">
        <v>0</v>
      </c>
      <c r="D73">
        <v>-1.913</v>
      </c>
      <c r="E73">
        <v>-6.7590000000000003</v>
      </c>
      <c r="F73">
        <v>-0.27400000000000002</v>
      </c>
      <c r="G73">
        <v>-1.8859999999999999</v>
      </c>
      <c r="H73">
        <v>-2.4220000000000002</v>
      </c>
      <c r="I73">
        <v>-0.13500000000000001</v>
      </c>
      <c r="J73">
        <v>-0.745</v>
      </c>
      <c r="K73">
        <v>-3.25</v>
      </c>
      <c r="L73">
        <v>10.938000000000001</v>
      </c>
      <c r="M73">
        <v>2.375</v>
      </c>
      <c r="N73">
        <v>-1.6579999999999999</v>
      </c>
      <c r="O73">
        <v>-4.09</v>
      </c>
      <c r="P73">
        <v>1.796</v>
      </c>
    </row>
    <row r="74" spans="1:16">
      <c r="A74">
        <v>0.73</v>
      </c>
      <c r="B74">
        <v>-9.5790000000000006</v>
      </c>
      <c r="C74">
        <v>0</v>
      </c>
      <c r="D74">
        <v>-2.2090000000000001</v>
      </c>
      <c r="E74">
        <v>-6.8550000000000004</v>
      </c>
      <c r="F74">
        <v>-0.27400000000000002</v>
      </c>
      <c r="G74">
        <v>-1.9079999999999999</v>
      </c>
      <c r="H74">
        <v>-2.4900000000000002</v>
      </c>
      <c r="I74">
        <v>-0.13800000000000001</v>
      </c>
      <c r="J74">
        <v>-0.76400000000000001</v>
      </c>
      <c r="K74">
        <v>0</v>
      </c>
      <c r="L74">
        <v>14.311999999999999</v>
      </c>
      <c r="M74">
        <v>4.9379999999999997</v>
      </c>
      <c r="N74">
        <v>-1.6579999999999999</v>
      </c>
      <c r="O74">
        <v>-3.9470000000000001</v>
      </c>
      <c r="P74">
        <v>1.845</v>
      </c>
    </row>
    <row r="75" spans="1:16">
      <c r="A75">
        <v>0.74</v>
      </c>
      <c r="B75">
        <v>-9.5169999999999995</v>
      </c>
      <c r="C75">
        <v>0</v>
      </c>
      <c r="D75">
        <v>-2.343</v>
      </c>
      <c r="E75">
        <v>-6.95</v>
      </c>
      <c r="F75">
        <v>-0.27400000000000002</v>
      </c>
      <c r="G75">
        <v>-1.9319999999999999</v>
      </c>
      <c r="H75">
        <v>-2.56</v>
      </c>
      <c r="I75">
        <v>-0.14099999999999999</v>
      </c>
      <c r="J75">
        <v>-0.78300000000000003</v>
      </c>
      <c r="K75">
        <v>0</v>
      </c>
      <c r="L75">
        <v>15.188000000000001</v>
      </c>
      <c r="M75">
        <v>7.1879999999999997</v>
      </c>
      <c r="N75">
        <v>-1.6579999999999999</v>
      </c>
      <c r="O75">
        <v>-3.7949999999999999</v>
      </c>
      <c r="P75">
        <v>1.917</v>
      </c>
    </row>
    <row r="76" spans="1:16">
      <c r="A76">
        <v>0.75</v>
      </c>
      <c r="B76">
        <v>-9.6370000000000005</v>
      </c>
      <c r="C76">
        <v>0</v>
      </c>
      <c r="D76">
        <v>-2.2959999999999998</v>
      </c>
      <c r="E76">
        <v>-7.0469999999999997</v>
      </c>
      <c r="F76">
        <v>-0.27400000000000002</v>
      </c>
      <c r="G76">
        <v>-1.9550000000000001</v>
      </c>
      <c r="H76">
        <v>-2.63</v>
      </c>
      <c r="I76">
        <v>-0.14399999999999999</v>
      </c>
      <c r="J76">
        <v>-0.80300000000000005</v>
      </c>
      <c r="K76">
        <v>-2.3119999999999998</v>
      </c>
      <c r="L76">
        <v>14.438000000000001</v>
      </c>
      <c r="M76">
        <v>8.125</v>
      </c>
      <c r="N76">
        <v>-1.681</v>
      </c>
      <c r="O76">
        <v>-3.6509999999999998</v>
      </c>
      <c r="P76">
        <v>1.998</v>
      </c>
    </row>
    <row r="77" spans="1:16">
      <c r="A77">
        <v>0.76</v>
      </c>
      <c r="B77">
        <v>-9.7469999999999999</v>
      </c>
      <c r="C77">
        <v>0</v>
      </c>
      <c r="D77">
        <v>-2.3149999999999999</v>
      </c>
      <c r="E77">
        <v>-7.1440000000000001</v>
      </c>
      <c r="F77">
        <v>-0.27400000000000002</v>
      </c>
      <c r="G77">
        <v>-1.978</v>
      </c>
      <c r="H77">
        <v>-2.702</v>
      </c>
      <c r="I77">
        <v>-0.14599999999999999</v>
      </c>
      <c r="J77">
        <v>-0.82199999999999995</v>
      </c>
      <c r="K77">
        <v>-5.1879999999999997</v>
      </c>
      <c r="L77">
        <v>13.125</v>
      </c>
      <c r="M77">
        <v>8</v>
      </c>
      <c r="N77">
        <v>-1.7330000000000001</v>
      </c>
      <c r="O77">
        <v>-3.5190000000000001</v>
      </c>
      <c r="P77">
        <v>2.0779999999999998</v>
      </c>
    </row>
    <row r="78" spans="1:16">
      <c r="A78">
        <v>0.77</v>
      </c>
      <c r="B78">
        <v>-9.7799999999999994</v>
      </c>
      <c r="C78">
        <v>0</v>
      </c>
      <c r="D78">
        <v>-2.3719999999999999</v>
      </c>
      <c r="E78">
        <v>-7.242</v>
      </c>
      <c r="F78">
        <v>-0.27400000000000002</v>
      </c>
      <c r="G78">
        <v>-2.0019999999999998</v>
      </c>
      <c r="H78">
        <v>-2.774</v>
      </c>
      <c r="I78">
        <v>-0.14899999999999999</v>
      </c>
      <c r="J78">
        <v>-0.84199999999999997</v>
      </c>
      <c r="K78">
        <v>-11</v>
      </c>
      <c r="L78">
        <v>13.061999999999999</v>
      </c>
      <c r="M78">
        <v>6.5620000000000003</v>
      </c>
      <c r="N78">
        <v>-1.843</v>
      </c>
      <c r="O78">
        <v>-3.3889999999999998</v>
      </c>
      <c r="P78">
        <v>2.1440000000000001</v>
      </c>
    </row>
    <row r="79" spans="1:16">
      <c r="A79">
        <v>0.78</v>
      </c>
      <c r="B79">
        <v>-9.77</v>
      </c>
      <c r="C79">
        <v>0</v>
      </c>
      <c r="D79">
        <v>-2.4489999999999998</v>
      </c>
      <c r="E79">
        <v>-7.34</v>
      </c>
      <c r="F79">
        <v>-0.27400000000000002</v>
      </c>
      <c r="G79">
        <v>-2.0259999999999998</v>
      </c>
      <c r="H79">
        <v>-2.8479999999999999</v>
      </c>
      <c r="I79">
        <v>-0.152</v>
      </c>
      <c r="J79">
        <v>-0.86299999999999999</v>
      </c>
      <c r="K79">
        <v>-15.25</v>
      </c>
      <c r="L79">
        <v>14.188000000000001</v>
      </c>
      <c r="M79">
        <v>5.1879999999999997</v>
      </c>
      <c r="N79">
        <v>-1.996</v>
      </c>
      <c r="O79">
        <v>-3.2469999999999999</v>
      </c>
      <c r="P79">
        <v>2.1960000000000002</v>
      </c>
    </row>
    <row r="80" spans="1:16">
      <c r="A80">
        <v>0.79</v>
      </c>
      <c r="B80">
        <v>-9.7370000000000001</v>
      </c>
      <c r="C80">
        <v>0</v>
      </c>
      <c r="D80">
        <v>-2.669</v>
      </c>
      <c r="E80">
        <v>-7.4370000000000003</v>
      </c>
      <c r="F80">
        <v>-0.27400000000000002</v>
      </c>
      <c r="G80">
        <v>-2.0529999999999999</v>
      </c>
      <c r="H80">
        <v>-2.9220000000000002</v>
      </c>
      <c r="I80">
        <v>-0.154</v>
      </c>
      <c r="J80">
        <v>-0.88300000000000001</v>
      </c>
      <c r="K80">
        <v>-18.125</v>
      </c>
      <c r="L80">
        <v>15.561999999999999</v>
      </c>
      <c r="M80">
        <v>3.5619999999999998</v>
      </c>
      <c r="N80">
        <v>-2.177</v>
      </c>
      <c r="O80">
        <v>-3.0910000000000002</v>
      </c>
      <c r="P80">
        <v>2.2309999999999999</v>
      </c>
    </row>
    <row r="81" spans="1:16">
      <c r="A81">
        <v>0.8</v>
      </c>
      <c r="B81">
        <v>-9.6080000000000005</v>
      </c>
      <c r="C81">
        <v>0.38700000000000001</v>
      </c>
      <c r="D81">
        <v>-2.7829999999999999</v>
      </c>
      <c r="E81">
        <v>-7.5330000000000004</v>
      </c>
      <c r="F81">
        <v>-0.27</v>
      </c>
      <c r="G81">
        <v>-2.081</v>
      </c>
      <c r="H81">
        <v>-2.9969999999999999</v>
      </c>
      <c r="I81">
        <v>-0.157</v>
      </c>
      <c r="J81">
        <v>-0.90400000000000003</v>
      </c>
      <c r="K81">
        <v>-18.437999999999999</v>
      </c>
      <c r="L81">
        <v>16.937999999999999</v>
      </c>
      <c r="M81">
        <v>3.25</v>
      </c>
      <c r="N81">
        <v>-2.3610000000000002</v>
      </c>
      <c r="O81">
        <v>-2.9220000000000002</v>
      </c>
      <c r="P81">
        <v>2.2639999999999998</v>
      </c>
    </row>
    <row r="82" spans="1:16">
      <c r="A82">
        <v>0.81</v>
      </c>
      <c r="B82">
        <v>-9.3829999999999991</v>
      </c>
      <c r="C82">
        <v>0.40699999999999997</v>
      </c>
      <c r="D82">
        <v>-3.0750000000000002</v>
      </c>
      <c r="E82">
        <v>-7.6269999999999998</v>
      </c>
      <c r="F82">
        <v>-0.26600000000000001</v>
      </c>
      <c r="G82">
        <v>-2.1110000000000002</v>
      </c>
      <c r="H82">
        <v>-3.0739999999999998</v>
      </c>
      <c r="I82">
        <v>-0.16</v>
      </c>
      <c r="J82">
        <v>-0.92500000000000004</v>
      </c>
      <c r="K82">
        <v>-15.938000000000001</v>
      </c>
      <c r="L82">
        <v>17.875</v>
      </c>
      <c r="M82">
        <v>2.875</v>
      </c>
      <c r="N82">
        <v>-2.5209999999999999</v>
      </c>
      <c r="O82">
        <v>-2.7429999999999999</v>
      </c>
      <c r="P82">
        <v>2.2919999999999998</v>
      </c>
    </row>
    <row r="83" spans="1:16">
      <c r="A83">
        <v>0.82</v>
      </c>
      <c r="B83">
        <v>-9.1300000000000008</v>
      </c>
      <c r="C83">
        <v>0.48799999999999999</v>
      </c>
      <c r="D83">
        <v>-3.3570000000000002</v>
      </c>
      <c r="E83">
        <v>-7.718</v>
      </c>
      <c r="F83">
        <v>-0.26100000000000001</v>
      </c>
      <c r="G83">
        <v>-2.145</v>
      </c>
      <c r="H83">
        <v>-3.1509999999999998</v>
      </c>
      <c r="I83">
        <v>-0.16200000000000001</v>
      </c>
      <c r="J83">
        <v>-0.94699999999999995</v>
      </c>
      <c r="K83">
        <v>-12.688000000000001</v>
      </c>
      <c r="L83">
        <v>19.062000000000001</v>
      </c>
      <c r="M83">
        <v>2.9380000000000002</v>
      </c>
      <c r="N83">
        <v>-2.6480000000000001</v>
      </c>
      <c r="O83">
        <v>-2.5529999999999999</v>
      </c>
      <c r="P83">
        <v>2.3220000000000001</v>
      </c>
    </row>
    <row r="84" spans="1:16">
      <c r="A84">
        <v>0.83</v>
      </c>
      <c r="B84">
        <v>-9.0820000000000007</v>
      </c>
      <c r="C84">
        <v>0.48799999999999999</v>
      </c>
      <c r="D84">
        <v>-3.3759999999999999</v>
      </c>
      <c r="E84">
        <v>-7.8090000000000002</v>
      </c>
      <c r="F84">
        <v>-0.25600000000000001</v>
      </c>
      <c r="G84">
        <v>-2.1789999999999998</v>
      </c>
      <c r="H84">
        <v>-3.2290000000000001</v>
      </c>
      <c r="I84">
        <v>-0.16500000000000001</v>
      </c>
      <c r="J84">
        <v>-0.96799999999999997</v>
      </c>
      <c r="K84">
        <v>-9.6880000000000006</v>
      </c>
      <c r="L84">
        <v>19.812000000000001</v>
      </c>
      <c r="M84">
        <v>1.6879999999999999</v>
      </c>
      <c r="N84">
        <v>-2.7440000000000002</v>
      </c>
      <c r="O84">
        <v>-2.3540000000000001</v>
      </c>
      <c r="P84">
        <v>2.339</v>
      </c>
    </row>
    <row r="85" spans="1:16">
      <c r="A85">
        <v>0.84</v>
      </c>
      <c r="B85">
        <v>-9.359</v>
      </c>
      <c r="C85">
        <v>0.41099999999999998</v>
      </c>
      <c r="D85">
        <v>-3.2330000000000001</v>
      </c>
      <c r="E85">
        <v>-7.9029999999999996</v>
      </c>
      <c r="F85">
        <v>-0.252</v>
      </c>
      <c r="G85">
        <v>-2.2109999999999999</v>
      </c>
      <c r="H85">
        <v>-3.3079999999999998</v>
      </c>
      <c r="I85">
        <v>-0.16800000000000001</v>
      </c>
      <c r="J85">
        <v>-0.99099999999999999</v>
      </c>
      <c r="K85">
        <v>-8.625</v>
      </c>
      <c r="L85">
        <v>20.562000000000001</v>
      </c>
      <c r="M85">
        <v>-1.0620000000000001</v>
      </c>
      <c r="N85">
        <v>-2.831</v>
      </c>
      <c r="O85">
        <v>-2.149</v>
      </c>
      <c r="P85">
        <v>2.3279999999999998</v>
      </c>
    </row>
    <row r="86" spans="1:16">
      <c r="A86">
        <v>0.85</v>
      </c>
      <c r="B86">
        <v>-9.9090000000000007</v>
      </c>
      <c r="C86">
        <v>0</v>
      </c>
      <c r="D86">
        <v>-3.056</v>
      </c>
      <c r="E86">
        <v>-8.0020000000000007</v>
      </c>
      <c r="F86">
        <v>-0.252</v>
      </c>
      <c r="G86">
        <v>-2.242</v>
      </c>
      <c r="H86">
        <v>-3.3879999999999999</v>
      </c>
      <c r="I86">
        <v>-0.17</v>
      </c>
      <c r="J86">
        <v>-1.0129999999999999</v>
      </c>
      <c r="K86">
        <v>-10.438000000000001</v>
      </c>
      <c r="L86">
        <v>21.437999999999999</v>
      </c>
      <c r="M86">
        <v>-5.75</v>
      </c>
      <c r="N86">
        <v>-2.9350000000000001</v>
      </c>
      <c r="O86">
        <v>-1.9339999999999999</v>
      </c>
      <c r="P86">
        <v>2.2709999999999999</v>
      </c>
    </row>
    <row r="87" spans="1:16">
      <c r="A87">
        <v>0.86</v>
      </c>
      <c r="B87">
        <v>-10.276999999999999</v>
      </c>
      <c r="C87">
        <v>0</v>
      </c>
      <c r="D87">
        <v>-3.0510000000000002</v>
      </c>
      <c r="E87">
        <v>-8.1039999999999992</v>
      </c>
      <c r="F87">
        <v>-0.252</v>
      </c>
      <c r="G87">
        <v>-2.2719999999999998</v>
      </c>
      <c r="H87">
        <v>-3.4689999999999999</v>
      </c>
      <c r="I87">
        <v>-0.17299999999999999</v>
      </c>
      <c r="J87">
        <v>-1.036</v>
      </c>
      <c r="K87">
        <v>-14.061999999999999</v>
      </c>
      <c r="L87">
        <v>22.375</v>
      </c>
      <c r="M87">
        <v>-11.5</v>
      </c>
      <c r="N87">
        <v>-3.0760000000000001</v>
      </c>
      <c r="O87">
        <v>-1.7110000000000001</v>
      </c>
      <c r="P87">
        <v>2.1560000000000001</v>
      </c>
    </row>
    <row r="88" spans="1:16">
      <c r="A88">
        <v>0.87</v>
      </c>
      <c r="B88">
        <v>-10.569000000000001</v>
      </c>
      <c r="C88">
        <v>0</v>
      </c>
      <c r="D88">
        <v>-3.113</v>
      </c>
      <c r="E88">
        <v>-8.2100000000000009</v>
      </c>
      <c r="F88">
        <v>-0.252</v>
      </c>
      <c r="G88">
        <v>-2.3029999999999999</v>
      </c>
      <c r="H88">
        <v>-3.5510000000000002</v>
      </c>
      <c r="I88">
        <v>-0.17499999999999999</v>
      </c>
      <c r="J88">
        <v>-1.0589999999999999</v>
      </c>
      <c r="K88">
        <v>-17.875</v>
      </c>
      <c r="L88">
        <v>24.375</v>
      </c>
      <c r="M88">
        <v>-16.875</v>
      </c>
      <c r="N88">
        <v>-3.254</v>
      </c>
      <c r="O88">
        <v>-1.4670000000000001</v>
      </c>
      <c r="P88">
        <v>1.9870000000000001</v>
      </c>
    </row>
    <row r="89" spans="1:16">
      <c r="A89">
        <v>0.88</v>
      </c>
      <c r="B89">
        <v>-10.66</v>
      </c>
      <c r="C89">
        <v>0.40200000000000002</v>
      </c>
      <c r="D89">
        <v>-3.242</v>
      </c>
      <c r="E89">
        <v>-8.3170000000000002</v>
      </c>
      <c r="F89">
        <v>-0.248</v>
      </c>
      <c r="G89">
        <v>-2.3359999999999999</v>
      </c>
      <c r="H89">
        <v>-3.6339999999999999</v>
      </c>
      <c r="I89">
        <v>-0.17799999999999999</v>
      </c>
      <c r="J89">
        <v>-1.0820000000000001</v>
      </c>
      <c r="K89">
        <v>-18.437999999999999</v>
      </c>
      <c r="L89">
        <v>29.75</v>
      </c>
      <c r="M89">
        <v>-20.5</v>
      </c>
      <c r="N89">
        <v>-3.4390000000000001</v>
      </c>
      <c r="O89">
        <v>-1.169</v>
      </c>
      <c r="P89">
        <v>1.782</v>
      </c>
    </row>
    <row r="90" spans="1:16">
      <c r="A90">
        <v>0.89</v>
      </c>
      <c r="B90">
        <v>-10.516</v>
      </c>
      <c r="C90">
        <v>0.622</v>
      </c>
      <c r="D90">
        <v>-3.5579999999999998</v>
      </c>
      <c r="E90">
        <v>-8.4220000000000006</v>
      </c>
      <c r="F90">
        <v>-0.24199999999999999</v>
      </c>
      <c r="G90">
        <v>-2.371</v>
      </c>
      <c r="H90">
        <v>-3.718</v>
      </c>
      <c r="I90">
        <v>-0.18</v>
      </c>
      <c r="J90">
        <v>-1.1060000000000001</v>
      </c>
      <c r="K90">
        <v>-15.688000000000001</v>
      </c>
      <c r="L90">
        <v>39.561999999999998</v>
      </c>
      <c r="M90">
        <v>-22.375</v>
      </c>
      <c r="N90">
        <v>-3.5960000000000001</v>
      </c>
      <c r="O90">
        <v>-0.77400000000000002</v>
      </c>
      <c r="P90">
        <v>1.5580000000000001</v>
      </c>
    </row>
    <row r="91" spans="1:16">
      <c r="A91">
        <v>0.9</v>
      </c>
      <c r="B91">
        <v>-10.316000000000001</v>
      </c>
      <c r="C91">
        <v>0.58299999999999996</v>
      </c>
      <c r="D91">
        <v>-3.6819999999999999</v>
      </c>
      <c r="E91">
        <v>-8.5250000000000004</v>
      </c>
      <c r="F91">
        <v>-0.23599999999999999</v>
      </c>
      <c r="G91">
        <v>-2.4079999999999999</v>
      </c>
      <c r="H91">
        <v>-3.8039999999999998</v>
      </c>
      <c r="I91">
        <v>-0.182</v>
      </c>
      <c r="J91">
        <v>-1.1299999999999999</v>
      </c>
      <c r="K91">
        <v>-11.625</v>
      </c>
      <c r="L91">
        <v>51.125</v>
      </c>
      <c r="M91">
        <v>-23.875</v>
      </c>
      <c r="N91">
        <v>-3.7120000000000002</v>
      </c>
      <c r="O91">
        <v>-0.26300000000000001</v>
      </c>
      <c r="P91">
        <v>1.319</v>
      </c>
    </row>
    <row r="92" spans="1:16">
      <c r="A92">
        <v>0.91</v>
      </c>
      <c r="B92">
        <v>-10.163</v>
      </c>
      <c r="C92">
        <v>0</v>
      </c>
      <c r="D92">
        <v>-3.7690000000000001</v>
      </c>
      <c r="E92">
        <v>-8.6270000000000007</v>
      </c>
      <c r="F92">
        <v>-0.23599999999999999</v>
      </c>
      <c r="G92">
        <v>-2.4460000000000002</v>
      </c>
      <c r="H92">
        <v>-3.89</v>
      </c>
      <c r="I92">
        <v>-0.185</v>
      </c>
      <c r="J92">
        <v>-1.1539999999999999</v>
      </c>
      <c r="K92">
        <v>-10.938000000000001</v>
      </c>
      <c r="L92">
        <v>58.811999999999998</v>
      </c>
      <c r="M92">
        <v>-25.5</v>
      </c>
      <c r="N92">
        <v>-3.8210000000000002</v>
      </c>
      <c r="O92">
        <v>0.32600000000000001</v>
      </c>
      <c r="P92">
        <v>1.0640000000000001</v>
      </c>
    </row>
    <row r="93" spans="1:16">
      <c r="A93">
        <v>0.92</v>
      </c>
      <c r="B93">
        <v>-10.182</v>
      </c>
      <c r="C93">
        <v>0</v>
      </c>
      <c r="D93">
        <v>-3.6349999999999998</v>
      </c>
      <c r="E93">
        <v>-8.7289999999999992</v>
      </c>
      <c r="F93">
        <v>-0.23599999999999999</v>
      </c>
      <c r="G93">
        <v>-2.4820000000000002</v>
      </c>
      <c r="H93">
        <v>-3.9769999999999999</v>
      </c>
      <c r="I93">
        <v>-0.187</v>
      </c>
      <c r="J93">
        <v>-1.179</v>
      </c>
      <c r="K93">
        <v>-13.188000000000001</v>
      </c>
      <c r="L93">
        <v>59.5</v>
      </c>
      <c r="M93">
        <v>-28.375</v>
      </c>
      <c r="N93">
        <v>-3.9529999999999998</v>
      </c>
      <c r="O93">
        <v>0.92100000000000004</v>
      </c>
      <c r="P93">
        <v>0.78100000000000003</v>
      </c>
    </row>
    <row r="94" spans="1:16">
      <c r="A94">
        <v>0.93</v>
      </c>
      <c r="B94">
        <v>-10.387</v>
      </c>
      <c r="C94">
        <v>-0.53600000000000003</v>
      </c>
      <c r="D94">
        <v>-3.5289999999999999</v>
      </c>
      <c r="E94">
        <v>-8.8320000000000007</v>
      </c>
      <c r="F94">
        <v>-0.24099999999999999</v>
      </c>
      <c r="G94">
        <v>-2.5169999999999999</v>
      </c>
      <c r="H94">
        <v>-4.0659999999999998</v>
      </c>
      <c r="I94">
        <v>-0.189</v>
      </c>
      <c r="J94">
        <v>-1.204</v>
      </c>
      <c r="K94">
        <v>-17.687999999999999</v>
      </c>
      <c r="L94">
        <v>55.188000000000002</v>
      </c>
      <c r="M94">
        <v>-33.061999999999998</v>
      </c>
      <c r="N94">
        <v>-4.13</v>
      </c>
      <c r="O94">
        <v>1.472</v>
      </c>
      <c r="P94">
        <v>0.45</v>
      </c>
    </row>
    <row r="95" spans="1:16">
      <c r="A95">
        <v>0.94</v>
      </c>
      <c r="B95">
        <v>-10.488</v>
      </c>
      <c r="C95">
        <v>-0.79400000000000004</v>
      </c>
      <c r="D95">
        <v>-3.5680000000000001</v>
      </c>
      <c r="E95">
        <v>-8.9369999999999994</v>
      </c>
      <c r="F95">
        <v>-0.249</v>
      </c>
      <c r="G95">
        <v>-2.5529999999999999</v>
      </c>
      <c r="H95">
        <v>-4.1550000000000002</v>
      </c>
      <c r="I95">
        <v>-0.192</v>
      </c>
      <c r="J95">
        <v>-1.23</v>
      </c>
      <c r="K95">
        <v>-20.75</v>
      </c>
      <c r="L95">
        <v>50</v>
      </c>
      <c r="M95">
        <v>-38.688000000000002</v>
      </c>
      <c r="N95">
        <v>-4.3380000000000001</v>
      </c>
      <c r="O95">
        <v>1.972</v>
      </c>
      <c r="P95">
        <v>6.3E-2</v>
      </c>
    </row>
    <row r="96" spans="1:16">
      <c r="A96">
        <v>0.95</v>
      </c>
      <c r="B96">
        <v>-10.603</v>
      </c>
      <c r="C96">
        <v>-0.83199999999999996</v>
      </c>
      <c r="D96">
        <v>-3.673</v>
      </c>
      <c r="E96">
        <v>-9.0429999999999993</v>
      </c>
      <c r="F96">
        <v>-0.25800000000000001</v>
      </c>
      <c r="G96">
        <v>-2.59</v>
      </c>
      <c r="H96">
        <v>-4.2450000000000001</v>
      </c>
      <c r="I96">
        <v>-0.19500000000000001</v>
      </c>
      <c r="J96">
        <v>-1.256</v>
      </c>
      <c r="K96">
        <v>-20.187999999999999</v>
      </c>
      <c r="L96">
        <v>48.811999999999998</v>
      </c>
      <c r="M96">
        <v>-44.561999999999998</v>
      </c>
      <c r="N96">
        <v>-4.5389999999999997</v>
      </c>
      <c r="O96">
        <v>2.4609999999999999</v>
      </c>
      <c r="P96">
        <v>-0.38200000000000001</v>
      </c>
    </row>
    <row r="97" spans="1:16">
      <c r="A97">
        <v>0.96</v>
      </c>
      <c r="B97">
        <v>-10.598000000000001</v>
      </c>
      <c r="C97">
        <v>-0.73599999999999999</v>
      </c>
      <c r="D97">
        <v>-4.0359999999999996</v>
      </c>
      <c r="E97">
        <v>-9.1489999999999991</v>
      </c>
      <c r="F97">
        <v>-0.26500000000000001</v>
      </c>
      <c r="G97">
        <v>-2.63</v>
      </c>
      <c r="H97">
        <v>-4.3369999999999997</v>
      </c>
      <c r="I97">
        <v>-0.19700000000000001</v>
      </c>
      <c r="J97">
        <v>-1.282</v>
      </c>
      <c r="K97">
        <v>-13.688000000000001</v>
      </c>
      <c r="L97">
        <v>54.688000000000002</v>
      </c>
      <c r="M97">
        <v>-49.875</v>
      </c>
      <c r="N97">
        <v>-4.6760000000000002</v>
      </c>
      <c r="O97">
        <v>3.0070000000000001</v>
      </c>
      <c r="P97">
        <v>-0.88100000000000001</v>
      </c>
    </row>
    <row r="98" spans="1:16">
      <c r="A98">
        <v>0.97</v>
      </c>
      <c r="B98">
        <v>-10.531000000000001</v>
      </c>
      <c r="C98">
        <v>-0.79400000000000004</v>
      </c>
      <c r="D98">
        <v>-4.2089999999999996</v>
      </c>
      <c r="E98">
        <v>-9.2550000000000008</v>
      </c>
      <c r="F98">
        <v>-0.27300000000000002</v>
      </c>
      <c r="G98">
        <v>-2.6720000000000002</v>
      </c>
      <c r="H98">
        <v>-4.4290000000000003</v>
      </c>
      <c r="I98">
        <v>-0.2</v>
      </c>
      <c r="J98">
        <v>-1.3089999999999999</v>
      </c>
      <c r="K98">
        <v>-7.3120000000000003</v>
      </c>
      <c r="L98">
        <v>63.311999999999998</v>
      </c>
      <c r="M98">
        <v>-53.875</v>
      </c>
      <c r="N98">
        <v>-4.7489999999999997</v>
      </c>
      <c r="O98">
        <v>3.641</v>
      </c>
      <c r="P98">
        <v>-1.42</v>
      </c>
    </row>
    <row r="99" spans="1:16">
      <c r="A99">
        <v>0.98</v>
      </c>
      <c r="B99">
        <v>-10.391999999999999</v>
      </c>
      <c r="C99">
        <v>-0.86099999999999999</v>
      </c>
      <c r="D99">
        <v>-4.1989999999999998</v>
      </c>
      <c r="E99">
        <v>-9.3580000000000005</v>
      </c>
      <c r="F99">
        <v>-0.28199999999999997</v>
      </c>
      <c r="G99">
        <v>-2.714</v>
      </c>
      <c r="H99">
        <v>-4.5229999999999997</v>
      </c>
      <c r="I99">
        <v>-0.20300000000000001</v>
      </c>
      <c r="J99">
        <v>-1.3360000000000001</v>
      </c>
      <c r="K99">
        <v>-3.625</v>
      </c>
      <c r="L99">
        <v>72.625</v>
      </c>
      <c r="M99">
        <v>-58.625</v>
      </c>
      <c r="N99">
        <v>-4.7859999999999996</v>
      </c>
      <c r="O99">
        <v>4.367</v>
      </c>
      <c r="P99">
        <v>-2.0059999999999998</v>
      </c>
    </row>
    <row r="100" spans="1:16">
      <c r="A100">
        <v>0.99</v>
      </c>
      <c r="B100">
        <v>-10.454000000000001</v>
      </c>
      <c r="C100">
        <v>-1.1000000000000001</v>
      </c>
      <c r="D100">
        <v>-4.4290000000000003</v>
      </c>
      <c r="E100">
        <v>-9.4629999999999992</v>
      </c>
      <c r="F100">
        <v>-0.29299999999999998</v>
      </c>
      <c r="G100">
        <v>-2.758</v>
      </c>
      <c r="H100">
        <v>-4.6180000000000003</v>
      </c>
      <c r="I100">
        <v>-0.20599999999999999</v>
      </c>
      <c r="J100">
        <v>-1.363</v>
      </c>
      <c r="K100">
        <v>-6.125</v>
      </c>
      <c r="L100">
        <v>78.125</v>
      </c>
      <c r="M100">
        <v>-61.811999999999998</v>
      </c>
      <c r="N100">
        <v>-4.8470000000000004</v>
      </c>
      <c r="O100">
        <v>5.1479999999999997</v>
      </c>
      <c r="P100">
        <v>-2.6240000000000001</v>
      </c>
    </row>
    <row r="101" spans="1:16">
      <c r="A101">
        <v>1</v>
      </c>
      <c r="B101">
        <v>-10.397</v>
      </c>
      <c r="C101">
        <v>-1.655</v>
      </c>
      <c r="D101">
        <v>-4.18</v>
      </c>
      <c r="E101">
        <v>-9.5670000000000002</v>
      </c>
      <c r="F101">
        <v>-0.309</v>
      </c>
      <c r="G101">
        <v>-2.8</v>
      </c>
      <c r="H101">
        <v>-4.7130000000000001</v>
      </c>
      <c r="I101">
        <v>-0.20899999999999999</v>
      </c>
      <c r="J101">
        <v>-1.391</v>
      </c>
      <c r="K101">
        <v>-11.75</v>
      </c>
      <c r="L101">
        <v>79.75</v>
      </c>
      <c r="M101">
        <v>-64.625</v>
      </c>
      <c r="N101">
        <v>-4.9640000000000004</v>
      </c>
      <c r="O101">
        <v>5.9459999999999997</v>
      </c>
      <c r="P101">
        <v>-3.2709999999999999</v>
      </c>
    </row>
    <row r="102" spans="1:16">
      <c r="A102">
        <v>1.01</v>
      </c>
      <c r="B102">
        <v>-10.526</v>
      </c>
      <c r="C102">
        <v>-1.8560000000000001</v>
      </c>
      <c r="D102">
        <v>-4.4569999999999999</v>
      </c>
      <c r="E102">
        <v>-9.6720000000000006</v>
      </c>
      <c r="F102">
        <v>-0.32800000000000001</v>
      </c>
      <c r="G102">
        <v>-2.8450000000000002</v>
      </c>
      <c r="H102">
        <v>-4.8099999999999996</v>
      </c>
      <c r="I102">
        <v>-0.21199999999999999</v>
      </c>
      <c r="J102">
        <v>-1.42</v>
      </c>
      <c r="K102">
        <v>-20.812000000000001</v>
      </c>
      <c r="L102">
        <v>80.811999999999998</v>
      </c>
      <c r="M102">
        <v>-67.061999999999998</v>
      </c>
      <c r="N102">
        <v>-5.173</v>
      </c>
      <c r="O102">
        <v>6.7539999999999996</v>
      </c>
      <c r="P102">
        <v>-3.9409999999999998</v>
      </c>
    </row>
    <row r="103" spans="1:16">
      <c r="A103">
        <v>1.02</v>
      </c>
      <c r="B103">
        <v>-10.191000000000001</v>
      </c>
      <c r="C103">
        <v>-1.9419999999999999</v>
      </c>
      <c r="D103">
        <v>-4.4669999999999996</v>
      </c>
      <c r="E103">
        <v>-9.7739999999999991</v>
      </c>
      <c r="F103">
        <v>-0.34699999999999998</v>
      </c>
      <c r="G103">
        <v>-2.89</v>
      </c>
      <c r="H103">
        <v>-4.9080000000000004</v>
      </c>
      <c r="I103">
        <v>-0.216</v>
      </c>
      <c r="J103">
        <v>-1.4490000000000001</v>
      </c>
      <c r="K103">
        <v>-30.75</v>
      </c>
      <c r="L103">
        <v>78.25</v>
      </c>
      <c r="M103">
        <v>-70.561999999999998</v>
      </c>
      <c r="N103">
        <v>-5.48</v>
      </c>
      <c r="O103">
        <v>7.5359999999999996</v>
      </c>
      <c r="P103">
        <v>-4.6470000000000002</v>
      </c>
    </row>
    <row r="104" spans="1:16">
      <c r="A104">
        <v>1.03</v>
      </c>
      <c r="B104">
        <v>-9.6989999999999998</v>
      </c>
      <c r="C104">
        <v>-1.923</v>
      </c>
      <c r="D104">
        <v>-4.008</v>
      </c>
      <c r="E104">
        <v>-9.8710000000000004</v>
      </c>
      <c r="F104">
        <v>-0.36599999999999999</v>
      </c>
      <c r="G104">
        <v>-2.93</v>
      </c>
      <c r="H104">
        <v>-5.0060000000000002</v>
      </c>
      <c r="I104">
        <v>-0.219</v>
      </c>
      <c r="J104">
        <v>-1.478</v>
      </c>
      <c r="K104">
        <v>-35</v>
      </c>
      <c r="L104">
        <v>80.75</v>
      </c>
      <c r="M104">
        <v>-71.688000000000002</v>
      </c>
      <c r="N104">
        <v>-5.83</v>
      </c>
      <c r="O104">
        <v>8.3439999999999994</v>
      </c>
      <c r="P104">
        <v>-5.3639999999999999</v>
      </c>
    </row>
    <row r="105" spans="1:16">
      <c r="A105">
        <v>1.04</v>
      </c>
      <c r="B105">
        <v>-9.5120000000000005</v>
      </c>
      <c r="C105">
        <v>-1.7310000000000001</v>
      </c>
      <c r="D105">
        <v>-4.3140000000000001</v>
      </c>
      <c r="E105">
        <v>-9.9659999999999993</v>
      </c>
      <c r="F105">
        <v>-0.38400000000000001</v>
      </c>
      <c r="G105">
        <v>-2.9729999999999999</v>
      </c>
      <c r="H105">
        <v>-5.1059999999999999</v>
      </c>
      <c r="I105">
        <v>-0.223</v>
      </c>
      <c r="J105">
        <v>-1.508</v>
      </c>
      <c r="K105">
        <v>-36.875</v>
      </c>
      <c r="L105">
        <v>88.125</v>
      </c>
      <c r="M105">
        <v>-68.875</v>
      </c>
      <c r="N105">
        <v>-6.1989999999999998</v>
      </c>
      <c r="O105">
        <v>9.2249999999999996</v>
      </c>
      <c r="P105">
        <v>-6.0519999999999996</v>
      </c>
    </row>
    <row r="106" spans="1:16">
      <c r="A106">
        <v>1.05</v>
      </c>
      <c r="B106">
        <v>-9.3879999999999999</v>
      </c>
      <c r="C106">
        <v>-1.655</v>
      </c>
      <c r="D106">
        <v>-4.4859999999999998</v>
      </c>
      <c r="E106">
        <v>-10.06</v>
      </c>
      <c r="F106">
        <v>-0.4</v>
      </c>
      <c r="G106">
        <v>-3.0179999999999998</v>
      </c>
      <c r="H106">
        <v>-5.2069999999999999</v>
      </c>
      <c r="I106">
        <v>-0.22700000000000001</v>
      </c>
      <c r="J106">
        <v>-1.538</v>
      </c>
      <c r="K106">
        <v>-36.061999999999998</v>
      </c>
      <c r="L106">
        <v>93.625</v>
      </c>
      <c r="M106">
        <v>-66</v>
      </c>
      <c r="N106">
        <v>-6.5590000000000002</v>
      </c>
      <c r="O106">
        <v>10.161</v>
      </c>
      <c r="P106">
        <v>-6.7119999999999997</v>
      </c>
    </row>
    <row r="107" spans="1:16">
      <c r="A107">
        <v>1.06</v>
      </c>
      <c r="B107">
        <v>-9.125</v>
      </c>
      <c r="C107">
        <v>-1.6020000000000001</v>
      </c>
      <c r="D107">
        <v>-4.0359999999999996</v>
      </c>
      <c r="E107">
        <v>-10.151</v>
      </c>
      <c r="F107">
        <v>-0.41599999999999998</v>
      </c>
      <c r="G107">
        <v>-3.0579999999999998</v>
      </c>
      <c r="H107">
        <v>-5.3079999999999998</v>
      </c>
      <c r="I107">
        <v>-0.23100000000000001</v>
      </c>
      <c r="J107">
        <v>-1.569</v>
      </c>
      <c r="K107">
        <v>-34.125</v>
      </c>
      <c r="L107">
        <v>96.25</v>
      </c>
      <c r="M107">
        <v>-62.5</v>
      </c>
      <c r="N107">
        <v>-6.9009999999999998</v>
      </c>
      <c r="O107">
        <v>11.124000000000001</v>
      </c>
      <c r="P107">
        <v>-7.3369999999999997</v>
      </c>
    </row>
    <row r="108" spans="1:16">
      <c r="A108">
        <v>1.07</v>
      </c>
      <c r="B108">
        <v>-8.6750000000000007</v>
      </c>
      <c r="C108">
        <v>-1.7889999999999999</v>
      </c>
      <c r="D108">
        <v>-4.2279999999999998</v>
      </c>
      <c r="E108">
        <v>-10.238</v>
      </c>
      <c r="F108">
        <v>-0.434</v>
      </c>
      <c r="G108">
        <v>-3.1</v>
      </c>
      <c r="H108">
        <v>-5.4109999999999996</v>
      </c>
      <c r="I108">
        <v>-0.23599999999999999</v>
      </c>
      <c r="J108">
        <v>-1.6</v>
      </c>
      <c r="K108">
        <v>-34.188000000000002</v>
      </c>
      <c r="L108">
        <v>99.25</v>
      </c>
      <c r="M108">
        <v>-62</v>
      </c>
      <c r="N108">
        <v>-7.2430000000000003</v>
      </c>
      <c r="O108">
        <v>12.116</v>
      </c>
      <c r="P108">
        <v>-7.9569999999999999</v>
      </c>
    </row>
    <row r="109" spans="1:16">
      <c r="A109">
        <v>1.08</v>
      </c>
      <c r="B109">
        <v>-8.4359999999999999</v>
      </c>
      <c r="C109">
        <v>-1.7789999999999999</v>
      </c>
      <c r="D109">
        <v>-4.1130000000000004</v>
      </c>
      <c r="E109">
        <v>-10.323</v>
      </c>
      <c r="F109">
        <v>-0.45200000000000001</v>
      </c>
      <c r="G109">
        <v>-3.141</v>
      </c>
      <c r="H109">
        <v>-5.5140000000000002</v>
      </c>
      <c r="I109">
        <v>-0.24</v>
      </c>
      <c r="J109">
        <v>-1.631</v>
      </c>
      <c r="K109">
        <v>-36.561999999999998</v>
      </c>
      <c r="L109">
        <v>102.438</v>
      </c>
      <c r="M109">
        <v>-63.188000000000002</v>
      </c>
      <c r="N109">
        <v>-7.6079999999999997</v>
      </c>
      <c r="O109">
        <v>13.141</v>
      </c>
      <c r="P109">
        <v>-8.5890000000000004</v>
      </c>
    </row>
    <row r="110" spans="1:16">
      <c r="A110">
        <v>1.0900000000000001</v>
      </c>
      <c r="B110">
        <v>-8.2070000000000007</v>
      </c>
      <c r="C110">
        <v>-1.7889999999999999</v>
      </c>
      <c r="D110">
        <v>-4.3140000000000001</v>
      </c>
      <c r="E110">
        <v>-10.404999999999999</v>
      </c>
      <c r="F110">
        <v>-0.47</v>
      </c>
      <c r="G110">
        <v>-3.1850000000000001</v>
      </c>
      <c r="H110">
        <v>-5.6180000000000003</v>
      </c>
      <c r="I110">
        <v>-0.245</v>
      </c>
      <c r="J110">
        <v>-1.663</v>
      </c>
      <c r="K110">
        <v>-41.311999999999998</v>
      </c>
      <c r="L110">
        <v>105.938</v>
      </c>
      <c r="M110">
        <v>-65.811999999999998</v>
      </c>
      <c r="N110">
        <v>-8.0210000000000008</v>
      </c>
      <c r="O110">
        <v>14.2</v>
      </c>
      <c r="P110">
        <v>-9.2469999999999999</v>
      </c>
    </row>
    <row r="111" spans="1:16">
      <c r="A111">
        <v>1.1000000000000001</v>
      </c>
      <c r="B111">
        <v>-8.0440000000000005</v>
      </c>
      <c r="C111">
        <v>-1.8360000000000001</v>
      </c>
      <c r="D111">
        <v>-4.0359999999999996</v>
      </c>
      <c r="E111">
        <v>-10.484999999999999</v>
      </c>
      <c r="F111">
        <v>-0.48799999999999999</v>
      </c>
      <c r="G111">
        <v>-3.2250000000000001</v>
      </c>
      <c r="H111">
        <v>-5.7229999999999999</v>
      </c>
      <c r="I111">
        <v>-0.25</v>
      </c>
      <c r="J111">
        <v>-1.6950000000000001</v>
      </c>
      <c r="K111">
        <v>-46.5</v>
      </c>
      <c r="L111">
        <v>105.25</v>
      </c>
      <c r="M111">
        <v>-67.561999999999998</v>
      </c>
      <c r="N111">
        <v>-8.4860000000000007</v>
      </c>
      <c r="O111">
        <v>15.252000000000001</v>
      </c>
      <c r="P111">
        <v>-9.923</v>
      </c>
    </row>
    <row r="112" spans="1:16">
      <c r="A112">
        <v>1.1100000000000001</v>
      </c>
      <c r="B112">
        <v>-7.8049999999999997</v>
      </c>
      <c r="C112">
        <v>-1.7789999999999999</v>
      </c>
      <c r="D112">
        <v>-4.0549999999999997</v>
      </c>
      <c r="E112">
        <v>-10.563000000000001</v>
      </c>
      <c r="F112">
        <v>-0.50600000000000001</v>
      </c>
      <c r="G112">
        <v>-3.2650000000000001</v>
      </c>
      <c r="H112">
        <v>-5.8280000000000003</v>
      </c>
      <c r="I112">
        <v>-0.255</v>
      </c>
      <c r="J112">
        <v>-1.728</v>
      </c>
      <c r="K112">
        <v>-52.438000000000002</v>
      </c>
      <c r="L112">
        <v>103</v>
      </c>
      <c r="M112">
        <v>-66.125</v>
      </c>
      <c r="N112">
        <v>-9.0109999999999992</v>
      </c>
      <c r="O112">
        <v>16.282</v>
      </c>
      <c r="P112">
        <v>-10.584</v>
      </c>
    </row>
    <row r="113" spans="1:16">
      <c r="A113">
        <v>1.1200000000000001</v>
      </c>
      <c r="B113">
        <v>-7.4889999999999999</v>
      </c>
      <c r="C113">
        <v>-1.7410000000000001</v>
      </c>
      <c r="D113">
        <v>-4.008</v>
      </c>
      <c r="E113">
        <v>-10.638</v>
      </c>
      <c r="F113">
        <v>-0.52300000000000002</v>
      </c>
      <c r="G113">
        <v>-3.3050000000000002</v>
      </c>
      <c r="H113">
        <v>-5.9349999999999996</v>
      </c>
      <c r="I113">
        <v>-0.26</v>
      </c>
      <c r="J113">
        <v>-1.7609999999999999</v>
      </c>
      <c r="K113">
        <v>-57.811999999999998</v>
      </c>
      <c r="L113">
        <v>100.5</v>
      </c>
      <c r="M113">
        <v>-60.75</v>
      </c>
      <c r="N113">
        <v>-9.5890000000000004</v>
      </c>
      <c r="O113">
        <v>17.286999999999999</v>
      </c>
      <c r="P113">
        <v>-11.192</v>
      </c>
    </row>
    <row r="114" spans="1:16">
      <c r="A114">
        <v>1.1299999999999999</v>
      </c>
      <c r="B114">
        <v>-7.0970000000000004</v>
      </c>
      <c r="C114">
        <v>-1.377</v>
      </c>
      <c r="D114">
        <v>-3.8639999999999999</v>
      </c>
      <c r="E114">
        <v>-10.709</v>
      </c>
      <c r="F114">
        <v>-0.53700000000000003</v>
      </c>
      <c r="G114">
        <v>-3.3439999999999999</v>
      </c>
      <c r="H114">
        <v>-6.0419999999999998</v>
      </c>
      <c r="I114">
        <v>-0.26500000000000001</v>
      </c>
      <c r="J114">
        <v>-1.794</v>
      </c>
      <c r="K114">
        <v>-63.125</v>
      </c>
      <c r="L114">
        <v>99</v>
      </c>
      <c r="M114">
        <v>-53.75</v>
      </c>
      <c r="N114">
        <v>-10.220000000000001</v>
      </c>
      <c r="O114">
        <v>18.277000000000001</v>
      </c>
      <c r="P114">
        <v>-11.728999999999999</v>
      </c>
    </row>
    <row r="115" spans="1:16">
      <c r="A115">
        <v>1.1399999999999999</v>
      </c>
      <c r="B115">
        <v>-6.8630000000000004</v>
      </c>
      <c r="C115">
        <v>-1.014</v>
      </c>
      <c r="D115">
        <v>-3.5870000000000002</v>
      </c>
      <c r="E115">
        <v>-10.778</v>
      </c>
      <c r="F115">
        <v>-0.54700000000000004</v>
      </c>
      <c r="G115">
        <v>-3.38</v>
      </c>
      <c r="H115">
        <v>-6.15</v>
      </c>
      <c r="I115">
        <v>-0.27100000000000002</v>
      </c>
      <c r="J115">
        <v>-1.8280000000000001</v>
      </c>
      <c r="K115">
        <v>-67.811999999999998</v>
      </c>
      <c r="L115">
        <v>96.5</v>
      </c>
      <c r="M115">
        <v>-47.688000000000002</v>
      </c>
      <c r="N115">
        <v>-10.898</v>
      </c>
      <c r="O115">
        <v>19.242000000000001</v>
      </c>
      <c r="P115">
        <v>-12.206</v>
      </c>
    </row>
    <row r="116" spans="1:16">
      <c r="A116">
        <v>1.1499999999999999</v>
      </c>
      <c r="B116">
        <v>-6.6859999999999999</v>
      </c>
      <c r="C116">
        <v>-0.78400000000000003</v>
      </c>
      <c r="D116">
        <v>-3.9020000000000001</v>
      </c>
      <c r="E116">
        <v>-10.843999999999999</v>
      </c>
      <c r="F116">
        <v>-0.55500000000000005</v>
      </c>
      <c r="G116">
        <v>-3.419</v>
      </c>
      <c r="H116">
        <v>-6.258</v>
      </c>
      <c r="I116">
        <v>-0.27600000000000002</v>
      </c>
      <c r="J116">
        <v>-1.8620000000000001</v>
      </c>
      <c r="K116">
        <v>-71.311999999999998</v>
      </c>
      <c r="L116">
        <v>94.561999999999998</v>
      </c>
      <c r="M116">
        <v>-45.375</v>
      </c>
      <c r="N116">
        <v>-11.611000000000001</v>
      </c>
      <c r="O116">
        <v>20.187999999999999</v>
      </c>
      <c r="P116">
        <v>-12.66</v>
      </c>
    </row>
    <row r="117" spans="1:16">
      <c r="A117">
        <v>1.1599999999999999</v>
      </c>
      <c r="B117">
        <v>-6.3410000000000002</v>
      </c>
      <c r="C117">
        <v>-0.81299999999999994</v>
      </c>
      <c r="D117">
        <v>-3.9220000000000002</v>
      </c>
      <c r="E117">
        <v>-10.907999999999999</v>
      </c>
      <c r="F117">
        <v>-0.56299999999999994</v>
      </c>
      <c r="G117">
        <v>-3.4580000000000002</v>
      </c>
      <c r="H117">
        <v>-6.367</v>
      </c>
      <c r="I117">
        <v>-0.28199999999999997</v>
      </c>
      <c r="J117">
        <v>-1.897</v>
      </c>
      <c r="K117">
        <v>-72.188000000000002</v>
      </c>
      <c r="L117">
        <v>89.561999999999998</v>
      </c>
      <c r="M117">
        <v>-46.5</v>
      </c>
      <c r="N117">
        <v>-12.333</v>
      </c>
      <c r="O117">
        <v>21.084</v>
      </c>
      <c r="P117">
        <v>-13.125</v>
      </c>
    </row>
    <row r="118" spans="1:16">
      <c r="A118">
        <v>1.17</v>
      </c>
      <c r="B118">
        <v>-5.8490000000000002</v>
      </c>
      <c r="C118">
        <v>-1.052</v>
      </c>
      <c r="D118">
        <v>-3.96</v>
      </c>
      <c r="E118">
        <v>-10.965999999999999</v>
      </c>
      <c r="F118">
        <v>-0.57399999999999995</v>
      </c>
      <c r="G118">
        <v>-3.4980000000000002</v>
      </c>
      <c r="H118">
        <v>-6.4770000000000003</v>
      </c>
      <c r="I118">
        <v>-0.28799999999999998</v>
      </c>
      <c r="J118">
        <v>-1.9319999999999999</v>
      </c>
      <c r="K118">
        <v>-73.938000000000002</v>
      </c>
      <c r="L118">
        <v>83.938000000000002</v>
      </c>
      <c r="M118">
        <v>-48.061999999999998</v>
      </c>
      <c r="N118">
        <v>-13.073</v>
      </c>
      <c r="O118">
        <v>21.922999999999998</v>
      </c>
      <c r="P118">
        <v>-13.606</v>
      </c>
    </row>
    <row r="119" spans="1:16">
      <c r="A119">
        <v>1.18</v>
      </c>
      <c r="B119">
        <v>-5.5949999999999998</v>
      </c>
      <c r="C119">
        <v>-1.31</v>
      </c>
      <c r="D119">
        <v>-3.9689999999999999</v>
      </c>
      <c r="E119">
        <v>-11.022</v>
      </c>
      <c r="F119">
        <v>-0.58699999999999997</v>
      </c>
      <c r="G119">
        <v>-3.5379999999999998</v>
      </c>
      <c r="H119">
        <v>-6.5869999999999997</v>
      </c>
      <c r="I119">
        <v>-0.29399999999999998</v>
      </c>
      <c r="J119">
        <v>-1.9670000000000001</v>
      </c>
      <c r="K119">
        <v>-76.688000000000002</v>
      </c>
      <c r="L119">
        <v>76</v>
      </c>
      <c r="M119">
        <v>-48.188000000000002</v>
      </c>
      <c r="N119">
        <v>-13.839</v>
      </c>
      <c r="O119">
        <v>22.683</v>
      </c>
      <c r="P119">
        <v>-14.087999999999999</v>
      </c>
    </row>
    <row r="120" spans="1:16">
      <c r="A120">
        <v>1.19</v>
      </c>
      <c r="B120">
        <v>-5.452</v>
      </c>
      <c r="C120">
        <v>-1.6160000000000001</v>
      </c>
      <c r="D120">
        <v>-3.7919999999999998</v>
      </c>
      <c r="E120">
        <v>-11.077</v>
      </c>
      <c r="F120">
        <v>-0.60299999999999998</v>
      </c>
      <c r="G120">
        <v>-3.5750000000000002</v>
      </c>
      <c r="H120">
        <v>-6.6980000000000004</v>
      </c>
      <c r="I120">
        <v>-0.3</v>
      </c>
      <c r="J120">
        <v>-2.0030000000000001</v>
      </c>
      <c r="K120">
        <v>-80.938000000000002</v>
      </c>
      <c r="L120">
        <v>67</v>
      </c>
      <c r="M120">
        <v>-45.938000000000002</v>
      </c>
      <c r="N120">
        <v>-14.648999999999999</v>
      </c>
      <c r="O120">
        <v>23.353000000000002</v>
      </c>
      <c r="P120">
        <v>-14.547000000000001</v>
      </c>
    </row>
    <row r="121" spans="1:16">
      <c r="A121">
        <v>1.2</v>
      </c>
      <c r="B121">
        <v>-5.7050000000000001</v>
      </c>
      <c r="C121">
        <v>-1.3580000000000001</v>
      </c>
      <c r="D121">
        <v>-3.4820000000000002</v>
      </c>
      <c r="E121">
        <v>-11.134</v>
      </c>
      <c r="F121">
        <v>-0.61699999999999999</v>
      </c>
      <c r="G121">
        <v>-3.61</v>
      </c>
      <c r="H121">
        <v>-6.8090000000000002</v>
      </c>
      <c r="I121">
        <v>-0.30599999999999999</v>
      </c>
      <c r="J121">
        <v>-2.0390000000000001</v>
      </c>
      <c r="K121">
        <v>-84.061999999999998</v>
      </c>
      <c r="L121">
        <v>59.811999999999998</v>
      </c>
      <c r="M121">
        <v>-39.875</v>
      </c>
      <c r="N121">
        <v>-15.489000000000001</v>
      </c>
      <c r="O121">
        <v>23.951000000000001</v>
      </c>
      <c r="P121">
        <v>-14.946</v>
      </c>
    </row>
    <row r="122" spans="1:16">
      <c r="A122">
        <v>1.21</v>
      </c>
      <c r="B122">
        <v>-5.758</v>
      </c>
      <c r="C122">
        <v>-0.85099999999999998</v>
      </c>
      <c r="D122">
        <v>-3.5579999999999998</v>
      </c>
      <c r="E122">
        <v>-11.191000000000001</v>
      </c>
      <c r="F122">
        <v>-0.625</v>
      </c>
      <c r="G122">
        <v>-3.6459999999999999</v>
      </c>
      <c r="H122">
        <v>-6.9210000000000003</v>
      </c>
      <c r="I122">
        <v>-0.312</v>
      </c>
      <c r="J122">
        <v>-2.0750000000000002</v>
      </c>
      <c r="K122">
        <v>-86.875</v>
      </c>
      <c r="L122">
        <v>52.188000000000002</v>
      </c>
      <c r="M122">
        <v>-33.875</v>
      </c>
      <c r="N122">
        <v>-16.358000000000001</v>
      </c>
      <c r="O122">
        <v>24.472999999999999</v>
      </c>
      <c r="P122">
        <v>-15.284000000000001</v>
      </c>
    </row>
    <row r="123" spans="1:16">
      <c r="A123">
        <v>1.22</v>
      </c>
      <c r="B123">
        <v>-5.5949999999999998</v>
      </c>
      <c r="C123">
        <v>-0.497</v>
      </c>
      <c r="D123">
        <v>-3.577</v>
      </c>
      <c r="E123">
        <v>-11.247</v>
      </c>
      <c r="F123">
        <v>-0.63</v>
      </c>
      <c r="G123">
        <v>-3.6819999999999999</v>
      </c>
      <c r="H123">
        <v>-7.0339999999999998</v>
      </c>
      <c r="I123">
        <v>-0.318</v>
      </c>
      <c r="J123">
        <v>-2.1120000000000001</v>
      </c>
      <c r="K123">
        <v>-87</v>
      </c>
      <c r="L123">
        <v>44.811999999999998</v>
      </c>
      <c r="M123">
        <v>-28.937999999999999</v>
      </c>
      <c r="N123">
        <v>-17.228000000000002</v>
      </c>
      <c r="O123">
        <v>24.920999999999999</v>
      </c>
      <c r="P123">
        <v>-15.574</v>
      </c>
    </row>
    <row r="124" spans="1:16">
      <c r="A124">
        <v>1.23</v>
      </c>
      <c r="B124">
        <v>-5.1890000000000001</v>
      </c>
      <c r="C124">
        <v>-0.38300000000000001</v>
      </c>
      <c r="D124">
        <v>-3.835</v>
      </c>
      <c r="E124">
        <v>-11.298999999999999</v>
      </c>
      <c r="F124">
        <v>-0.63400000000000001</v>
      </c>
      <c r="G124">
        <v>-3.72</v>
      </c>
      <c r="H124">
        <v>-7.1470000000000002</v>
      </c>
      <c r="I124">
        <v>-0.32500000000000001</v>
      </c>
      <c r="J124">
        <v>-2.15</v>
      </c>
      <c r="K124">
        <v>-84.938000000000002</v>
      </c>
      <c r="L124">
        <v>39.811999999999998</v>
      </c>
      <c r="M124">
        <v>-24.125</v>
      </c>
      <c r="N124">
        <v>-18.077999999999999</v>
      </c>
      <c r="O124">
        <v>25.318999999999999</v>
      </c>
      <c r="P124">
        <v>-15.815</v>
      </c>
    </row>
    <row r="125" spans="1:16">
      <c r="A125">
        <v>1.24</v>
      </c>
      <c r="B125">
        <v>-4.7869999999999999</v>
      </c>
      <c r="C125">
        <v>-0.66</v>
      </c>
      <c r="D125">
        <v>-4.008</v>
      </c>
      <c r="E125">
        <v>-11.347</v>
      </c>
      <c r="F125">
        <v>-0.64</v>
      </c>
      <c r="G125">
        <v>-3.76</v>
      </c>
      <c r="H125">
        <v>-7.26</v>
      </c>
      <c r="I125">
        <v>-0.33100000000000002</v>
      </c>
      <c r="J125">
        <v>-2.1869999999999998</v>
      </c>
      <c r="K125">
        <v>-85.375</v>
      </c>
      <c r="L125">
        <v>33.438000000000002</v>
      </c>
      <c r="M125">
        <v>-18.812000000000001</v>
      </c>
      <c r="N125">
        <v>-18.931000000000001</v>
      </c>
      <c r="O125">
        <v>25.654</v>
      </c>
      <c r="P125">
        <v>-16.003</v>
      </c>
    </row>
    <row r="126" spans="1:16">
      <c r="A126">
        <v>1.25</v>
      </c>
      <c r="B126">
        <v>-4.6580000000000004</v>
      </c>
      <c r="C126">
        <v>-0.94699999999999995</v>
      </c>
      <c r="D126">
        <v>-4.1029999999999998</v>
      </c>
      <c r="E126">
        <v>-11.394</v>
      </c>
      <c r="F126">
        <v>-0.65</v>
      </c>
      <c r="G126">
        <v>-3.8010000000000002</v>
      </c>
      <c r="H126">
        <v>-7.3739999999999997</v>
      </c>
      <c r="I126">
        <v>-0.33800000000000002</v>
      </c>
      <c r="J126">
        <v>-2.2250000000000001</v>
      </c>
      <c r="K126">
        <v>-89</v>
      </c>
      <c r="L126">
        <v>24</v>
      </c>
      <c r="M126">
        <v>-15.125</v>
      </c>
      <c r="N126">
        <v>-19.821000000000002</v>
      </c>
      <c r="O126">
        <v>25.893999999999998</v>
      </c>
      <c r="P126">
        <v>-16.154</v>
      </c>
    </row>
    <row r="127" spans="1:16">
      <c r="A127">
        <v>1.26</v>
      </c>
      <c r="B127">
        <v>-4.72</v>
      </c>
      <c r="C127">
        <v>-0.88</v>
      </c>
      <c r="D127">
        <v>-4.4950000000000001</v>
      </c>
      <c r="E127">
        <v>-11.441000000000001</v>
      </c>
      <c r="F127">
        <v>-0.65900000000000003</v>
      </c>
      <c r="G127">
        <v>-3.8460000000000001</v>
      </c>
      <c r="H127">
        <v>-7.4880000000000004</v>
      </c>
      <c r="I127">
        <v>-0.34399999999999997</v>
      </c>
      <c r="J127">
        <v>-2.2639999999999998</v>
      </c>
      <c r="K127">
        <v>-91.125</v>
      </c>
      <c r="L127">
        <v>14.625</v>
      </c>
      <c r="M127">
        <v>-12.875</v>
      </c>
      <c r="N127">
        <v>-20.733000000000001</v>
      </c>
      <c r="O127">
        <v>26.04</v>
      </c>
      <c r="P127">
        <v>-16.283000000000001</v>
      </c>
    </row>
    <row r="128" spans="1:16">
      <c r="A128">
        <v>1.27</v>
      </c>
      <c r="B128">
        <v>-5.0599999999999996</v>
      </c>
      <c r="C128">
        <v>-0.50700000000000001</v>
      </c>
      <c r="D128">
        <v>-4.9119999999999999</v>
      </c>
      <c r="E128">
        <v>-11.492000000000001</v>
      </c>
      <c r="F128">
        <v>-0.66400000000000003</v>
      </c>
      <c r="G128">
        <v>-3.895</v>
      </c>
      <c r="H128">
        <v>-7.6029999999999998</v>
      </c>
      <c r="I128">
        <v>-0.35099999999999998</v>
      </c>
      <c r="J128">
        <v>-2.3029999999999999</v>
      </c>
      <c r="K128">
        <v>-90.438000000000002</v>
      </c>
      <c r="L128">
        <v>5.8120000000000003</v>
      </c>
      <c r="M128">
        <v>-11.938000000000001</v>
      </c>
      <c r="N128">
        <v>-21.637</v>
      </c>
      <c r="O128">
        <v>26.097999999999999</v>
      </c>
      <c r="P128">
        <v>-16.402999999999999</v>
      </c>
    </row>
    <row r="129" spans="1:16">
      <c r="A129">
        <v>1.28</v>
      </c>
      <c r="B129">
        <v>-5.6340000000000003</v>
      </c>
      <c r="C129">
        <v>-0.54500000000000004</v>
      </c>
      <c r="D129">
        <v>-5.548</v>
      </c>
      <c r="E129">
        <v>-11.548</v>
      </c>
      <c r="F129">
        <v>-0.66900000000000004</v>
      </c>
      <c r="G129">
        <v>-3.9510000000000001</v>
      </c>
      <c r="H129">
        <v>-7.7190000000000003</v>
      </c>
      <c r="I129">
        <v>-0.35699999999999998</v>
      </c>
      <c r="J129">
        <v>-2.3420000000000001</v>
      </c>
      <c r="K129">
        <v>-87.311999999999998</v>
      </c>
      <c r="L129">
        <v>0</v>
      </c>
      <c r="M129">
        <v>-12.625</v>
      </c>
      <c r="N129">
        <v>-22.51</v>
      </c>
      <c r="O129">
        <v>26.097999999999999</v>
      </c>
      <c r="P129">
        <v>-16.529</v>
      </c>
    </row>
    <row r="130" spans="1:16">
      <c r="A130">
        <v>1.29</v>
      </c>
      <c r="B130">
        <v>-6.2030000000000003</v>
      </c>
      <c r="C130">
        <v>-0.45</v>
      </c>
      <c r="D130">
        <v>-6.3220000000000001</v>
      </c>
      <c r="E130">
        <v>-11.61</v>
      </c>
      <c r="F130">
        <v>-0.67400000000000004</v>
      </c>
      <c r="G130">
        <v>-4.0140000000000002</v>
      </c>
      <c r="H130">
        <v>-7.835</v>
      </c>
      <c r="I130">
        <v>-0.36399999999999999</v>
      </c>
      <c r="J130">
        <v>-2.3820000000000001</v>
      </c>
      <c r="K130">
        <v>-83.625</v>
      </c>
      <c r="L130">
        <v>-5</v>
      </c>
      <c r="M130">
        <v>-12.561999999999999</v>
      </c>
      <c r="N130">
        <v>-23.346</v>
      </c>
      <c r="O130">
        <v>26.047999999999998</v>
      </c>
      <c r="P130">
        <v>-16.654</v>
      </c>
    </row>
    <row r="131" spans="1:16">
      <c r="A131">
        <v>1.3</v>
      </c>
      <c r="B131">
        <v>-6.8819999999999997</v>
      </c>
      <c r="C131">
        <v>-0.38300000000000001</v>
      </c>
      <c r="D131">
        <v>-7.0590000000000002</v>
      </c>
      <c r="E131">
        <v>-11.679</v>
      </c>
      <c r="F131">
        <v>-0.67800000000000005</v>
      </c>
      <c r="G131">
        <v>-4.0839999999999996</v>
      </c>
      <c r="H131">
        <v>-7.952</v>
      </c>
      <c r="I131">
        <v>-0.371</v>
      </c>
      <c r="J131">
        <v>-2.423</v>
      </c>
      <c r="K131">
        <v>-79.311999999999998</v>
      </c>
      <c r="L131">
        <v>-7.75</v>
      </c>
      <c r="M131">
        <v>-12.688000000000001</v>
      </c>
      <c r="N131">
        <v>-24.138999999999999</v>
      </c>
      <c r="O131">
        <v>25.971</v>
      </c>
      <c r="P131">
        <v>-16.780999999999999</v>
      </c>
    </row>
    <row r="132" spans="1:16">
      <c r="A132">
        <v>1.31</v>
      </c>
      <c r="B132">
        <v>-7.4080000000000004</v>
      </c>
      <c r="C132">
        <v>-0.316</v>
      </c>
      <c r="D132">
        <v>-7.2930000000000001</v>
      </c>
      <c r="E132">
        <v>-11.753</v>
      </c>
      <c r="F132">
        <v>-0.68100000000000005</v>
      </c>
      <c r="G132">
        <v>-4.157</v>
      </c>
      <c r="H132">
        <v>-8.0690000000000008</v>
      </c>
      <c r="I132">
        <v>-0.378</v>
      </c>
      <c r="J132">
        <v>-2.4649999999999999</v>
      </c>
      <c r="K132">
        <v>-70.5</v>
      </c>
      <c r="L132">
        <v>-8</v>
      </c>
      <c r="M132">
        <v>-12.311999999999999</v>
      </c>
      <c r="N132">
        <v>-24.844000000000001</v>
      </c>
      <c r="O132">
        <v>25.890999999999998</v>
      </c>
      <c r="P132">
        <v>-16.904</v>
      </c>
    </row>
    <row r="133" spans="1:16">
      <c r="A133">
        <v>1.32</v>
      </c>
      <c r="B133">
        <v>-7.6180000000000003</v>
      </c>
      <c r="C133">
        <v>0</v>
      </c>
      <c r="D133">
        <v>-7.92</v>
      </c>
      <c r="E133">
        <v>-11.829000000000001</v>
      </c>
      <c r="F133">
        <v>-0.68100000000000005</v>
      </c>
      <c r="G133">
        <v>-4.2370000000000001</v>
      </c>
      <c r="H133">
        <v>-8.1869999999999994</v>
      </c>
      <c r="I133">
        <v>-0.38500000000000001</v>
      </c>
      <c r="J133">
        <v>-2.5070000000000001</v>
      </c>
      <c r="K133">
        <v>-59.811999999999998</v>
      </c>
      <c r="L133">
        <v>-5.9379999999999997</v>
      </c>
      <c r="M133">
        <v>-11.438000000000001</v>
      </c>
      <c r="N133">
        <v>-25.443000000000001</v>
      </c>
      <c r="O133">
        <v>25.831</v>
      </c>
      <c r="P133">
        <v>-17.018999999999998</v>
      </c>
    </row>
    <row r="134" spans="1:16">
      <c r="A134">
        <v>1.33</v>
      </c>
      <c r="B134">
        <v>-7.8479999999999999</v>
      </c>
      <c r="C134">
        <v>-0.44500000000000001</v>
      </c>
      <c r="D134">
        <v>-8.6989999999999998</v>
      </c>
      <c r="E134">
        <v>-11.907</v>
      </c>
      <c r="F134">
        <v>-0.68500000000000005</v>
      </c>
      <c r="G134">
        <v>-4.3239999999999998</v>
      </c>
      <c r="H134">
        <v>-8.3070000000000004</v>
      </c>
      <c r="I134">
        <v>-0.39100000000000001</v>
      </c>
      <c r="J134">
        <v>-2.5499999999999998</v>
      </c>
      <c r="K134">
        <v>-50.061999999999998</v>
      </c>
      <c r="L134">
        <v>-4.625</v>
      </c>
      <c r="M134">
        <v>-12.938000000000001</v>
      </c>
      <c r="N134">
        <v>-25.943000000000001</v>
      </c>
      <c r="O134">
        <v>25.785</v>
      </c>
      <c r="P134">
        <v>-17.148</v>
      </c>
    </row>
    <row r="135" spans="1:16">
      <c r="A135">
        <v>1.34</v>
      </c>
      <c r="B135">
        <v>-8.2159999999999993</v>
      </c>
      <c r="C135">
        <v>-0.81299999999999994</v>
      </c>
      <c r="D135">
        <v>-9.4499999999999993</v>
      </c>
      <c r="E135">
        <v>-11.99</v>
      </c>
      <c r="F135">
        <v>-0.69299999999999995</v>
      </c>
      <c r="G135">
        <v>-4.4180000000000001</v>
      </c>
      <c r="H135">
        <v>-8.4260000000000002</v>
      </c>
      <c r="I135">
        <v>-0.39800000000000002</v>
      </c>
      <c r="J135">
        <v>-2.5939999999999999</v>
      </c>
      <c r="K135">
        <v>-39.438000000000002</v>
      </c>
      <c r="L135">
        <v>-2</v>
      </c>
      <c r="M135">
        <v>-15.125</v>
      </c>
      <c r="N135">
        <v>-26.338000000000001</v>
      </c>
      <c r="O135">
        <v>25.765000000000001</v>
      </c>
      <c r="P135">
        <v>-17.298999999999999</v>
      </c>
    </row>
    <row r="136" spans="1:16">
      <c r="A136">
        <v>1.35</v>
      </c>
      <c r="B136">
        <v>-8.58</v>
      </c>
      <c r="C136">
        <v>-0.89900000000000002</v>
      </c>
      <c r="D136">
        <v>-10.368</v>
      </c>
      <c r="E136">
        <v>-12.074999999999999</v>
      </c>
      <c r="F136">
        <v>-0.70199999999999996</v>
      </c>
      <c r="G136">
        <v>-4.5220000000000002</v>
      </c>
      <c r="H136">
        <v>-8.5470000000000006</v>
      </c>
      <c r="I136">
        <v>-0.40500000000000003</v>
      </c>
      <c r="J136">
        <v>-2.64</v>
      </c>
      <c r="K136">
        <v>-27.125</v>
      </c>
      <c r="L136">
        <v>-3.5619999999999998</v>
      </c>
      <c r="M136">
        <v>-19.312000000000001</v>
      </c>
      <c r="N136">
        <v>-26.609000000000002</v>
      </c>
      <c r="O136">
        <v>25.728999999999999</v>
      </c>
      <c r="P136">
        <v>-17.492999999999999</v>
      </c>
    </row>
    <row r="137" spans="1:16">
      <c r="A137">
        <v>1.36</v>
      </c>
      <c r="B137">
        <v>-8.8000000000000007</v>
      </c>
      <c r="C137">
        <v>-1.1910000000000001</v>
      </c>
      <c r="D137">
        <v>-10.186999999999999</v>
      </c>
      <c r="E137">
        <v>-12.163</v>
      </c>
      <c r="F137">
        <v>-0.71399999999999997</v>
      </c>
      <c r="G137">
        <v>-4.6239999999999997</v>
      </c>
      <c r="H137">
        <v>-8.6690000000000005</v>
      </c>
      <c r="I137">
        <v>-0.41299999999999998</v>
      </c>
      <c r="J137">
        <v>-2.6859999999999999</v>
      </c>
      <c r="K137">
        <v>-14</v>
      </c>
      <c r="L137">
        <v>-6.5620000000000003</v>
      </c>
      <c r="M137">
        <v>-23.437999999999999</v>
      </c>
      <c r="N137">
        <v>-26.748999999999999</v>
      </c>
      <c r="O137">
        <v>25.664000000000001</v>
      </c>
      <c r="P137">
        <v>-17.727</v>
      </c>
    </row>
    <row r="138" spans="1:16">
      <c r="A138">
        <v>1.37</v>
      </c>
      <c r="B138">
        <v>-9.44</v>
      </c>
      <c r="C138">
        <v>-1.387</v>
      </c>
      <c r="D138">
        <v>-10.942</v>
      </c>
      <c r="E138">
        <v>-12.257999999999999</v>
      </c>
      <c r="F138">
        <v>-0.72799999999999998</v>
      </c>
      <c r="G138">
        <v>-4.7329999999999997</v>
      </c>
      <c r="H138">
        <v>-8.7910000000000004</v>
      </c>
      <c r="I138">
        <v>-0.42</v>
      </c>
      <c r="J138">
        <v>-2.7330000000000001</v>
      </c>
      <c r="K138">
        <v>0</v>
      </c>
      <c r="L138">
        <v>-9.3119999999999994</v>
      </c>
      <c r="M138">
        <v>-26.062000000000001</v>
      </c>
      <c r="N138">
        <v>-26.748999999999999</v>
      </c>
      <c r="O138">
        <v>25.571000000000002</v>
      </c>
      <c r="P138">
        <v>-17.988</v>
      </c>
    </row>
    <row r="139" spans="1:16">
      <c r="A139">
        <v>1.38</v>
      </c>
      <c r="B139">
        <v>-10.032999999999999</v>
      </c>
      <c r="C139">
        <v>-1.8080000000000001</v>
      </c>
      <c r="D139">
        <v>-11.119</v>
      </c>
      <c r="E139">
        <v>-12.358000000000001</v>
      </c>
      <c r="F139">
        <v>-0.746</v>
      </c>
      <c r="G139">
        <v>-4.8440000000000003</v>
      </c>
      <c r="H139">
        <v>-8.9149999999999991</v>
      </c>
      <c r="I139">
        <v>-0.42699999999999999</v>
      </c>
      <c r="J139">
        <v>-2.782</v>
      </c>
      <c r="K139">
        <v>13.311999999999999</v>
      </c>
      <c r="L139">
        <v>-10.561999999999999</v>
      </c>
      <c r="M139">
        <v>-30.75</v>
      </c>
      <c r="N139">
        <v>-26.616</v>
      </c>
      <c r="O139">
        <v>25.465</v>
      </c>
      <c r="P139">
        <v>-18.295000000000002</v>
      </c>
    </row>
    <row r="140" spans="1:16">
      <c r="A140">
        <v>1.39</v>
      </c>
      <c r="B140">
        <v>-10.750999999999999</v>
      </c>
      <c r="C140">
        <v>-2.798</v>
      </c>
      <c r="D140">
        <v>-11.846</v>
      </c>
      <c r="E140">
        <v>-12.465999999999999</v>
      </c>
      <c r="F140">
        <v>-0.77400000000000002</v>
      </c>
      <c r="G140">
        <v>-4.9630000000000001</v>
      </c>
      <c r="H140">
        <v>-9.0399999999999991</v>
      </c>
      <c r="I140">
        <v>-0.435</v>
      </c>
      <c r="J140">
        <v>-2.831</v>
      </c>
      <c r="K140">
        <v>23.75</v>
      </c>
      <c r="L140">
        <v>-7.9379999999999997</v>
      </c>
      <c r="M140">
        <v>-40</v>
      </c>
      <c r="N140">
        <v>-26.378</v>
      </c>
      <c r="O140">
        <v>25.385999999999999</v>
      </c>
      <c r="P140">
        <v>-18.695</v>
      </c>
    </row>
    <row r="141" spans="1:16">
      <c r="A141">
        <v>1.4</v>
      </c>
      <c r="B141">
        <v>-11.21</v>
      </c>
      <c r="C141">
        <v>-3.3380000000000001</v>
      </c>
      <c r="D141">
        <v>-12.506</v>
      </c>
      <c r="E141">
        <v>-12.577999999999999</v>
      </c>
      <c r="F141">
        <v>-0.80800000000000005</v>
      </c>
      <c r="G141">
        <v>-5.0880000000000001</v>
      </c>
      <c r="H141">
        <v>-9.1649999999999991</v>
      </c>
      <c r="I141">
        <v>-0.443</v>
      </c>
      <c r="J141">
        <v>-2.8820000000000001</v>
      </c>
      <c r="K141">
        <v>30.062000000000001</v>
      </c>
      <c r="L141">
        <v>-2.0619999999999998</v>
      </c>
      <c r="M141">
        <v>-50</v>
      </c>
      <c r="N141">
        <v>-26.077999999999999</v>
      </c>
      <c r="O141">
        <v>25.364999999999998</v>
      </c>
      <c r="P141">
        <v>-19.195</v>
      </c>
    </row>
    <row r="142" spans="1:16">
      <c r="A142">
        <v>1.41</v>
      </c>
      <c r="B142">
        <v>-11.191000000000001</v>
      </c>
      <c r="C142">
        <v>-3.8639999999999999</v>
      </c>
      <c r="D142">
        <v>-12.449</v>
      </c>
      <c r="E142">
        <v>-12.69</v>
      </c>
      <c r="F142">
        <v>-0.84599999999999997</v>
      </c>
      <c r="G142">
        <v>-5.2119999999999997</v>
      </c>
      <c r="H142">
        <v>-9.2919999999999998</v>
      </c>
      <c r="I142">
        <v>-0.45200000000000001</v>
      </c>
      <c r="J142">
        <v>-2.9340000000000002</v>
      </c>
      <c r="K142">
        <v>36.625</v>
      </c>
      <c r="L142">
        <v>9.375</v>
      </c>
      <c r="M142">
        <v>-59.561999999999998</v>
      </c>
      <c r="N142">
        <v>-25.710999999999999</v>
      </c>
      <c r="O142">
        <v>25.459</v>
      </c>
      <c r="P142">
        <v>-19.791</v>
      </c>
    </row>
    <row r="143" spans="1:16">
      <c r="A143">
        <v>1.42</v>
      </c>
      <c r="B143">
        <v>-11.157</v>
      </c>
      <c r="C143">
        <v>-4.0170000000000003</v>
      </c>
      <c r="D143">
        <v>-12.999000000000001</v>
      </c>
      <c r="E143">
        <v>-12.801</v>
      </c>
      <c r="F143">
        <v>-0.88600000000000001</v>
      </c>
      <c r="G143">
        <v>-5.3419999999999996</v>
      </c>
      <c r="H143">
        <v>-9.42</v>
      </c>
      <c r="I143">
        <v>-0.46</v>
      </c>
      <c r="J143">
        <v>-2.988</v>
      </c>
      <c r="K143">
        <v>43.061999999999998</v>
      </c>
      <c r="L143">
        <v>21.687999999999999</v>
      </c>
      <c r="M143">
        <v>-68.061999999999998</v>
      </c>
      <c r="N143">
        <v>-25.280999999999999</v>
      </c>
      <c r="O143">
        <v>25.675999999999998</v>
      </c>
      <c r="P143">
        <v>-20.471</v>
      </c>
    </row>
    <row r="144" spans="1:16">
      <c r="A144">
        <v>1.43</v>
      </c>
      <c r="B144">
        <v>-11.11</v>
      </c>
      <c r="C144">
        <v>-4.3140000000000001</v>
      </c>
      <c r="D144">
        <v>-13.103999999999999</v>
      </c>
      <c r="E144">
        <v>-12.912000000000001</v>
      </c>
      <c r="F144">
        <v>-0.92900000000000005</v>
      </c>
      <c r="G144">
        <v>-5.4729999999999999</v>
      </c>
      <c r="H144">
        <v>-9.5489999999999995</v>
      </c>
      <c r="I144">
        <v>-0.47</v>
      </c>
      <c r="J144">
        <v>-3.0419999999999998</v>
      </c>
      <c r="K144">
        <v>51.125</v>
      </c>
      <c r="L144">
        <v>34.688000000000002</v>
      </c>
      <c r="M144">
        <v>-77.625</v>
      </c>
      <c r="N144">
        <v>-24.768999999999998</v>
      </c>
      <c r="O144">
        <v>26.023</v>
      </c>
      <c r="P144">
        <v>-21.248000000000001</v>
      </c>
    </row>
    <row r="145" spans="1:16">
      <c r="A145">
        <v>1.44</v>
      </c>
      <c r="B145">
        <v>-10.856</v>
      </c>
      <c r="C145">
        <v>-4.6959999999999997</v>
      </c>
      <c r="D145">
        <v>-13.247</v>
      </c>
      <c r="E145">
        <v>-13.021000000000001</v>
      </c>
      <c r="F145">
        <v>-0.97599999999999998</v>
      </c>
      <c r="G145">
        <v>-5.6059999999999999</v>
      </c>
      <c r="H145">
        <v>-9.68</v>
      </c>
      <c r="I145">
        <v>-0.47899999999999998</v>
      </c>
      <c r="J145">
        <v>-3.0979999999999999</v>
      </c>
      <c r="K145">
        <v>59.061999999999998</v>
      </c>
      <c r="L145">
        <v>48.311999999999998</v>
      </c>
      <c r="M145">
        <v>-86.561999999999998</v>
      </c>
      <c r="N145">
        <v>-24.178999999999998</v>
      </c>
      <c r="O145">
        <v>26.506</v>
      </c>
      <c r="P145">
        <v>-22.113</v>
      </c>
    </row>
    <row r="146" spans="1:16">
      <c r="A146">
        <v>1.45</v>
      </c>
      <c r="B146">
        <v>-10.708</v>
      </c>
      <c r="C146">
        <v>-4.548</v>
      </c>
      <c r="D146">
        <v>-13.606</v>
      </c>
      <c r="E146">
        <v>-13.128</v>
      </c>
      <c r="F146">
        <v>-1.022</v>
      </c>
      <c r="G146">
        <v>-5.742</v>
      </c>
      <c r="H146">
        <v>-9.8109999999999999</v>
      </c>
      <c r="I146">
        <v>-0.49</v>
      </c>
      <c r="J146">
        <v>-3.1560000000000001</v>
      </c>
      <c r="K146">
        <v>69.5</v>
      </c>
      <c r="L146">
        <v>58.125</v>
      </c>
      <c r="M146">
        <v>-96.561999999999998</v>
      </c>
      <c r="N146">
        <v>-23.484000000000002</v>
      </c>
      <c r="O146">
        <v>27.087</v>
      </c>
      <c r="P146">
        <v>-23.079000000000001</v>
      </c>
    </row>
    <row r="147" spans="1:16">
      <c r="A147">
        <v>1.46</v>
      </c>
      <c r="B147">
        <v>-10.473000000000001</v>
      </c>
      <c r="C147">
        <v>-4.6870000000000003</v>
      </c>
      <c r="D147">
        <v>-13.721</v>
      </c>
      <c r="E147">
        <v>-13.233000000000001</v>
      </c>
      <c r="F147">
        <v>-1.069</v>
      </c>
      <c r="G147">
        <v>-5.8789999999999996</v>
      </c>
      <c r="H147">
        <v>-9.9429999999999996</v>
      </c>
      <c r="I147">
        <v>-0.5</v>
      </c>
      <c r="J147">
        <v>-3.2149999999999999</v>
      </c>
      <c r="K147">
        <v>77.625</v>
      </c>
      <c r="L147">
        <v>67.875</v>
      </c>
      <c r="M147">
        <v>-108.812</v>
      </c>
      <c r="N147">
        <v>-22.707999999999998</v>
      </c>
      <c r="O147">
        <v>27.765999999999998</v>
      </c>
      <c r="P147">
        <v>-24.167000000000002</v>
      </c>
    </row>
    <row r="148" spans="1:16">
      <c r="A148">
        <v>1.47</v>
      </c>
      <c r="B148">
        <v>-10.583</v>
      </c>
      <c r="C148">
        <v>-5.0220000000000002</v>
      </c>
      <c r="D148">
        <v>-13.324</v>
      </c>
      <c r="E148">
        <v>-13.339</v>
      </c>
      <c r="F148">
        <v>-1.119</v>
      </c>
      <c r="G148">
        <v>-6.0119999999999996</v>
      </c>
      <c r="H148">
        <v>-10.077</v>
      </c>
      <c r="I148">
        <v>-0.51200000000000001</v>
      </c>
      <c r="J148">
        <v>-3.2749999999999999</v>
      </c>
      <c r="K148">
        <v>86.25</v>
      </c>
      <c r="L148">
        <v>78.875</v>
      </c>
      <c r="M148">
        <v>-119.938</v>
      </c>
      <c r="N148">
        <v>-21.844999999999999</v>
      </c>
      <c r="O148">
        <v>28.553999999999998</v>
      </c>
      <c r="P148">
        <v>-25.366</v>
      </c>
    </row>
    <row r="149" spans="1:16">
      <c r="A149">
        <v>1.48</v>
      </c>
      <c r="B149">
        <v>-10.391999999999999</v>
      </c>
      <c r="C149">
        <v>-5.194</v>
      </c>
      <c r="D149">
        <v>-13.458</v>
      </c>
      <c r="E149">
        <v>-13.442</v>
      </c>
      <c r="F149">
        <v>-1.171</v>
      </c>
      <c r="G149">
        <v>-6.1470000000000002</v>
      </c>
      <c r="H149">
        <v>-10.211</v>
      </c>
      <c r="I149">
        <v>-0.52300000000000002</v>
      </c>
      <c r="J149">
        <v>-3.3359999999999999</v>
      </c>
      <c r="K149">
        <v>94.438000000000002</v>
      </c>
      <c r="L149">
        <v>88.375</v>
      </c>
      <c r="M149">
        <v>-129.875</v>
      </c>
      <c r="N149">
        <v>-20.901</v>
      </c>
      <c r="O149">
        <v>29.437999999999999</v>
      </c>
      <c r="P149">
        <v>-26.664999999999999</v>
      </c>
    </row>
    <row r="150" spans="1:16">
      <c r="A150">
        <v>1.49</v>
      </c>
      <c r="B150">
        <v>-10.445</v>
      </c>
      <c r="C150">
        <v>-5.2889999999999997</v>
      </c>
      <c r="D150">
        <v>-13.295</v>
      </c>
      <c r="E150">
        <v>-13.547000000000001</v>
      </c>
      <c r="F150">
        <v>-1.224</v>
      </c>
      <c r="G150">
        <v>-6.28</v>
      </c>
      <c r="H150">
        <v>-10.347</v>
      </c>
      <c r="I150">
        <v>-0.53500000000000003</v>
      </c>
      <c r="J150">
        <v>-3.399</v>
      </c>
      <c r="K150">
        <v>103.812</v>
      </c>
      <c r="L150">
        <v>98.75</v>
      </c>
      <c r="M150">
        <v>-137.5</v>
      </c>
      <c r="N150">
        <v>-19.863</v>
      </c>
      <c r="O150">
        <v>30.425999999999998</v>
      </c>
      <c r="P150">
        <v>-28.04</v>
      </c>
    </row>
    <row r="151" spans="1:16">
      <c r="A151">
        <v>1.5</v>
      </c>
      <c r="B151">
        <v>-10.378</v>
      </c>
      <c r="C151">
        <v>-5.9829999999999997</v>
      </c>
      <c r="D151">
        <v>-13.118</v>
      </c>
      <c r="E151">
        <v>-13.651</v>
      </c>
      <c r="F151">
        <v>-1.284</v>
      </c>
      <c r="G151">
        <v>-6.4109999999999996</v>
      </c>
      <c r="H151">
        <v>-10.483000000000001</v>
      </c>
      <c r="I151">
        <v>-0.54800000000000004</v>
      </c>
      <c r="J151">
        <v>-3.4630000000000001</v>
      </c>
      <c r="K151">
        <v>115.25</v>
      </c>
      <c r="L151">
        <v>108.812</v>
      </c>
      <c r="M151">
        <v>-143.43799999999999</v>
      </c>
      <c r="N151">
        <v>-18.71</v>
      </c>
      <c r="O151">
        <v>31.513999999999999</v>
      </c>
      <c r="P151">
        <v>-29.474</v>
      </c>
    </row>
    <row r="152" spans="1:16">
      <c r="A152">
        <v>1.51</v>
      </c>
      <c r="B152">
        <v>-10.124000000000001</v>
      </c>
      <c r="C152">
        <v>-6.6189999999999998</v>
      </c>
      <c r="D152">
        <v>-13.141999999999999</v>
      </c>
      <c r="E152">
        <v>-13.752000000000001</v>
      </c>
      <c r="F152">
        <v>-1.35</v>
      </c>
      <c r="G152">
        <v>-6.5419999999999998</v>
      </c>
      <c r="H152">
        <v>-10.621</v>
      </c>
      <c r="I152">
        <v>-0.56200000000000006</v>
      </c>
      <c r="J152">
        <v>-3.5289999999999999</v>
      </c>
      <c r="K152">
        <v>125.438</v>
      </c>
      <c r="L152">
        <v>117.75</v>
      </c>
      <c r="M152">
        <v>-147.43799999999999</v>
      </c>
      <c r="N152">
        <v>-17.456</v>
      </c>
      <c r="O152">
        <v>32.691000000000003</v>
      </c>
      <c r="P152">
        <v>-30.949000000000002</v>
      </c>
    </row>
    <row r="153" spans="1:16">
      <c r="A153">
        <v>1.52</v>
      </c>
      <c r="B153">
        <v>-10.11</v>
      </c>
      <c r="C153">
        <v>-7.14</v>
      </c>
      <c r="D153">
        <v>-12.865</v>
      </c>
      <c r="E153">
        <v>-13.853</v>
      </c>
      <c r="F153">
        <v>-1.421</v>
      </c>
      <c r="G153">
        <v>-6.6710000000000003</v>
      </c>
      <c r="H153">
        <v>-10.759</v>
      </c>
      <c r="I153">
        <v>-0.57599999999999996</v>
      </c>
      <c r="J153">
        <v>-3.5950000000000002</v>
      </c>
      <c r="K153">
        <v>134.93799999999999</v>
      </c>
      <c r="L153">
        <v>126.125</v>
      </c>
      <c r="M153">
        <v>-148.875</v>
      </c>
      <c r="N153">
        <v>-16.106000000000002</v>
      </c>
      <c r="O153">
        <v>33.951999999999998</v>
      </c>
      <c r="P153">
        <v>-32.438000000000002</v>
      </c>
    </row>
    <row r="154" spans="1:16">
      <c r="A154">
        <v>1.53</v>
      </c>
      <c r="B154">
        <v>-9.8659999999999997</v>
      </c>
      <c r="C154">
        <v>-7.7859999999999996</v>
      </c>
      <c r="D154">
        <v>-12.759</v>
      </c>
      <c r="E154">
        <v>-13.952</v>
      </c>
      <c r="F154">
        <v>-1.4990000000000001</v>
      </c>
      <c r="G154">
        <v>-6.7990000000000004</v>
      </c>
      <c r="H154">
        <v>-10.898999999999999</v>
      </c>
      <c r="I154">
        <v>-0.59099999999999997</v>
      </c>
      <c r="J154">
        <v>-3.6629999999999998</v>
      </c>
      <c r="K154">
        <v>143.875</v>
      </c>
      <c r="L154">
        <v>132.875</v>
      </c>
      <c r="M154">
        <v>-151.25</v>
      </c>
      <c r="N154">
        <v>-14.667999999999999</v>
      </c>
      <c r="O154">
        <v>35.280999999999999</v>
      </c>
      <c r="P154">
        <v>-33.950000000000003</v>
      </c>
    </row>
    <row r="155" spans="1:16">
      <c r="A155">
        <v>1.54</v>
      </c>
      <c r="B155">
        <v>-10.057</v>
      </c>
      <c r="C155">
        <v>-8.2159999999999993</v>
      </c>
      <c r="D155">
        <v>-12.358000000000001</v>
      </c>
      <c r="E155">
        <v>-14.052</v>
      </c>
      <c r="F155">
        <v>-1.581</v>
      </c>
      <c r="G155">
        <v>-6.9219999999999997</v>
      </c>
      <c r="H155">
        <v>-11.039</v>
      </c>
      <c r="I155">
        <v>-0.60699999999999998</v>
      </c>
      <c r="J155">
        <v>-3.7320000000000002</v>
      </c>
      <c r="K155">
        <v>154</v>
      </c>
      <c r="L155">
        <v>141.31200000000001</v>
      </c>
      <c r="M155">
        <v>-153.5</v>
      </c>
      <c r="N155">
        <v>-13.128</v>
      </c>
      <c r="O155">
        <v>36.694000000000003</v>
      </c>
      <c r="P155">
        <v>-35.484999999999999</v>
      </c>
    </row>
    <row r="156" spans="1:16">
      <c r="A156">
        <v>1.55</v>
      </c>
      <c r="B156">
        <v>-10.157999999999999</v>
      </c>
      <c r="C156">
        <v>-8.3640000000000008</v>
      </c>
      <c r="D156">
        <v>-12.052</v>
      </c>
      <c r="E156">
        <v>-14.154</v>
      </c>
      <c r="F156">
        <v>-1.665</v>
      </c>
      <c r="G156">
        <v>-7.0430000000000001</v>
      </c>
      <c r="H156">
        <v>-11.180999999999999</v>
      </c>
      <c r="I156">
        <v>-0.623</v>
      </c>
      <c r="J156">
        <v>-3.8029999999999999</v>
      </c>
      <c r="K156">
        <v>161.5</v>
      </c>
      <c r="L156">
        <v>149.06200000000001</v>
      </c>
      <c r="M156">
        <v>-154.43799999999999</v>
      </c>
      <c r="N156">
        <v>-11.513</v>
      </c>
      <c r="O156">
        <v>38.185000000000002</v>
      </c>
      <c r="P156">
        <v>-37.029000000000003</v>
      </c>
    </row>
    <row r="157" spans="1:16">
      <c r="A157">
        <v>1.56</v>
      </c>
      <c r="B157">
        <v>-10.061999999999999</v>
      </c>
      <c r="C157">
        <v>-8.2929999999999993</v>
      </c>
      <c r="D157">
        <v>-11.31</v>
      </c>
      <c r="E157">
        <v>-14.254</v>
      </c>
      <c r="F157">
        <v>-1.748</v>
      </c>
      <c r="G157">
        <v>-7.1559999999999997</v>
      </c>
      <c r="H157">
        <v>-11.323</v>
      </c>
      <c r="I157">
        <v>-0.64100000000000001</v>
      </c>
      <c r="J157">
        <v>-3.8740000000000001</v>
      </c>
      <c r="K157">
        <v>169.25</v>
      </c>
      <c r="L157">
        <v>156.06200000000001</v>
      </c>
      <c r="M157">
        <v>-152.375</v>
      </c>
      <c r="N157">
        <v>-9.82</v>
      </c>
      <c r="O157">
        <v>39.746000000000002</v>
      </c>
      <c r="P157">
        <v>-38.552999999999997</v>
      </c>
    </row>
    <row r="158" spans="1:16">
      <c r="A158">
        <v>1.57</v>
      </c>
      <c r="B158">
        <v>-10.124000000000001</v>
      </c>
      <c r="C158">
        <v>-7.9909999999999997</v>
      </c>
      <c r="D158">
        <v>-10.502000000000001</v>
      </c>
      <c r="E158">
        <v>-14.356</v>
      </c>
      <c r="F158">
        <v>-1.8280000000000001</v>
      </c>
      <c r="G158">
        <v>-7.2610000000000001</v>
      </c>
      <c r="H158">
        <v>-11.467000000000001</v>
      </c>
      <c r="I158">
        <v>-0.65900000000000003</v>
      </c>
      <c r="J158">
        <v>-3.9470000000000001</v>
      </c>
      <c r="K158">
        <v>179.56200000000001</v>
      </c>
      <c r="L158">
        <v>161.18799999999999</v>
      </c>
      <c r="M158">
        <v>-147.31200000000001</v>
      </c>
      <c r="N158">
        <v>-8.0239999999999991</v>
      </c>
      <c r="O158">
        <v>41.356999999999999</v>
      </c>
      <c r="P158">
        <v>-40.026000000000003</v>
      </c>
    </row>
    <row r="159" spans="1:16">
      <c r="A159">
        <v>1.58</v>
      </c>
      <c r="B159">
        <v>-9.2439999999999998</v>
      </c>
      <c r="C159">
        <v>-8.1210000000000004</v>
      </c>
      <c r="D159">
        <v>-10.33</v>
      </c>
      <c r="E159">
        <v>-14.448</v>
      </c>
      <c r="F159">
        <v>-1.909</v>
      </c>
      <c r="G159">
        <v>-7.3639999999999999</v>
      </c>
      <c r="H159">
        <v>-11.611000000000001</v>
      </c>
      <c r="I159">
        <v>-0.67800000000000005</v>
      </c>
      <c r="J159">
        <v>-4.0209999999999999</v>
      </c>
      <c r="K159">
        <v>189.875</v>
      </c>
      <c r="L159">
        <v>160.56200000000001</v>
      </c>
      <c r="M159">
        <v>-141.5</v>
      </c>
      <c r="N159">
        <v>-6.1260000000000003</v>
      </c>
      <c r="O159">
        <v>42.963000000000001</v>
      </c>
      <c r="P159">
        <v>-41.441000000000003</v>
      </c>
    </row>
    <row r="160" spans="1:16">
      <c r="A160">
        <v>1.59</v>
      </c>
      <c r="B160">
        <v>-8.7949999999999999</v>
      </c>
      <c r="C160">
        <v>-8.3840000000000003</v>
      </c>
      <c r="D160">
        <v>-9.4830000000000005</v>
      </c>
      <c r="E160">
        <v>-14.536</v>
      </c>
      <c r="F160">
        <v>-1.9930000000000001</v>
      </c>
      <c r="G160">
        <v>-7.4589999999999996</v>
      </c>
      <c r="H160">
        <v>-11.757</v>
      </c>
      <c r="I160">
        <v>-0.69799999999999995</v>
      </c>
      <c r="J160">
        <v>-4.0949999999999998</v>
      </c>
      <c r="K160">
        <v>193.31200000000001</v>
      </c>
      <c r="L160">
        <v>158</v>
      </c>
      <c r="M160">
        <v>-133.06200000000001</v>
      </c>
      <c r="N160">
        <v>-4.1929999999999996</v>
      </c>
      <c r="O160">
        <v>44.542999999999999</v>
      </c>
      <c r="P160">
        <v>-42.771999999999998</v>
      </c>
    </row>
    <row r="161" spans="1:16">
      <c r="A161">
        <v>1.6</v>
      </c>
      <c r="B161">
        <v>-8.24</v>
      </c>
      <c r="C161">
        <v>-8.3879999999999999</v>
      </c>
      <c r="D161">
        <v>-8.9339999999999993</v>
      </c>
      <c r="E161">
        <v>-14.619</v>
      </c>
      <c r="F161">
        <v>-2.077</v>
      </c>
      <c r="G161">
        <v>-7.548</v>
      </c>
      <c r="H161">
        <v>-11.903</v>
      </c>
      <c r="I161">
        <v>-0.71899999999999997</v>
      </c>
      <c r="J161">
        <v>-4.1710000000000003</v>
      </c>
      <c r="K161">
        <v>184.5</v>
      </c>
      <c r="L161">
        <v>153.81200000000001</v>
      </c>
      <c r="M161">
        <v>-126.875</v>
      </c>
      <c r="N161">
        <v>-2.3479999999999999</v>
      </c>
      <c r="O161">
        <v>46.081000000000003</v>
      </c>
      <c r="P161">
        <v>-44.040999999999997</v>
      </c>
    </row>
    <row r="162" spans="1:16">
      <c r="A162">
        <v>1.61</v>
      </c>
      <c r="B162">
        <v>-7.8959999999999999</v>
      </c>
      <c r="C162">
        <v>-8.6180000000000003</v>
      </c>
      <c r="D162">
        <v>-7.6609999999999996</v>
      </c>
      <c r="E162">
        <v>-14.696999999999999</v>
      </c>
      <c r="F162">
        <v>-2.1629999999999998</v>
      </c>
      <c r="G162">
        <v>-7.625</v>
      </c>
      <c r="H162">
        <v>-12.05</v>
      </c>
      <c r="I162">
        <v>-0.74099999999999999</v>
      </c>
      <c r="J162">
        <v>-4.2469999999999999</v>
      </c>
      <c r="K162">
        <v>175.375</v>
      </c>
      <c r="L162">
        <v>149.375</v>
      </c>
      <c r="M162">
        <v>-121.438</v>
      </c>
      <c r="N162">
        <v>-0.59399999999999997</v>
      </c>
      <c r="O162">
        <v>47.575000000000003</v>
      </c>
      <c r="P162">
        <v>-45.255000000000003</v>
      </c>
    </row>
    <row r="163" spans="1:16">
      <c r="A163">
        <v>1.62</v>
      </c>
      <c r="B163">
        <v>-7.48</v>
      </c>
      <c r="C163">
        <v>-8.4649999999999999</v>
      </c>
      <c r="D163">
        <v>-7.2409999999999997</v>
      </c>
      <c r="E163">
        <v>-14.772</v>
      </c>
      <c r="F163">
        <v>-2.2469999999999999</v>
      </c>
      <c r="G163">
        <v>-7.6970000000000001</v>
      </c>
      <c r="H163">
        <v>-12.196999999999999</v>
      </c>
      <c r="I163">
        <v>-0.76300000000000001</v>
      </c>
      <c r="J163">
        <v>-4.3239999999999998</v>
      </c>
      <c r="K163">
        <v>164.125</v>
      </c>
      <c r="L163">
        <v>146.31200000000001</v>
      </c>
      <c r="M163">
        <v>-111</v>
      </c>
      <c r="N163">
        <v>1.0469999999999999</v>
      </c>
      <c r="O163">
        <v>49.037999999999997</v>
      </c>
      <c r="P163">
        <v>-46.365000000000002</v>
      </c>
    </row>
    <row r="164" spans="1:16">
      <c r="A164">
        <v>1.63</v>
      </c>
      <c r="B164">
        <v>-7.1260000000000003</v>
      </c>
      <c r="C164">
        <v>-7.7569999999999997</v>
      </c>
      <c r="D164">
        <v>-6.3079999999999998</v>
      </c>
      <c r="E164">
        <v>-14.843999999999999</v>
      </c>
      <c r="F164">
        <v>-2.3250000000000002</v>
      </c>
      <c r="G164">
        <v>-7.76</v>
      </c>
      <c r="H164">
        <v>-12.346</v>
      </c>
      <c r="I164">
        <v>-0.78600000000000003</v>
      </c>
      <c r="J164">
        <v>-4.4020000000000001</v>
      </c>
      <c r="K164">
        <v>154.625</v>
      </c>
      <c r="L164">
        <v>142.81200000000001</v>
      </c>
      <c r="M164">
        <v>-96.5</v>
      </c>
      <c r="N164">
        <v>2.5939999999999999</v>
      </c>
      <c r="O164">
        <v>50.466000000000001</v>
      </c>
      <c r="P164">
        <v>-47.33</v>
      </c>
    </row>
    <row r="165" spans="1:16">
      <c r="A165">
        <v>1.64</v>
      </c>
      <c r="B165">
        <v>-6.992</v>
      </c>
      <c r="C165">
        <v>-7.3220000000000001</v>
      </c>
      <c r="D165">
        <v>-4.4240000000000004</v>
      </c>
      <c r="E165">
        <v>-14.913</v>
      </c>
      <c r="F165">
        <v>-2.3980000000000001</v>
      </c>
      <c r="G165">
        <v>-7.8049999999999997</v>
      </c>
      <c r="H165">
        <v>-12.494999999999999</v>
      </c>
      <c r="I165">
        <v>-0.81</v>
      </c>
      <c r="J165">
        <v>-4.4800000000000004</v>
      </c>
      <c r="K165">
        <v>143.68799999999999</v>
      </c>
      <c r="L165">
        <v>134.56200000000001</v>
      </c>
      <c r="M165">
        <v>-79.75</v>
      </c>
      <c r="N165">
        <v>4.0309999999999997</v>
      </c>
      <c r="O165">
        <v>51.811999999999998</v>
      </c>
      <c r="P165">
        <v>-48.128</v>
      </c>
    </row>
    <row r="166" spans="1:16">
      <c r="A166">
        <v>1.65</v>
      </c>
      <c r="B166">
        <v>-8.0009999999999994</v>
      </c>
      <c r="C166">
        <v>-6.1790000000000003</v>
      </c>
      <c r="D166">
        <v>-5.3369999999999997</v>
      </c>
      <c r="E166">
        <v>-14.993</v>
      </c>
      <c r="F166">
        <v>-2.46</v>
      </c>
      <c r="G166">
        <v>-7.8579999999999997</v>
      </c>
      <c r="H166">
        <v>-12.645</v>
      </c>
      <c r="I166">
        <v>-0.83499999999999996</v>
      </c>
      <c r="J166">
        <v>-4.5579999999999998</v>
      </c>
      <c r="K166">
        <v>136.5</v>
      </c>
      <c r="L166">
        <v>124.25</v>
      </c>
      <c r="M166">
        <v>-65.561999999999998</v>
      </c>
      <c r="N166">
        <v>5.3959999999999999</v>
      </c>
      <c r="O166">
        <v>53.054000000000002</v>
      </c>
      <c r="P166">
        <v>-48.783000000000001</v>
      </c>
    </row>
    <row r="167" spans="1:16">
      <c r="A167">
        <v>1.66</v>
      </c>
      <c r="B167">
        <v>-6.7859999999999996</v>
      </c>
      <c r="C167">
        <v>-5.5519999999999996</v>
      </c>
      <c r="D167">
        <v>-3.113</v>
      </c>
      <c r="E167">
        <v>-15.061</v>
      </c>
      <c r="F167">
        <v>-2.516</v>
      </c>
      <c r="G167">
        <v>-7.8890000000000002</v>
      </c>
      <c r="H167">
        <v>-12.795999999999999</v>
      </c>
      <c r="I167">
        <v>-0.86</v>
      </c>
      <c r="J167">
        <v>-4.6369999999999996</v>
      </c>
      <c r="K167">
        <v>130.375</v>
      </c>
      <c r="L167">
        <v>114.625</v>
      </c>
      <c r="M167">
        <v>-58.875</v>
      </c>
      <c r="N167">
        <v>6.6989999999999998</v>
      </c>
      <c r="O167">
        <v>54.201000000000001</v>
      </c>
      <c r="P167">
        <v>-49.372</v>
      </c>
    </row>
    <row r="168" spans="1:16">
      <c r="A168">
        <v>1.67</v>
      </c>
      <c r="B168">
        <v>-5.7629999999999999</v>
      </c>
      <c r="C168">
        <v>-5.2510000000000003</v>
      </c>
      <c r="D168">
        <v>-3.7829999999999999</v>
      </c>
      <c r="E168">
        <v>-15.119</v>
      </c>
      <c r="F168">
        <v>-2.5680000000000001</v>
      </c>
      <c r="G168">
        <v>-7.9269999999999996</v>
      </c>
      <c r="H168">
        <v>-12.946999999999999</v>
      </c>
      <c r="I168">
        <v>-0.88600000000000001</v>
      </c>
      <c r="J168">
        <v>-4.7160000000000002</v>
      </c>
      <c r="K168">
        <v>124.938</v>
      </c>
      <c r="L168">
        <v>114.812</v>
      </c>
      <c r="M168">
        <v>-54.625</v>
      </c>
      <c r="N168">
        <v>7.9489999999999998</v>
      </c>
      <c r="O168">
        <v>55.348999999999997</v>
      </c>
      <c r="P168">
        <v>-49.917999999999999</v>
      </c>
    </row>
    <row r="169" spans="1:16">
      <c r="A169">
        <v>1.68</v>
      </c>
      <c r="B169">
        <v>-5.758</v>
      </c>
      <c r="C169">
        <v>-5.0410000000000004</v>
      </c>
      <c r="D169">
        <v>-2.1709999999999998</v>
      </c>
      <c r="E169">
        <v>-15.177</v>
      </c>
      <c r="F169">
        <v>-2.6190000000000002</v>
      </c>
      <c r="G169">
        <v>-7.9489999999999998</v>
      </c>
      <c r="H169">
        <v>-13.099</v>
      </c>
      <c r="I169">
        <v>-0.91200000000000003</v>
      </c>
      <c r="J169">
        <v>-4.7960000000000003</v>
      </c>
      <c r="K169">
        <v>114.125</v>
      </c>
      <c r="L169">
        <v>113.438</v>
      </c>
      <c r="M169">
        <v>-51.061999999999998</v>
      </c>
      <c r="N169">
        <v>9.09</v>
      </c>
      <c r="O169">
        <v>56.482999999999997</v>
      </c>
      <c r="P169">
        <v>-50.429000000000002</v>
      </c>
    </row>
    <row r="170" spans="1:16">
      <c r="A170">
        <v>1.69</v>
      </c>
      <c r="B170">
        <v>-5.8730000000000002</v>
      </c>
      <c r="C170">
        <v>-4.7539999999999996</v>
      </c>
      <c r="D170">
        <v>-1.607</v>
      </c>
      <c r="E170">
        <v>-15.234999999999999</v>
      </c>
      <c r="F170">
        <v>-2.6659999999999999</v>
      </c>
      <c r="G170">
        <v>-7.9649999999999999</v>
      </c>
      <c r="H170">
        <v>-13.250999999999999</v>
      </c>
      <c r="I170">
        <v>-0.93899999999999995</v>
      </c>
      <c r="J170">
        <v>-4.8760000000000003</v>
      </c>
      <c r="K170">
        <v>93.311999999999998</v>
      </c>
      <c r="L170">
        <v>112.125</v>
      </c>
      <c r="M170">
        <v>-43.75</v>
      </c>
      <c r="N170">
        <v>10.023</v>
      </c>
      <c r="O170">
        <v>57.603999999999999</v>
      </c>
      <c r="P170">
        <v>-50.866</v>
      </c>
    </row>
    <row r="171" spans="1:16">
      <c r="A171">
        <v>1.7</v>
      </c>
      <c r="B171">
        <v>-5.1079999999999997</v>
      </c>
      <c r="C171">
        <v>-4.5430000000000001</v>
      </c>
      <c r="D171">
        <v>-2.2570000000000001</v>
      </c>
      <c r="E171">
        <v>-15.286</v>
      </c>
      <c r="F171">
        <v>-2.7109999999999999</v>
      </c>
      <c r="G171">
        <v>-7.9870000000000001</v>
      </c>
      <c r="H171">
        <v>-13.404</v>
      </c>
      <c r="I171">
        <v>-0.96599999999999997</v>
      </c>
      <c r="J171">
        <v>-4.9550000000000001</v>
      </c>
      <c r="K171">
        <v>74.188000000000002</v>
      </c>
      <c r="L171">
        <v>103.812</v>
      </c>
      <c r="M171">
        <v>-27.75</v>
      </c>
      <c r="N171">
        <v>10.765000000000001</v>
      </c>
      <c r="O171">
        <v>58.642000000000003</v>
      </c>
      <c r="P171">
        <v>-51.143999999999998</v>
      </c>
    </row>
    <row r="172" spans="1:16">
      <c r="A172">
        <v>1.71</v>
      </c>
      <c r="B172">
        <v>-4.7629999999999999</v>
      </c>
      <c r="C172">
        <v>-3.1040000000000001</v>
      </c>
      <c r="D172">
        <v>-1.774</v>
      </c>
      <c r="E172">
        <v>-15.334</v>
      </c>
      <c r="F172">
        <v>-2.7429999999999999</v>
      </c>
      <c r="G172">
        <v>-8.0050000000000008</v>
      </c>
      <c r="H172">
        <v>-13.557</v>
      </c>
      <c r="I172">
        <v>-0.99299999999999999</v>
      </c>
      <c r="J172">
        <v>-5.0350000000000001</v>
      </c>
      <c r="K172">
        <v>51.25</v>
      </c>
      <c r="L172">
        <v>89.438000000000002</v>
      </c>
      <c r="M172">
        <v>-17.437999999999999</v>
      </c>
      <c r="N172">
        <v>11.276999999999999</v>
      </c>
      <c r="O172">
        <v>59.536999999999999</v>
      </c>
      <c r="P172">
        <v>-51.317999999999998</v>
      </c>
    </row>
    <row r="173" spans="1:16">
      <c r="A173">
        <v>1.72</v>
      </c>
      <c r="B173">
        <v>-4.3380000000000001</v>
      </c>
      <c r="C173">
        <v>-1.722</v>
      </c>
      <c r="D173">
        <v>-0.57399999999999995</v>
      </c>
      <c r="E173">
        <v>-15.377000000000001</v>
      </c>
      <c r="F173">
        <v>-2.76</v>
      </c>
      <c r="G173">
        <v>-8.0109999999999992</v>
      </c>
      <c r="H173">
        <v>-13.711</v>
      </c>
      <c r="I173">
        <v>-1.0209999999999999</v>
      </c>
      <c r="J173">
        <v>-5.1159999999999997</v>
      </c>
      <c r="K173">
        <v>36.625</v>
      </c>
      <c r="L173">
        <v>63.125</v>
      </c>
      <c r="M173">
        <v>8.3119999999999994</v>
      </c>
      <c r="N173">
        <v>11.644</v>
      </c>
      <c r="O173">
        <v>60.167999999999999</v>
      </c>
      <c r="P173">
        <v>-51.234999999999999</v>
      </c>
    </row>
    <row r="174" spans="1:16">
      <c r="A174">
        <v>1.73</v>
      </c>
      <c r="B174">
        <v>-4.2469999999999999</v>
      </c>
      <c r="C174">
        <v>0</v>
      </c>
      <c r="D174">
        <v>0</v>
      </c>
      <c r="E174">
        <v>-15.42</v>
      </c>
      <c r="F174">
        <v>-2.76</v>
      </c>
      <c r="G174">
        <v>-8.0109999999999992</v>
      </c>
      <c r="H174">
        <v>-13.865</v>
      </c>
      <c r="I174">
        <v>-1.048</v>
      </c>
      <c r="J174">
        <v>-5.1959999999999997</v>
      </c>
      <c r="K174">
        <v>32.438000000000002</v>
      </c>
      <c r="L174">
        <v>40.061999999999998</v>
      </c>
      <c r="M174">
        <v>40.625</v>
      </c>
      <c r="N174">
        <v>11.968</v>
      </c>
      <c r="O174">
        <v>60.569000000000003</v>
      </c>
      <c r="P174">
        <v>-50.829000000000001</v>
      </c>
    </row>
    <row r="175" spans="1:16">
      <c r="A175">
        <v>1.74</v>
      </c>
      <c r="B175">
        <v>-4.4950000000000001</v>
      </c>
      <c r="C175">
        <v>2.1469999999999998</v>
      </c>
      <c r="D175">
        <v>1.038</v>
      </c>
      <c r="E175">
        <v>-15.465</v>
      </c>
      <c r="F175">
        <v>-2.738</v>
      </c>
      <c r="G175">
        <v>-8</v>
      </c>
      <c r="H175">
        <v>-14.02</v>
      </c>
      <c r="I175">
        <v>-1.0760000000000001</v>
      </c>
      <c r="J175">
        <v>-5.2759999999999998</v>
      </c>
      <c r="K175">
        <v>43.811999999999998</v>
      </c>
      <c r="L175">
        <v>30.625</v>
      </c>
      <c r="M175">
        <v>72.875</v>
      </c>
      <c r="N175">
        <v>12.406000000000001</v>
      </c>
      <c r="O175">
        <v>60.875</v>
      </c>
      <c r="P175">
        <v>-50.1</v>
      </c>
    </row>
    <row r="176" spans="1:16">
      <c r="A176">
        <v>1.75</v>
      </c>
      <c r="B176">
        <v>-4.3090000000000002</v>
      </c>
      <c r="C176">
        <v>3.29</v>
      </c>
      <c r="D176">
        <v>-0.51200000000000001</v>
      </c>
      <c r="E176">
        <v>-15.507999999999999</v>
      </c>
      <c r="F176">
        <v>-2.7050000000000001</v>
      </c>
      <c r="G176">
        <v>-8.0060000000000002</v>
      </c>
      <c r="H176">
        <v>-14.175000000000001</v>
      </c>
      <c r="I176">
        <v>-1.103</v>
      </c>
      <c r="J176">
        <v>-5.3559999999999999</v>
      </c>
      <c r="K176">
        <v>65.811999999999998</v>
      </c>
      <c r="L176">
        <v>45.375</v>
      </c>
      <c r="M176">
        <v>95.811999999999998</v>
      </c>
      <c r="N176">
        <v>13.064</v>
      </c>
      <c r="O176">
        <v>61.329000000000001</v>
      </c>
      <c r="P176">
        <v>-49.142000000000003</v>
      </c>
    </row>
    <row r="177" spans="1:16">
      <c r="A177">
        <v>1.76</v>
      </c>
      <c r="B177">
        <v>-3.2469999999999999</v>
      </c>
      <c r="C177">
        <v>2.9649999999999999</v>
      </c>
      <c r="D177">
        <v>-1.3919999999999999</v>
      </c>
      <c r="E177">
        <v>-15.54</v>
      </c>
      <c r="F177">
        <v>-2.6760000000000002</v>
      </c>
      <c r="G177">
        <v>-8.0190000000000001</v>
      </c>
      <c r="H177">
        <v>-14.33</v>
      </c>
      <c r="I177">
        <v>-1.1299999999999999</v>
      </c>
      <c r="J177">
        <v>-5.4359999999999999</v>
      </c>
      <c r="K177">
        <v>87.311999999999998</v>
      </c>
      <c r="L177">
        <v>64.438000000000002</v>
      </c>
      <c r="M177">
        <v>103.688</v>
      </c>
      <c r="N177">
        <v>13.936999999999999</v>
      </c>
      <c r="O177">
        <v>61.972999999999999</v>
      </c>
      <c r="P177">
        <v>-48.104999999999997</v>
      </c>
    </row>
    <row r="178" spans="1:16">
      <c r="A178">
        <v>1.77</v>
      </c>
      <c r="B178">
        <v>-0.622</v>
      </c>
      <c r="C178">
        <v>1.946</v>
      </c>
      <c r="D178">
        <v>-3.5680000000000001</v>
      </c>
      <c r="E178">
        <v>-15.547000000000001</v>
      </c>
      <c r="F178">
        <v>-2.6560000000000001</v>
      </c>
      <c r="G178">
        <v>-8.0549999999999997</v>
      </c>
      <c r="H178">
        <v>-14.486000000000001</v>
      </c>
      <c r="I178">
        <v>-1.1559999999999999</v>
      </c>
      <c r="J178">
        <v>-5.516</v>
      </c>
      <c r="K178">
        <v>90.625</v>
      </c>
      <c r="L178">
        <v>78.811999999999998</v>
      </c>
      <c r="M178">
        <v>101.125</v>
      </c>
      <c r="N178">
        <v>14.843999999999999</v>
      </c>
      <c r="O178">
        <v>62.761000000000003</v>
      </c>
      <c r="P178">
        <v>-47.094000000000001</v>
      </c>
    </row>
    <row r="179" spans="1:16">
      <c r="A179">
        <v>1.78</v>
      </c>
      <c r="B179">
        <v>2.2000000000000002</v>
      </c>
      <c r="C179">
        <v>-0.88</v>
      </c>
      <c r="D179">
        <v>-6.5609999999999999</v>
      </c>
      <c r="E179">
        <v>-15.525</v>
      </c>
      <c r="F179">
        <v>-2.665</v>
      </c>
      <c r="G179">
        <v>-8.1210000000000004</v>
      </c>
      <c r="H179">
        <v>-14.641</v>
      </c>
      <c r="I179">
        <v>-1.1830000000000001</v>
      </c>
      <c r="J179">
        <v>-5.5979999999999999</v>
      </c>
      <c r="K179">
        <v>57.125</v>
      </c>
      <c r="L179">
        <v>70</v>
      </c>
      <c r="M179">
        <v>84.875</v>
      </c>
      <c r="N179">
        <v>15.414999999999999</v>
      </c>
      <c r="O179">
        <v>63.460999999999999</v>
      </c>
      <c r="P179">
        <v>-46.244999999999997</v>
      </c>
    </row>
    <row r="180" spans="1:16">
      <c r="A180">
        <v>1.79</v>
      </c>
      <c r="B180">
        <v>2.319</v>
      </c>
      <c r="C180">
        <v>-1.0620000000000001</v>
      </c>
      <c r="D180">
        <v>-2.19</v>
      </c>
      <c r="E180">
        <v>-15.500999999999999</v>
      </c>
      <c r="F180">
        <v>-2.6760000000000002</v>
      </c>
      <c r="G180">
        <v>-8.1430000000000007</v>
      </c>
      <c r="H180">
        <v>-14.795999999999999</v>
      </c>
      <c r="I180">
        <v>-1.21</v>
      </c>
      <c r="J180">
        <v>-5.6790000000000003</v>
      </c>
      <c r="K180">
        <v>16</v>
      </c>
      <c r="L180">
        <v>74.875</v>
      </c>
      <c r="M180">
        <v>78.375</v>
      </c>
      <c r="N180">
        <v>15.574999999999999</v>
      </c>
      <c r="O180">
        <v>64.209999999999994</v>
      </c>
      <c r="P180">
        <v>-45.460999999999999</v>
      </c>
    </row>
    <row r="181" spans="1:16">
      <c r="A181">
        <v>1.8</v>
      </c>
      <c r="B181">
        <v>3.4620000000000002</v>
      </c>
      <c r="C181">
        <v>-0.39200000000000002</v>
      </c>
      <c r="D181">
        <v>-2.903</v>
      </c>
      <c r="E181">
        <v>-15.467000000000001</v>
      </c>
      <c r="F181">
        <v>-2.68</v>
      </c>
      <c r="G181">
        <v>-8.1720000000000006</v>
      </c>
      <c r="H181">
        <v>-14.951000000000001</v>
      </c>
      <c r="I181">
        <v>-1.236</v>
      </c>
      <c r="J181">
        <v>-5.7610000000000001</v>
      </c>
      <c r="K181">
        <v>-9.3119999999999994</v>
      </c>
      <c r="L181">
        <v>91</v>
      </c>
      <c r="M181">
        <v>81.188000000000002</v>
      </c>
      <c r="N181">
        <v>15.481999999999999</v>
      </c>
      <c r="O181">
        <v>65.12</v>
      </c>
      <c r="P181">
        <v>-44.649000000000001</v>
      </c>
    </row>
    <row r="182" spans="1:16">
      <c r="A182">
        <v>1.81</v>
      </c>
      <c r="B182">
        <v>4.7060000000000004</v>
      </c>
      <c r="C182">
        <v>0.72699999999999998</v>
      </c>
      <c r="D182">
        <v>-0.85099999999999998</v>
      </c>
      <c r="E182">
        <v>-15.42</v>
      </c>
      <c r="F182">
        <v>-2.6720000000000002</v>
      </c>
      <c r="G182">
        <v>-8.18</v>
      </c>
      <c r="H182">
        <v>-15.105</v>
      </c>
      <c r="I182">
        <v>-1.2629999999999999</v>
      </c>
      <c r="J182">
        <v>-5.843</v>
      </c>
      <c r="K182">
        <v>-19.812000000000001</v>
      </c>
      <c r="L182">
        <v>105.875</v>
      </c>
      <c r="M182">
        <v>91.061999999999998</v>
      </c>
      <c r="N182">
        <v>15.284000000000001</v>
      </c>
      <c r="O182">
        <v>66.179000000000002</v>
      </c>
      <c r="P182">
        <v>-43.738999999999997</v>
      </c>
    </row>
    <row r="183" spans="1:16">
      <c r="A183">
        <v>1.82</v>
      </c>
      <c r="B183">
        <v>6.734</v>
      </c>
      <c r="C183">
        <v>1.502</v>
      </c>
      <c r="D183">
        <v>-0.33500000000000002</v>
      </c>
      <c r="E183">
        <v>-15.352</v>
      </c>
      <c r="F183">
        <v>-2.657</v>
      </c>
      <c r="G183">
        <v>-8.1839999999999993</v>
      </c>
      <c r="H183">
        <v>-15.257999999999999</v>
      </c>
      <c r="I183">
        <v>-1.29</v>
      </c>
      <c r="J183">
        <v>-5.9240000000000004</v>
      </c>
      <c r="K183">
        <v>-20.75</v>
      </c>
      <c r="L183">
        <v>103.625</v>
      </c>
      <c r="M183">
        <v>104.375</v>
      </c>
      <c r="N183">
        <v>15.076000000000001</v>
      </c>
      <c r="O183">
        <v>67.215000000000003</v>
      </c>
      <c r="P183">
        <v>-42.695</v>
      </c>
    </row>
    <row r="184" spans="1:16">
      <c r="A184">
        <v>1.83</v>
      </c>
      <c r="B184">
        <v>9.33</v>
      </c>
      <c r="C184">
        <v>1.875</v>
      </c>
      <c r="D184">
        <v>0</v>
      </c>
      <c r="E184">
        <v>-15.259</v>
      </c>
      <c r="F184">
        <v>-2.6389999999999998</v>
      </c>
      <c r="G184">
        <v>-8.1839999999999993</v>
      </c>
      <c r="H184">
        <v>-15.411</v>
      </c>
      <c r="I184">
        <v>-1.3160000000000001</v>
      </c>
      <c r="J184">
        <v>-6.0060000000000002</v>
      </c>
      <c r="K184">
        <v>-14.375</v>
      </c>
      <c r="L184">
        <v>82.688000000000002</v>
      </c>
      <c r="M184">
        <v>119.625</v>
      </c>
      <c r="N184">
        <v>14.932</v>
      </c>
      <c r="O184">
        <v>68.042000000000002</v>
      </c>
      <c r="P184">
        <v>-41.499000000000002</v>
      </c>
    </row>
    <row r="185" spans="1:16">
      <c r="A185">
        <v>1.84</v>
      </c>
      <c r="B185">
        <v>12.472</v>
      </c>
      <c r="C185">
        <v>1.712</v>
      </c>
      <c r="D185">
        <v>-1.4830000000000001</v>
      </c>
      <c r="E185">
        <v>-15.134</v>
      </c>
      <c r="F185">
        <v>-2.621</v>
      </c>
      <c r="G185">
        <v>-8.1980000000000004</v>
      </c>
      <c r="H185">
        <v>-15.561999999999999</v>
      </c>
      <c r="I185">
        <v>-1.3420000000000001</v>
      </c>
      <c r="J185">
        <v>-6.0880000000000001</v>
      </c>
      <c r="K185">
        <v>-2.875</v>
      </c>
      <c r="L185">
        <v>51.938000000000002</v>
      </c>
      <c r="M185">
        <v>135</v>
      </c>
      <c r="N185">
        <v>14.904</v>
      </c>
      <c r="O185">
        <v>68.561000000000007</v>
      </c>
      <c r="P185">
        <v>-40.149000000000001</v>
      </c>
    </row>
    <row r="186" spans="1:16">
      <c r="A186">
        <v>1.85</v>
      </c>
      <c r="B186">
        <v>13.252000000000001</v>
      </c>
      <c r="C186">
        <v>1.33</v>
      </c>
      <c r="D186">
        <v>-2.2290000000000001</v>
      </c>
      <c r="E186">
        <v>-15.002000000000001</v>
      </c>
      <c r="F186">
        <v>-2.6080000000000001</v>
      </c>
      <c r="G186">
        <v>-8.2210000000000001</v>
      </c>
      <c r="H186">
        <v>-15.712</v>
      </c>
      <c r="I186">
        <v>-1.3680000000000001</v>
      </c>
      <c r="J186">
        <v>-6.1710000000000003</v>
      </c>
      <c r="K186">
        <v>10.5</v>
      </c>
      <c r="L186">
        <v>14.811999999999999</v>
      </c>
      <c r="M186">
        <v>149.31200000000001</v>
      </c>
      <c r="N186">
        <v>15.009</v>
      </c>
      <c r="O186">
        <v>68.709000000000003</v>
      </c>
      <c r="P186">
        <v>-38.655999999999999</v>
      </c>
    </row>
    <row r="187" spans="1:16">
      <c r="A187">
        <v>1.86</v>
      </c>
      <c r="B187">
        <v>12.214</v>
      </c>
      <c r="C187">
        <v>-0.97599999999999998</v>
      </c>
      <c r="D187">
        <v>-1.98</v>
      </c>
      <c r="E187">
        <v>-14.88</v>
      </c>
      <c r="F187">
        <v>-2.6179999999999999</v>
      </c>
      <c r="G187">
        <v>-8.24</v>
      </c>
      <c r="H187">
        <v>-15.861000000000001</v>
      </c>
      <c r="I187">
        <v>-1.395</v>
      </c>
      <c r="J187">
        <v>-6.2530000000000001</v>
      </c>
      <c r="K187">
        <v>26.25</v>
      </c>
      <c r="L187">
        <v>-13.125</v>
      </c>
      <c r="M187">
        <v>146.68799999999999</v>
      </c>
      <c r="N187">
        <v>15.271000000000001</v>
      </c>
      <c r="O187">
        <v>68.578000000000003</v>
      </c>
      <c r="P187">
        <v>-37.189</v>
      </c>
    </row>
    <row r="188" spans="1:16">
      <c r="A188">
        <v>1.87</v>
      </c>
      <c r="B188">
        <v>9.1300000000000008</v>
      </c>
      <c r="C188">
        <v>-3.9740000000000002</v>
      </c>
      <c r="D188">
        <v>-3.6539999999999999</v>
      </c>
      <c r="E188">
        <v>-14.788</v>
      </c>
      <c r="F188">
        <v>-2.6579999999999999</v>
      </c>
      <c r="G188">
        <v>-8.2769999999999992</v>
      </c>
      <c r="H188">
        <v>-16.009</v>
      </c>
      <c r="I188">
        <v>-1.421</v>
      </c>
      <c r="J188">
        <v>-6.3360000000000003</v>
      </c>
      <c r="K188">
        <v>40.811999999999998</v>
      </c>
      <c r="L188">
        <v>-34.061999999999998</v>
      </c>
      <c r="M188">
        <v>116.688</v>
      </c>
      <c r="N188">
        <v>15.679</v>
      </c>
      <c r="O188">
        <v>68.236999999999995</v>
      </c>
      <c r="P188">
        <v>-36.021999999999998</v>
      </c>
    </row>
    <row r="189" spans="1:16">
      <c r="A189">
        <v>1.88</v>
      </c>
      <c r="B189">
        <v>5.8920000000000003</v>
      </c>
      <c r="C189">
        <v>-9.5790000000000006</v>
      </c>
      <c r="D189">
        <v>-7.1929999999999996</v>
      </c>
      <c r="E189">
        <v>-14.728999999999999</v>
      </c>
      <c r="F189">
        <v>-2.7530000000000001</v>
      </c>
      <c r="G189">
        <v>-8.3490000000000002</v>
      </c>
      <c r="H189">
        <v>-16.155999999999999</v>
      </c>
      <c r="I189">
        <v>-1.4490000000000001</v>
      </c>
      <c r="J189">
        <v>-6.4189999999999996</v>
      </c>
      <c r="K189">
        <v>40.375</v>
      </c>
      <c r="L189">
        <v>-36.811999999999998</v>
      </c>
      <c r="M189">
        <v>59.5</v>
      </c>
      <c r="N189">
        <v>16.082999999999998</v>
      </c>
      <c r="O189">
        <v>67.869</v>
      </c>
      <c r="P189">
        <v>-35.427</v>
      </c>
    </row>
    <row r="190" spans="1:16">
      <c r="A190">
        <v>1.89</v>
      </c>
      <c r="B190">
        <v>0</v>
      </c>
      <c r="C190">
        <v>-9.8089999999999993</v>
      </c>
      <c r="D190">
        <v>-6.5140000000000002</v>
      </c>
      <c r="E190">
        <v>-14.728999999999999</v>
      </c>
      <c r="F190">
        <v>-2.8519999999999999</v>
      </c>
      <c r="G190">
        <v>-8.4139999999999997</v>
      </c>
      <c r="H190">
        <v>-16.303999999999998</v>
      </c>
      <c r="I190">
        <v>-1.4770000000000001</v>
      </c>
      <c r="J190">
        <v>-6.5030000000000001</v>
      </c>
      <c r="K190">
        <v>-10.375</v>
      </c>
      <c r="L190">
        <v>-21.812000000000001</v>
      </c>
      <c r="M190">
        <v>3.8119999999999998</v>
      </c>
      <c r="N190">
        <v>15.978999999999999</v>
      </c>
      <c r="O190">
        <v>67.650999999999996</v>
      </c>
      <c r="P190">
        <v>-35.389000000000003</v>
      </c>
    </row>
    <row r="191" spans="1:16">
      <c r="A191">
        <v>1.9</v>
      </c>
      <c r="B191">
        <v>-2.1659999999999999</v>
      </c>
      <c r="C191">
        <v>-7.7190000000000003</v>
      </c>
      <c r="D191">
        <v>-6.6760000000000002</v>
      </c>
      <c r="E191">
        <v>-14.750999999999999</v>
      </c>
      <c r="F191">
        <v>-2.9289999999999998</v>
      </c>
      <c r="G191">
        <v>-8.4809999999999999</v>
      </c>
      <c r="H191">
        <v>-16.451000000000001</v>
      </c>
      <c r="I191">
        <v>-1.506</v>
      </c>
      <c r="J191">
        <v>-6.5880000000000001</v>
      </c>
      <c r="K191">
        <v>-40.875</v>
      </c>
      <c r="L191">
        <v>41.25</v>
      </c>
      <c r="M191">
        <v>-28.062000000000001</v>
      </c>
      <c r="N191">
        <v>15.571</v>
      </c>
      <c r="O191">
        <v>68.063999999999993</v>
      </c>
      <c r="P191">
        <v>-35.668999999999997</v>
      </c>
    </row>
    <row r="192" spans="1:16">
      <c r="A192">
        <v>1.91</v>
      </c>
      <c r="B192">
        <v>-1.6160000000000001</v>
      </c>
      <c r="C192">
        <v>-7.633</v>
      </c>
      <c r="D192">
        <v>-5.758</v>
      </c>
      <c r="E192">
        <v>-14.766999999999999</v>
      </c>
      <c r="F192">
        <v>-3.0049999999999999</v>
      </c>
      <c r="G192">
        <v>-8.5380000000000003</v>
      </c>
      <c r="H192">
        <v>-16.599</v>
      </c>
      <c r="I192">
        <v>-1.536</v>
      </c>
      <c r="J192">
        <v>-6.6740000000000004</v>
      </c>
      <c r="K192">
        <v>-52.125</v>
      </c>
      <c r="L192">
        <v>104.5</v>
      </c>
      <c r="M192">
        <v>-54.311999999999998</v>
      </c>
      <c r="N192">
        <v>15.048999999999999</v>
      </c>
      <c r="O192">
        <v>69.108999999999995</v>
      </c>
      <c r="P192">
        <v>-36.213000000000001</v>
      </c>
    </row>
    <row r="193" spans="1:16">
      <c r="A193">
        <v>1.92</v>
      </c>
      <c r="B193">
        <v>-1.1140000000000001</v>
      </c>
      <c r="C193">
        <v>-7.7089999999999996</v>
      </c>
      <c r="D193">
        <v>-5.2610000000000001</v>
      </c>
      <c r="E193">
        <v>-14.778</v>
      </c>
      <c r="F193">
        <v>-3.0819999999999999</v>
      </c>
      <c r="G193">
        <v>-8.5909999999999993</v>
      </c>
      <c r="H193">
        <v>-16.747</v>
      </c>
      <c r="I193">
        <v>-1.5669999999999999</v>
      </c>
      <c r="J193">
        <v>-6.7590000000000003</v>
      </c>
      <c r="K193">
        <v>-49</v>
      </c>
      <c r="L193">
        <v>140.56200000000001</v>
      </c>
      <c r="M193">
        <v>-68.5</v>
      </c>
      <c r="N193">
        <v>14.558999999999999</v>
      </c>
      <c r="O193">
        <v>70.513999999999996</v>
      </c>
      <c r="P193">
        <v>-36.898000000000003</v>
      </c>
    </row>
    <row r="194" spans="1:16">
      <c r="A194">
        <v>1.93</v>
      </c>
      <c r="B194">
        <v>-0.497</v>
      </c>
      <c r="C194">
        <v>-7.5270000000000001</v>
      </c>
      <c r="D194">
        <v>-4.84</v>
      </c>
      <c r="E194">
        <v>-14.782999999999999</v>
      </c>
      <c r="F194">
        <v>-3.157</v>
      </c>
      <c r="G194">
        <v>-8.6389999999999993</v>
      </c>
      <c r="H194">
        <v>-16.893999999999998</v>
      </c>
      <c r="I194">
        <v>-1.599</v>
      </c>
      <c r="J194">
        <v>-6.8460000000000001</v>
      </c>
      <c r="K194">
        <v>-43.875</v>
      </c>
      <c r="L194">
        <v>132.875</v>
      </c>
      <c r="M194">
        <v>-67.625</v>
      </c>
      <c r="N194">
        <v>14.121</v>
      </c>
      <c r="O194">
        <v>71.843000000000004</v>
      </c>
      <c r="P194">
        <v>-37.573999999999998</v>
      </c>
    </row>
    <row r="195" spans="1:16">
      <c r="A195">
        <v>1.94</v>
      </c>
      <c r="B195">
        <v>-0.44</v>
      </c>
      <c r="C195">
        <v>-6.8680000000000003</v>
      </c>
      <c r="D195">
        <v>-5.194</v>
      </c>
      <c r="E195">
        <v>-14.788</v>
      </c>
      <c r="F195">
        <v>-3.226</v>
      </c>
      <c r="G195">
        <v>-8.6910000000000007</v>
      </c>
      <c r="H195">
        <v>-17.042000000000002</v>
      </c>
      <c r="I195">
        <v>-1.631</v>
      </c>
      <c r="J195">
        <v>-6.9329999999999998</v>
      </c>
      <c r="K195">
        <v>-38.061999999999998</v>
      </c>
      <c r="L195">
        <v>98.561999999999998</v>
      </c>
      <c r="M195">
        <v>-51.625</v>
      </c>
      <c r="N195">
        <v>13.74</v>
      </c>
      <c r="O195">
        <v>72.828999999999994</v>
      </c>
      <c r="P195">
        <v>-38.090000000000003</v>
      </c>
    </row>
    <row r="196" spans="1:16">
      <c r="A196">
        <v>1.95</v>
      </c>
      <c r="B196">
        <v>-1.0229999999999999</v>
      </c>
      <c r="C196">
        <v>-6.6379999999999999</v>
      </c>
      <c r="D196">
        <v>-5.28</v>
      </c>
      <c r="E196">
        <v>-14.798</v>
      </c>
      <c r="F196">
        <v>-3.2919999999999998</v>
      </c>
      <c r="G196">
        <v>-8.7439999999999998</v>
      </c>
      <c r="H196">
        <v>-17.190000000000001</v>
      </c>
      <c r="I196">
        <v>-1.6639999999999999</v>
      </c>
      <c r="J196">
        <v>-7.02</v>
      </c>
      <c r="K196">
        <v>-25.75</v>
      </c>
      <c r="L196">
        <v>58.75</v>
      </c>
      <c r="M196">
        <v>-26.375</v>
      </c>
      <c r="N196">
        <v>13.481999999999999</v>
      </c>
      <c r="O196">
        <v>73.415999999999997</v>
      </c>
      <c r="P196">
        <v>-38.353999999999999</v>
      </c>
    </row>
    <row r="197" spans="1:16">
      <c r="A197">
        <v>1.96</v>
      </c>
      <c r="B197">
        <v>-1.31</v>
      </c>
      <c r="C197">
        <v>-7.1980000000000004</v>
      </c>
      <c r="D197">
        <v>-5.0549999999999997</v>
      </c>
      <c r="E197">
        <v>-14.811</v>
      </c>
      <c r="F197">
        <v>-3.3639999999999999</v>
      </c>
      <c r="G197">
        <v>-8.7949999999999999</v>
      </c>
      <c r="H197">
        <v>-17.338000000000001</v>
      </c>
      <c r="I197">
        <v>-1.698</v>
      </c>
      <c r="J197">
        <v>-7.1079999999999997</v>
      </c>
      <c r="K197">
        <v>-13.188000000000001</v>
      </c>
      <c r="L197">
        <v>21.625</v>
      </c>
      <c r="M197">
        <v>-1.125</v>
      </c>
      <c r="N197">
        <v>13.351000000000001</v>
      </c>
      <c r="O197">
        <v>73.632000000000005</v>
      </c>
      <c r="P197">
        <v>-38.365000000000002</v>
      </c>
    </row>
    <row r="198" spans="1:16">
      <c r="A198">
        <v>1.97</v>
      </c>
      <c r="B198">
        <v>-2.75</v>
      </c>
      <c r="C198">
        <v>-8.1110000000000007</v>
      </c>
      <c r="D198">
        <v>-5.9880000000000004</v>
      </c>
      <c r="E198">
        <v>-14.839</v>
      </c>
      <c r="F198">
        <v>-3.4460000000000002</v>
      </c>
      <c r="G198">
        <v>-8.8550000000000004</v>
      </c>
      <c r="H198">
        <v>-17.486999999999998</v>
      </c>
      <c r="I198">
        <v>-1.732</v>
      </c>
      <c r="J198">
        <v>-7.1970000000000001</v>
      </c>
      <c r="K198">
        <v>-2.1880000000000002</v>
      </c>
      <c r="L198">
        <v>-7.3120000000000003</v>
      </c>
      <c r="M198">
        <v>15.438000000000001</v>
      </c>
      <c r="N198">
        <v>13.329000000000001</v>
      </c>
      <c r="O198">
        <v>73.558999999999997</v>
      </c>
      <c r="P198">
        <v>-38.210999999999999</v>
      </c>
    </row>
    <row r="199" spans="1:16">
      <c r="A199">
        <v>1.98</v>
      </c>
      <c r="B199">
        <v>-2.1139999999999999</v>
      </c>
      <c r="C199">
        <v>-8.9909999999999997</v>
      </c>
      <c r="D199">
        <v>-5.423</v>
      </c>
      <c r="E199">
        <v>-14.86</v>
      </c>
      <c r="F199">
        <v>-3.5350000000000001</v>
      </c>
      <c r="G199">
        <v>-8.9090000000000007</v>
      </c>
      <c r="H199">
        <v>-17.635000000000002</v>
      </c>
      <c r="I199">
        <v>-1.768</v>
      </c>
      <c r="J199">
        <v>-7.2859999999999996</v>
      </c>
      <c r="K199">
        <v>5</v>
      </c>
      <c r="L199">
        <v>-22.062000000000001</v>
      </c>
      <c r="M199">
        <v>15.375</v>
      </c>
      <c r="N199">
        <v>13.379</v>
      </c>
      <c r="O199">
        <v>73.338999999999999</v>
      </c>
      <c r="P199">
        <v>-38.057000000000002</v>
      </c>
    </row>
    <row r="200" spans="1:16">
      <c r="A200">
        <v>1.99</v>
      </c>
      <c r="B200">
        <v>-1.492</v>
      </c>
      <c r="C200">
        <v>-9.1059999999999999</v>
      </c>
      <c r="D200">
        <v>-5.7679999999999998</v>
      </c>
      <c r="E200">
        <v>-14.875</v>
      </c>
      <c r="F200">
        <v>-3.6259999999999999</v>
      </c>
      <c r="G200">
        <v>-8.9659999999999993</v>
      </c>
      <c r="H200">
        <v>-17.783999999999999</v>
      </c>
      <c r="I200">
        <v>-1.804</v>
      </c>
      <c r="J200">
        <v>-7.375</v>
      </c>
      <c r="K200">
        <v>8.875</v>
      </c>
      <c r="L200">
        <v>-21.562000000000001</v>
      </c>
      <c r="M200">
        <v>10.125</v>
      </c>
      <c r="N200">
        <v>13.467000000000001</v>
      </c>
      <c r="O200">
        <v>73.123000000000005</v>
      </c>
      <c r="P200">
        <v>-37.956000000000003</v>
      </c>
    </row>
    <row r="201" spans="1:16">
      <c r="A201">
        <v>2</v>
      </c>
      <c r="B201">
        <v>-1.3919999999999999</v>
      </c>
      <c r="C201">
        <v>-8.3019999999999996</v>
      </c>
      <c r="D201">
        <v>-5.8440000000000003</v>
      </c>
      <c r="E201">
        <v>-14.888999999999999</v>
      </c>
      <c r="F201">
        <v>-3.71</v>
      </c>
      <c r="G201">
        <v>-9.0250000000000004</v>
      </c>
      <c r="H201">
        <v>-17.933</v>
      </c>
      <c r="I201">
        <v>-1.841</v>
      </c>
      <c r="J201">
        <v>-7.4660000000000002</v>
      </c>
      <c r="K201">
        <v>5.4379999999999997</v>
      </c>
      <c r="L201">
        <v>-18.625</v>
      </c>
      <c r="M201">
        <v>10.561999999999999</v>
      </c>
      <c r="N201">
        <v>13.522</v>
      </c>
      <c r="O201">
        <v>72.936999999999998</v>
      </c>
      <c r="P201">
        <v>-37.85</v>
      </c>
    </row>
    <row r="202" spans="1:16">
      <c r="A202">
        <v>2.0099999999999998</v>
      </c>
      <c r="B202">
        <v>-2.238</v>
      </c>
      <c r="C202">
        <v>-7.681</v>
      </c>
      <c r="D202">
        <v>-6.1120000000000001</v>
      </c>
      <c r="E202">
        <v>-14.911</v>
      </c>
      <c r="F202">
        <v>-3.786</v>
      </c>
      <c r="G202">
        <v>-9.0860000000000003</v>
      </c>
      <c r="H202">
        <v>-18.082000000000001</v>
      </c>
      <c r="I202">
        <v>-1.879</v>
      </c>
      <c r="J202">
        <v>-7.5570000000000004</v>
      </c>
      <c r="K202">
        <v>1.1879999999999999</v>
      </c>
      <c r="L202">
        <v>-20</v>
      </c>
      <c r="M202">
        <v>14.25</v>
      </c>
      <c r="N202">
        <v>13.534000000000001</v>
      </c>
      <c r="O202">
        <v>72.736999999999995</v>
      </c>
      <c r="P202">
        <v>-37.707999999999998</v>
      </c>
    </row>
    <row r="203" spans="1:16">
      <c r="A203">
        <v>2.02</v>
      </c>
      <c r="B203">
        <v>-1.7649999999999999</v>
      </c>
      <c r="C203">
        <v>-7.7279999999999998</v>
      </c>
      <c r="D203">
        <v>-5.6580000000000004</v>
      </c>
      <c r="E203">
        <v>-14.929</v>
      </c>
      <c r="F203">
        <v>-3.8639999999999999</v>
      </c>
      <c r="G203">
        <v>-9.1430000000000007</v>
      </c>
      <c r="H203">
        <v>-18.231000000000002</v>
      </c>
      <c r="I203">
        <v>-1.917</v>
      </c>
      <c r="J203">
        <v>-7.6479999999999997</v>
      </c>
      <c r="K203">
        <v>5.0620000000000003</v>
      </c>
      <c r="L203">
        <v>-22.375</v>
      </c>
      <c r="M203">
        <v>14.188000000000001</v>
      </c>
      <c r="N203">
        <v>13.584</v>
      </c>
      <c r="O203">
        <v>72.513000000000005</v>
      </c>
      <c r="P203">
        <v>-37.566000000000003</v>
      </c>
    </row>
    <row r="204" spans="1:16">
      <c r="A204">
        <v>2.0299999999999998</v>
      </c>
      <c r="B204">
        <v>-1.014</v>
      </c>
      <c r="C204">
        <v>-7.6230000000000002</v>
      </c>
      <c r="D204">
        <v>-5.7869999999999999</v>
      </c>
      <c r="E204">
        <v>-14.939</v>
      </c>
      <c r="F204">
        <v>-3.94</v>
      </c>
      <c r="G204">
        <v>-9.1999999999999993</v>
      </c>
      <c r="H204">
        <v>-18.381</v>
      </c>
      <c r="I204">
        <v>-1.9570000000000001</v>
      </c>
      <c r="J204">
        <v>-7.74</v>
      </c>
      <c r="K204">
        <v>10.311999999999999</v>
      </c>
      <c r="L204">
        <v>-21.812000000000001</v>
      </c>
      <c r="M204">
        <v>14.625</v>
      </c>
      <c r="N204">
        <v>13.686999999999999</v>
      </c>
      <c r="O204">
        <v>72.295000000000002</v>
      </c>
      <c r="P204">
        <v>-37.418999999999997</v>
      </c>
    </row>
    <row r="205" spans="1:16">
      <c r="A205">
        <v>2.04</v>
      </c>
      <c r="B205">
        <v>-1.071</v>
      </c>
      <c r="C205">
        <v>-7.6520000000000001</v>
      </c>
      <c r="D205">
        <v>-5.7960000000000003</v>
      </c>
      <c r="E205">
        <v>-14.949</v>
      </c>
      <c r="F205">
        <v>-4.016</v>
      </c>
      <c r="G205">
        <v>-9.2579999999999991</v>
      </c>
      <c r="H205">
        <v>-18.53</v>
      </c>
      <c r="I205">
        <v>-1.9970000000000001</v>
      </c>
      <c r="J205">
        <v>-7.8330000000000002</v>
      </c>
      <c r="K205">
        <v>6.1879999999999997</v>
      </c>
      <c r="L205">
        <v>-21.625</v>
      </c>
      <c r="M205">
        <v>16.562000000000001</v>
      </c>
      <c r="N205">
        <v>13.749000000000001</v>
      </c>
      <c r="O205">
        <v>72.078999999999994</v>
      </c>
      <c r="P205">
        <v>-37.253999999999998</v>
      </c>
    </row>
    <row r="206" spans="1:16">
      <c r="A206">
        <v>2.0499999999999998</v>
      </c>
      <c r="B206">
        <v>-1.5489999999999999</v>
      </c>
      <c r="C206">
        <v>-7.7670000000000003</v>
      </c>
      <c r="D206">
        <v>-5.72</v>
      </c>
      <c r="E206">
        <v>-14.965</v>
      </c>
      <c r="F206">
        <v>-4.0940000000000003</v>
      </c>
      <c r="G206">
        <v>-9.3160000000000007</v>
      </c>
      <c r="H206">
        <v>-18.68</v>
      </c>
      <c r="I206">
        <v>-2.0379999999999998</v>
      </c>
      <c r="J206">
        <v>-7.9260000000000002</v>
      </c>
      <c r="K206">
        <v>0</v>
      </c>
      <c r="L206">
        <v>-18.375</v>
      </c>
      <c r="M206">
        <v>15.5</v>
      </c>
      <c r="N206">
        <v>13.749000000000001</v>
      </c>
      <c r="O206">
        <v>71.894999999999996</v>
      </c>
      <c r="P206">
        <v>-37.098999999999997</v>
      </c>
    </row>
    <row r="207" spans="1:16">
      <c r="A207">
        <v>2.06</v>
      </c>
      <c r="B207">
        <v>-1.655</v>
      </c>
      <c r="C207">
        <v>-7.91</v>
      </c>
      <c r="D207">
        <v>-5.5279999999999996</v>
      </c>
      <c r="E207">
        <v>-14.981</v>
      </c>
      <c r="F207">
        <v>-4.173</v>
      </c>
      <c r="G207">
        <v>-9.3710000000000004</v>
      </c>
      <c r="H207">
        <v>-18.829999999999998</v>
      </c>
      <c r="I207">
        <v>-2.08</v>
      </c>
      <c r="J207">
        <v>-8.0190000000000001</v>
      </c>
      <c r="K207">
        <v>-2.8119999999999998</v>
      </c>
      <c r="L207">
        <v>-13.061999999999999</v>
      </c>
      <c r="M207">
        <v>11.438000000000001</v>
      </c>
      <c r="N207">
        <v>13.721</v>
      </c>
      <c r="O207">
        <v>71.763999999999996</v>
      </c>
      <c r="P207">
        <v>-36.984000000000002</v>
      </c>
    </row>
    <row r="208" spans="1:16">
      <c r="A208">
        <v>2.0699999999999998</v>
      </c>
      <c r="B208">
        <v>-1.6639999999999999</v>
      </c>
      <c r="C208">
        <v>-7.9009999999999998</v>
      </c>
      <c r="D208">
        <v>-5.27</v>
      </c>
      <c r="E208">
        <v>-14.997999999999999</v>
      </c>
      <c r="F208">
        <v>-4.2519999999999998</v>
      </c>
      <c r="G208">
        <v>-9.4239999999999995</v>
      </c>
      <c r="H208">
        <v>-18.98</v>
      </c>
      <c r="I208">
        <v>-2.1219999999999999</v>
      </c>
      <c r="J208">
        <v>-8.1140000000000008</v>
      </c>
      <c r="K208">
        <v>-4.0620000000000003</v>
      </c>
      <c r="L208">
        <v>-6.25</v>
      </c>
      <c r="M208">
        <v>8.6880000000000006</v>
      </c>
      <c r="N208">
        <v>13.680999999999999</v>
      </c>
      <c r="O208">
        <v>71.701999999999998</v>
      </c>
      <c r="P208">
        <v>-36.896999999999998</v>
      </c>
    </row>
    <row r="209" spans="1:16">
      <c r="A209">
        <v>2.08</v>
      </c>
      <c r="B209">
        <v>-1.7070000000000001</v>
      </c>
      <c r="C209">
        <v>-7.8049999999999997</v>
      </c>
      <c r="D209">
        <v>-5.2889999999999997</v>
      </c>
      <c r="E209">
        <v>-15.015000000000001</v>
      </c>
      <c r="F209">
        <v>-4.33</v>
      </c>
      <c r="G209">
        <v>-9.4770000000000003</v>
      </c>
      <c r="H209">
        <v>-19.13</v>
      </c>
      <c r="I209">
        <v>-2.165</v>
      </c>
      <c r="J209">
        <v>-8.2080000000000002</v>
      </c>
      <c r="K209">
        <v>-7.4379999999999997</v>
      </c>
      <c r="L209">
        <v>1.5620000000000001</v>
      </c>
      <c r="M209">
        <v>7.8120000000000003</v>
      </c>
      <c r="N209">
        <v>13.606</v>
      </c>
      <c r="O209">
        <v>71.718000000000004</v>
      </c>
      <c r="P209">
        <v>-36.819000000000003</v>
      </c>
    </row>
    <row r="210" spans="1:16">
      <c r="A210">
        <v>2.09</v>
      </c>
      <c r="B210">
        <v>-1.7789999999999999</v>
      </c>
      <c r="C210">
        <v>-7.6609999999999996</v>
      </c>
      <c r="D210">
        <v>-5.49</v>
      </c>
      <c r="E210">
        <v>-15.032999999999999</v>
      </c>
      <c r="F210">
        <v>-4.407</v>
      </c>
      <c r="G210">
        <v>-9.5310000000000006</v>
      </c>
      <c r="H210">
        <v>-19.28</v>
      </c>
      <c r="I210">
        <v>-2.2090000000000001</v>
      </c>
      <c r="J210">
        <v>-8.3040000000000003</v>
      </c>
      <c r="K210">
        <v>-11.875</v>
      </c>
      <c r="L210">
        <v>10.438000000000001</v>
      </c>
      <c r="M210">
        <v>8.5</v>
      </c>
      <c r="N210">
        <v>13.487</v>
      </c>
      <c r="O210">
        <v>71.822000000000003</v>
      </c>
      <c r="P210">
        <v>-36.734000000000002</v>
      </c>
    </row>
    <row r="211" spans="1:16">
      <c r="A211">
        <v>2.1</v>
      </c>
      <c r="B211">
        <v>-1.5109999999999999</v>
      </c>
      <c r="C211">
        <v>-7.59</v>
      </c>
      <c r="D211">
        <v>-5.61</v>
      </c>
      <c r="E211">
        <v>-15.048</v>
      </c>
      <c r="F211">
        <v>-4.4829999999999997</v>
      </c>
      <c r="G211">
        <v>-9.5879999999999992</v>
      </c>
      <c r="H211">
        <v>-19.431000000000001</v>
      </c>
      <c r="I211">
        <v>-2.254</v>
      </c>
      <c r="J211">
        <v>-8.4</v>
      </c>
      <c r="K211">
        <v>-11.125</v>
      </c>
      <c r="L211">
        <v>17.625</v>
      </c>
      <c r="M211">
        <v>8.0619999999999994</v>
      </c>
      <c r="N211">
        <v>13.375999999999999</v>
      </c>
      <c r="O211">
        <v>71.998000000000005</v>
      </c>
      <c r="P211">
        <v>-36.654000000000003</v>
      </c>
    </row>
    <row r="212" spans="1:16">
      <c r="A212">
        <v>2.11</v>
      </c>
      <c r="B212">
        <v>-1.0620000000000001</v>
      </c>
      <c r="C212">
        <v>-7.585</v>
      </c>
      <c r="D212">
        <v>-5.7869999999999999</v>
      </c>
      <c r="E212">
        <v>-15.058999999999999</v>
      </c>
      <c r="F212">
        <v>-4.5590000000000002</v>
      </c>
      <c r="G212">
        <v>-9.6449999999999996</v>
      </c>
      <c r="H212">
        <v>-19.581</v>
      </c>
      <c r="I212">
        <v>-2.2999999999999998</v>
      </c>
      <c r="J212">
        <v>-8.4960000000000004</v>
      </c>
      <c r="K212">
        <v>-10.688000000000001</v>
      </c>
      <c r="L212">
        <v>20.75</v>
      </c>
      <c r="M212">
        <v>7.625</v>
      </c>
      <c r="N212">
        <v>13.269</v>
      </c>
      <c r="O212">
        <v>72.206000000000003</v>
      </c>
      <c r="P212">
        <v>-36.576999999999998</v>
      </c>
    </row>
    <row r="213" spans="1:16">
      <c r="A213">
        <v>2.12</v>
      </c>
      <c r="B213">
        <v>-0.746</v>
      </c>
      <c r="C213">
        <v>-7.3840000000000003</v>
      </c>
      <c r="D213">
        <v>-5.968</v>
      </c>
      <c r="E213">
        <v>-15.066000000000001</v>
      </c>
      <c r="F213">
        <v>-4.6319999999999997</v>
      </c>
      <c r="G213">
        <v>-9.7050000000000001</v>
      </c>
      <c r="H213">
        <v>-19.731999999999999</v>
      </c>
      <c r="I213">
        <v>-2.3460000000000001</v>
      </c>
      <c r="J213">
        <v>-8.593</v>
      </c>
      <c r="K213">
        <v>-10.938000000000001</v>
      </c>
      <c r="L213">
        <v>17.062000000000001</v>
      </c>
      <c r="M213">
        <v>5.9379999999999997</v>
      </c>
      <c r="N213">
        <v>13.16</v>
      </c>
      <c r="O213">
        <v>72.376000000000005</v>
      </c>
      <c r="P213">
        <v>-36.518000000000001</v>
      </c>
    </row>
    <row r="214" spans="1:16">
      <c r="A214">
        <v>2.13</v>
      </c>
      <c r="B214">
        <v>-0.71299999999999997</v>
      </c>
      <c r="C214">
        <v>-7.298</v>
      </c>
      <c r="D214">
        <v>-5.9489999999999998</v>
      </c>
      <c r="E214">
        <v>-15.073</v>
      </c>
      <c r="F214">
        <v>-4.7050000000000001</v>
      </c>
      <c r="G214">
        <v>-9.7650000000000006</v>
      </c>
      <c r="H214">
        <v>-19.882999999999999</v>
      </c>
      <c r="I214">
        <v>-2.3929999999999998</v>
      </c>
      <c r="J214">
        <v>-8.6910000000000007</v>
      </c>
      <c r="K214">
        <v>-10.561999999999999</v>
      </c>
      <c r="L214">
        <v>10.5</v>
      </c>
      <c r="M214">
        <v>5.75</v>
      </c>
      <c r="N214">
        <v>13.054</v>
      </c>
      <c r="O214">
        <v>72.480999999999995</v>
      </c>
      <c r="P214">
        <v>-36.460999999999999</v>
      </c>
    </row>
    <row r="215" spans="1:16">
      <c r="A215">
        <v>2.14</v>
      </c>
      <c r="B215">
        <v>-0.99</v>
      </c>
      <c r="C215">
        <v>-7.2880000000000003</v>
      </c>
      <c r="D215">
        <v>-5.8250000000000002</v>
      </c>
      <c r="E215">
        <v>-15.083</v>
      </c>
      <c r="F215">
        <v>-4.7779999999999996</v>
      </c>
      <c r="G215">
        <v>-9.8230000000000004</v>
      </c>
      <c r="H215">
        <v>-20.033000000000001</v>
      </c>
      <c r="I215">
        <v>-2.4409999999999998</v>
      </c>
      <c r="J215">
        <v>-8.7889999999999997</v>
      </c>
      <c r="K215">
        <v>-7.5</v>
      </c>
      <c r="L215">
        <v>3.5</v>
      </c>
      <c r="M215">
        <v>5.625</v>
      </c>
      <c r="N215">
        <v>12.978999999999999</v>
      </c>
      <c r="O215">
        <v>72.516000000000005</v>
      </c>
      <c r="P215">
        <v>-36.404000000000003</v>
      </c>
    </row>
    <row r="216" spans="1:16">
      <c r="A216">
        <v>2.15</v>
      </c>
      <c r="B216">
        <v>-0.99</v>
      </c>
      <c r="C216">
        <v>-7.4409999999999998</v>
      </c>
      <c r="D216">
        <v>-5.6340000000000003</v>
      </c>
      <c r="E216">
        <v>-15.093</v>
      </c>
      <c r="F216">
        <v>-4.8529999999999998</v>
      </c>
      <c r="G216">
        <v>-9.8789999999999996</v>
      </c>
      <c r="H216">
        <v>-20.184000000000001</v>
      </c>
      <c r="I216">
        <v>-2.4900000000000002</v>
      </c>
      <c r="J216">
        <v>-8.8879999999999999</v>
      </c>
      <c r="K216">
        <v>-4.0620000000000003</v>
      </c>
      <c r="L216">
        <v>-4.0620000000000003</v>
      </c>
      <c r="M216">
        <v>4.0620000000000003</v>
      </c>
      <c r="N216">
        <v>12.939</v>
      </c>
      <c r="O216">
        <v>72.475999999999999</v>
      </c>
      <c r="P216">
        <v>-36.363999999999997</v>
      </c>
    </row>
    <row r="217" spans="1:16">
      <c r="A217">
        <v>2.16</v>
      </c>
      <c r="B217">
        <v>-1.105</v>
      </c>
      <c r="C217">
        <v>-7.3739999999999997</v>
      </c>
      <c r="D217">
        <v>-5.71</v>
      </c>
      <c r="E217">
        <v>-15.103999999999999</v>
      </c>
      <c r="F217">
        <v>-4.9260000000000002</v>
      </c>
      <c r="G217">
        <v>-9.9359999999999999</v>
      </c>
      <c r="H217">
        <v>-20.335000000000001</v>
      </c>
      <c r="I217">
        <v>-2.5390000000000001</v>
      </c>
      <c r="J217">
        <v>-8.9870000000000001</v>
      </c>
      <c r="K217">
        <v>-2.9380000000000002</v>
      </c>
      <c r="L217">
        <v>-9.125</v>
      </c>
      <c r="M217">
        <v>4.0620000000000003</v>
      </c>
      <c r="N217">
        <v>12.909000000000001</v>
      </c>
      <c r="O217">
        <v>72.384</v>
      </c>
      <c r="P217">
        <v>-36.323</v>
      </c>
    </row>
    <row r="218" spans="1:16">
      <c r="A218">
        <v>2.17</v>
      </c>
      <c r="B218">
        <v>-1.339</v>
      </c>
      <c r="C218">
        <v>-7.4130000000000003</v>
      </c>
      <c r="D218">
        <v>-5.5910000000000002</v>
      </c>
      <c r="E218">
        <v>-15.118</v>
      </c>
      <c r="F218">
        <v>-5.0010000000000003</v>
      </c>
      <c r="G218">
        <v>-9.9920000000000009</v>
      </c>
      <c r="H218">
        <v>-20.486999999999998</v>
      </c>
      <c r="I218">
        <v>-2.589</v>
      </c>
      <c r="J218">
        <v>-9.0869999999999997</v>
      </c>
      <c r="K218">
        <v>-4.3120000000000003</v>
      </c>
      <c r="L218">
        <v>-10.311999999999999</v>
      </c>
      <c r="M218">
        <v>5</v>
      </c>
      <c r="N218">
        <v>12.866</v>
      </c>
      <c r="O218">
        <v>72.281000000000006</v>
      </c>
      <c r="P218">
        <v>-36.273000000000003</v>
      </c>
    </row>
    <row r="219" spans="1:16">
      <c r="A219">
        <v>2.1800000000000002</v>
      </c>
      <c r="B219">
        <v>-1.468</v>
      </c>
      <c r="C219">
        <v>-7.508</v>
      </c>
      <c r="D219">
        <v>-5.5810000000000004</v>
      </c>
      <c r="E219">
        <v>-15.132</v>
      </c>
      <c r="F219">
        <v>-5.0759999999999996</v>
      </c>
      <c r="G219">
        <v>-10.048</v>
      </c>
      <c r="H219">
        <v>-20.638000000000002</v>
      </c>
      <c r="I219">
        <v>-2.64</v>
      </c>
      <c r="J219">
        <v>-9.1880000000000006</v>
      </c>
      <c r="K219">
        <v>-5.0620000000000003</v>
      </c>
      <c r="L219">
        <v>-8.3119999999999994</v>
      </c>
      <c r="M219">
        <v>4.5620000000000003</v>
      </c>
      <c r="N219">
        <v>12.816000000000001</v>
      </c>
      <c r="O219">
        <v>72.197999999999993</v>
      </c>
      <c r="P219">
        <v>-36.226999999999997</v>
      </c>
    </row>
    <row r="220" spans="1:16">
      <c r="A220">
        <v>2.19</v>
      </c>
      <c r="B220">
        <v>-1.478</v>
      </c>
      <c r="C220">
        <v>-7.556</v>
      </c>
      <c r="D220">
        <v>-5.6</v>
      </c>
      <c r="E220">
        <v>-15.147</v>
      </c>
      <c r="F220">
        <v>-5.1509999999999998</v>
      </c>
      <c r="G220">
        <v>-10.103999999999999</v>
      </c>
      <c r="H220">
        <v>-20.789000000000001</v>
      </c>
      <c r="I220">
        <v>-2.6909999999999998</v>
      </c>
      <c r="J220">
        <v>-9.2889999999999997</v>
      </c>
      <c r="K220">
        <v>-6.9379999999999997</v>
      </c>
      <c r="L220">
        <v>-5.375</v>
      </c>
      <c r="M220">
        <v>3.5</v>
      </c>
      <c r="N220">
        <v>12.746</v>
      </c>
      <c r="O220">
        <v>72.144000000000005</v>
      </c>
      <c r="P220">
        <v>-36.192</v>
      </c>
    </row>
    <row r="221" spans="1:16">
      <c r="A221">
        <v>2.2000000000000002</v>
      </c>
      <c r="B221">
        <v>-1.516</v>
      </c>
      <c r="C221">
        <v>-7.5270000000000001</v>
      </c>
      <c r="D221">
        <v>-5.835</v>
      </c>
      <c r="E221">
        <v>-15.162000000000001</v>
      </c>
      <c r="F221">
        <v>-5.226</v>
      </c>
      <c r="G221">
        <v>-10.162000000000001</v>
      </c>
      <c r="H221">
        <v>-20.940999999999999</v>
      </c>
      <c r="I221">
        <v>-2.7429999999999999</v>
      </c>
      <c r="J221">
        <v>-9.39</v>
      </c>
      <c r="K221">
        <v>-8.0619999999999994</v>
      </c>
      <c r="L221">
        <v>-2.6880000000000002</v>
      </c>
      <c r="M221">
        <v>2.5</v>
      </c>
      <c r="N221">
        <v>12.666</v>
      </c>
      <c r="O221">
        <v>72.117999999999995</v>
      </c>
      <c r="P221">
        <v>-36.167000000000002</v>
      </c>
    </row>
    <row r="222" spans="1:16">
      <c r="A222">
        <v>2.21</v>
      </c>
      <c r="B222">
        <v>-1.387</v>
      </c>
      <c r="C222">
        <v>-7.5510000000000002</v>
      </c>
      <c r="D222">
        <v>-5.94</v>
      </c>
      <c r="E222">
        <v>-15.176</v>
      </c>
      <c r="F222">
        <v>-5.3019999999999996</v>
      </c>
      <c r="G222">
        <v>-10.222</v>
      </c>
      <c r="H222">
        <v>-21.093</v>
      </c>
      <c r="I222">
        <v>-2.7959999999999998</v>
      </c>
      <c r="J222">
        <v>-9.4920000000000009</v>
      </c>
      <c r="K222">
        <v>-10.375</v>
      </c>
      <c r="L222">
        <v>-1.125</v>
      </c>
      <c r="M222">
        <v>2.8119999999999998</v>
      </c>
      <c r="N222">
        <v>12.561999999999999</v>
      </c>
      <c r="O222">
        <v>72.105999999999995</v>
      </c>
      <c r="P222">
        <v>-36.139000000000003</v>
      </c>
    </row>
    <row r="223" spans="1:16">
      <c r="A223">
        <v>2.2200000000000002</v>
      </c>
      <c r="B223">
        <v>-1.33</v>
      </c>
      <c r="C223">
        <v>-7.3739999999999997</v>
      </c>
      <c r="D223">
        <v>-5.8540000000000001</v>
      </c>
      <c r="E223">
        <v>-15.189</v>
      </c>
      <c r="F223">
        <v>-5.3760000000000003</v>
      </c>
      <c r="G223">
        <v>-10.28</v>
      </c>
      <c r="H223">
        <v>-21.245000000000001</v>
      </c>
      <c r="I223">
        <v>-2.85</v>
      </c>
      <c r="J223">
        <v>-9.5950000000000006</v>
      </c>
      <c r="K223">
        <v>-12.25</v>
      </c>
      <c r="L223">
        <v>1.1879999999999999</v>
      </c>
      <c r="M223">
        <v>3.4380000000000002</v>
      </c>
      <c r="N223">
        <v>12.439</v>
      </c>
      <c r="O223">
        <v>72.117999999999995</v>
      </c>
      <c r="P223">
        <v>-36.104999999999997</v>
      </c>
    </row>
    <row r="224" spans="1:16">
      <c r="A224">
        <v>2.23</v>
      </c>
      <c r="B224">
        <v>-0.98499999999999999</v>
      </c>
      <c r="C224">
        <v>-7.1449999999999996</v>
      </c>
      <c r="D224">
        <v>-6.0549999999999997</v>
      </c>
      <c r="E224">
        <v>-15.199</v>
      </c>
      <c r="F224">
        <v>-5.4470000000000001</v>
      </c>
      <c r="G224">
        <v>-10.340999999999999</v>
      </c>
      <c r="H224">
        <v>-21.396999999999998</v>
      </c>
      <c r="I224">
        <v>-2.9049999999999998</v>
      </c>
      <c r="J224">
        <v>-9.6989999999999998</v>
      </c>
      <c r="K224">
        <v>-12.875</v>
      </c>
      <c r="L224">
        <v>3.6880000000000002</v>
      </c>
      <c r="M224">
        <v>4.375</v>
      </c>
      <c r="N224">
        <v>12.311</v>
      </c>
      <c r="O224">
        <v>72.155000000000001</v>
      </c>
      <c r="P224">
        <v>-36.061</v>
      </c>
    </row>
    <row r="225" spans="1:16">
      <c r="A225">
        <v>2.2400000000000002</v>
      </c>
      <c r="B225">
        <v>-0.56899999999999995</v>
      </c>
      <c r="C225">
        <v>-7.0010000000000003</v>
      </c>
      <c r="D225">
        <v>-5.8920000000000003</v>
      </c>
      <c r="E225">
        <v>-15.205</v>
      </c>
      <c r="F225">
        <v>-5.5170000000000003</v>
      </c>
      <c r="G225">
        <v>-10.4</v>
      </c>
      <c r="H225">
        <v>-21.548999999999999</v>
      </c>
      <c r="I225">
        <v>-2.96</v>
      </c>
      <c r="J225">
        <v>-9.8030000000000008</v>
      </c>
      <c r="K225">
        <v>-14.061999999999999</v>
      </c>
      <c r="L225">
        <v>6.125</v>
      </c>
      <c r="M225">
        <v>4.6879999999999997</v>
      </c>
      <c r="N225">
        <v>12.17</v>
      </c>
      <c r="O225">
        <v>72.215999999999994</v>
      </c>
      <c r="P225">
        <v>-36.014000000000003</v>
      </c>
    </row>
    <row r="226" spans="1:16">
      <c r="A226">
        <v>2.25</v>
      </c>
      <c r="B226">
        <v>0</v>
      </c>
      <c r="C226">
        <v>-6.6669999999999998</v>
      </c>
      <c r="D226">
        <v>-5.968</v>
      </c>
      <c r="E226">
        <v>-15.205</v>
      </c>
      <c r="F226">
        <v>-5.5839999999999996</v>
      </c>
      <c r="G226">
        <v>-10.459</v>
      </c>
      <c r="H226">
        <v>-21.701000000000001</v>
      </c>
      <c r="I226">
        <v>-3.016</v>
      </c>
      <c r="J226">
        <v>-9.907</v>
      </c>
      <c r="K226">
        <v>-14.75</v>
      </c>
      <c r="L226">
        <v>5.75</v>
      </c>
      <c r="M226">
        <v>5.0620000000000003</v>
      </c>
      <c r="N226">
        <v>12.022</v>
      </c>
      <c r="O226">
        <v>72.274000000000001</v>
      </c>
      <c r="P226">
        <v>-35.963999999999999</v>
      </c>
    </row>
    <row r="227" spans="1:16">
      <c r="A227">
        <v>2.2599999999999998</v>
      </c>
      <c r="B227">
        <v>0</v>
      </c>
      <c r="C227">
        <v>-6.375</v>
      </c>
      <c r="D227">
        <v>-5.8630000000000004</v>
      </c>
      <c r="E227">
        <v>-15.205</v>
      </c>
      <c r="F227">
        <v>-5.6479999999999997</v>
      </c>
      <c r="G227">
        <v>-10.518000000000001</v>
      </c>
      <c r="H227">
        <v>-21.853000000000002</v>
      </c>
      <c r="I227">
        <v>-3.0720000000000001</v>
      </c>
      <c r="J227">
        <v>-10.012</v>
      </c>
      <c r="K227">
        <v>-14</v>
      </c>
      <c r="L227">
        <v>4.0620000000000003</v>
      </c>
      <c r="M227">
        <v>5.1879999999999997</v>
      </c>
      <c r="N227">
        <v>11.882</v>
      </c>
      <c r="O227">
        <v>72.313999999999993</v>
      </c>
      <c r="P227">
        <v>-35.911999999999999</v>
      </c>
    </row>
    <row r="228" spans="1:16">
      <c r="A228">
        <v>2.27</v>
      </c>
      <c r="B228">
        <v>0.56000000000000005</v>
      </c>
      <c r="C228">
        <v>-6.16</v>
      </c>
      <c r="D228">
        <v>-5.7869999999999999</v>
      </c>
      <c r="E228">
        <v>-15.199</v>
      </c>
      <c r="F228">
        <v>-5.7089999999999996</v>
      </c>
      <c r="G228">
        <v>-10.576000000000001</v>
      </c>
      <c r="H228">
        <v>-22.004999999999999</v>
      </c>
      <c r="I228">
        <v>-3.129</v>
      </c>
      <c r="J228">
        <v>-10.118</v>
      </c>
      <c r="K228">
        <v>-12.188000000000001</v>
      </c>
      <c r="L228">
        <v>0</v>
      </c>
      <c r="M228">
        <v>5.6879999999999997</v>
      </c>
      <c r="N228">
        <v>11.760999999999999</v>
      </c>
      <c r="O228">
        <v>72.313999999999993</v>
      </c>
      <c r="P228">
        <v>-35.854999999999997</v>
      </c>
    </row>
    <row r="229" spans="1:16">
      <c r="A229">
        <v>2.2799999999999998</v>
      </c>
      <c r="B229">
        <v>0.57899999999999996</v>
      </c>
      <c r="C229">
        <v>-6.0019999999999998</v>
      </c>
      <c r="D229">
        <v>-5.5810000000000004</v>
      </c>
      <c r="E229">
        <v>-15.193</v>
      </c>
      <c r="F229">
        <v>-5.7690000000000001</v>
      </c>
      <c r="G229">
        <v>-10.632</v>
      </c>
      <c r="H229">
        <v>-22.157</v>
      </c>
      <c r="I229">
        <v>-3.1869999999999998</v>
      </c>
      <c r="J229">
        <v>-10.224</v>
      </c>
      <c r="K229">
        <v>-9.625</v>
      </c>
      <c r="L229">
        <v>-3.875</v>
      </c>
      <c r="M229">
        <v>5.8120000000000003</v>
      </c>
      <c r="N229">
        <v>11.664</v>
      </c>
      <c r="O229">
        <v>72.275999999999996</v>
      </c>
      <c r="P229">
        <v>-35.796999999999997</v>
      </c>
    </row>
    <row r="230" spans="1:16">
      <c r="A230">
        <v>2.29</v>
      </c>
      <c r="B230">
        <v>0.47799999999999998</v>
      </c>
      <c r="C230">
        <v>-6.0350000000000001</v>
      </c>
      <c r="D230">
        <v>-5.452</v>
      </c>
      <c r="E230">
        <v>-15.189</v>
      </c>
      <c r="F230">
        <v>-5.83</v>
      </c>
      <c r="G230">
        <v>-10.686</v>
      </c>
      <c r="H230">
        <v>-22.309000000000001</v>
      </c>
      <c r="I230">
        <v>-3.2450000000000001</v>
      </c>
      <c r="J230">
        <v>-10.331</v>
      </c>
      <c r="K230">
        <v>-9.4380000000000006</v>
      </c>
      <c r="L230">
        <v>-8.4380000000000006</v>
      </c>
      <c r="M230">
        <v>4.3120000000000003</v>
      </c>
      <c r="N230">
        <v>11.57</v>
      </c>
      <c r="O230">
        <v>72.191000000000003</v>
      </c>
      <c r="P230">
        <v>-35.753999999999998</v>
      </c>
    </row>
    <row r="231" spans="1:16">
      <c r="A231">
        <v>2.2999999999999998</v>
      </c>
      <c r="B231">
        <v>0</v>
      </c>
      <c r="C231">
        <v>-5.9969999999999999</v>
      </c>
      <c r="D231">
        <v>-5.3949999999999996</v>
      </c>
      <c r="E231">
        <v>-15.189</v>
      </c>
      <c r="F231">
        <v>-5.89</v>
      </c>
      <c r="G231">
        <v>-10.74</v>
      </c>
      <c r="H231">
        <v>-22.46</v>
      </c>
      <c r="I231">
        <v>-3.3039999999999998</v>
      </c>
      <c r="J231">
        <v>-10.439</v>
      </c>
      <c r="K231">
        <v>-11.5</v>
      </c>
      <c r="L231">
        <v>-10.438000000000001</v>
      </c>
      <c r="M231">
        <v>0</v>
      </c>
      <c r="N231">
        <v>11.455</v>
      </c>
      <c r="O231">
        <v>72.087000000000003</v>
      </c>
      <c r="P231">
        <v>-35.753999999999998</v>
      </c>
    </row>
    <row r="232" spans="1:16">
      <c r="A232">
        <v>2.31</v>
      </c>
      <c r="B232">
        <v>-0.41599999999999998</v>
      </c>
      <c r="C232">
        <v>-6.2169999999999996</v>
      </c>
      <c r="D232">
        <v>-5.3079999999999998</v>
      </c>
      <c r="E232">
        <v>-15.193</v>
      </c>
      <c r="F232">
        <v>-5.952</v>
      </c>
      <c r="G232">
        <v>-10.792999999999999</v>
      </c>
      <c r="H232">
        <v>-22.611999999999998</v>
      </c>
      <c r="I232">
        <v>-3.3639999999999999</v>
      </c>
      <c r="J232">
        <v>-10.547000000000001</v>
      </c>
      <c r="K232">
        <v>-14.125</v>
      </c>
      <c r="L232">
        <v>-10.375</v>
      </c>
      <c r="M232">
        <v>-3.9380000000000002</v>
      </c>
      <c r="N232">
        <v>11.314</v>
      </c>
      <c r="O232">
        <v>71.983000000000004</v>
      </c>
      <c r="P232">
        <v>-35.792999999999999</v>
      </c>
    </row>
    <row r="233" spans="1:16">
      <c r="A233">
        <v>2.3199999999999998</v>
      </c>
      <c r="B233">
        <v>-0.68899999999999995</v>
      </c>
      <c r="C233">
        <v>-6.2080000000000002</v>
      </c>
      <c r="D233">
        <v>-5.2510000000000003</v>
      </c>
      <c r="E233">
        <v>-15.2</v>
      </c>
      <c r="F233">
        <v>-6.0140000000000002</v>
      </c>
      <c r="G233">
        <v>-10.846</v>
      </c>
      <c r="H233">
        <v>-22.763999999999999</v>
      </c>
      <c r="I233">
        <v>-3.4239999999999999</v>
      </c>
      <c r="J233">
        <v>-10.654999999999999</v>
      </c>
      <c r="K233">
        <v>-16.437999999999999</v>
      </c>
      <c r="L233">
        <v>-7.375</v>
      </c>
      <c r="M233">
        <v>-8.125</v>
      </c>
      <c r="N233">
        <v>11.148999999999999</v>
      </c>
      <c r="O233">
        <v>71.909000000000006</v>
      </c>
      <c r="P233">
        <v>-35.874000000000002</v>
      </c>
    </row>
    <row r="234" spans="1:16">
      <c r="A234">
        <v>2.33</v>
      </c>
      <c r="B234">
        <v>-0.81799999999999995</v>
      </c>
      <c r="C234">
        <v>-5.9210000000000003</v>
      </c>
      <c r="D234">
        <v>-5.3280000000000003</v>
      </c>
      <c r="E234">
        <v>-15.208</v>
      </c>
      <c r="F234">
        <v>-6.0730000000000004</v>
      </c>
      <c r="G234">
        <v>-10.898999999999999</v>
      </c>
      <c r="H234">
        <v>-22.916</v>
      </c>
      <c r="I234">
        <v>-3.484</v>
      </c>
      <c r="J234">
        <v>-10.763999999999999</v>
      </c>
      <c r="K234">
        <v>-18.5</v>
      </c>
      <c r="L234">
        <v>-3.1880000000000002</v>
      </c>
      <c r="M234">
        <v>-8.8119999999999994</v>
      </c>
      <c r="N234">
        <v>10.964</v>
      </c>
      <c r="O234">
        <v>71.876999999999995</v>
      </c>
      <c r="P234">
        <v>-35.962000000000003</v>
      </c>
    </row>
    <row r="235" spans="1:16">
      <c r="A235">
        <v>2.34</v>
      </c>
      <c r="B235">
        <v>-0.83199999999999996</v>
      </c>
      <c r="C235">
        <v>-5.7869999999999999</v>
      </c>
      <c r="D235">
        <v>-5.3280000000000003</v>
      </c>
      <c r="E235">
        <v>-15.215999999999999</v>
      </c>
      <c r="F235">
        <v>-6.1310000000000002</v>
      </c>
      <c r="G235">
        <v>-10.952</v>
      </c>
      <c r="H235">
        <v>-23.068999999999999</v>
      </c>
      <c r="I235">
        <v>-3.5459999999999998</v>
      </c>
      <c r="J235">
        <v>-10.874000000000001</v>
      </c>
      <c r="K235">
        <v>-21.562000000000001</v>
      </c>
      <c r="L235">
        <v>0</v>
      </c>
      <c r="M235">
        <v>-6.75</v>
      </c>
      <c r="N235">
        <v>10.749000000000001</v>
      </c>
      <c r="O235">
        <v>71.876999999999995</v>
      </c>
      <c r="P235">
        <v>-36.03</v>
      </c>
    </row>
    <row r="236" spans="1:16">
      <c r="A236">
        <v>2.35</v>
      </c>
      <c r="B236">
        <v>-0.56399999999999995</v>
      </c>
      <c r="C236">
        <v>-5.93</v>
      </c>
      <c r="D236">
        <v>-5.4139999999999997</v>
      </c>
      <c r="E236">
        <v>-15.222</v>
      </c>
      <c r="F236">
        <v>-6.19</v>
      </c>
      <c r="G236">
        <v>-11.006</v>
      </c>
      <c r="H236">
        <v>-23.221</v>
      </c>
      <c r="I236">
        <v>-3.6080000000000001</v>
      </c>
      <c r="J236">
        <v>-10.984</v>
      </c>
      <c r="K236">
        <v>-23.875</v>
      </c>
      <c r="L236">
        <v>0</v>
      </c>
      <c r="M236">
        <v>-1.75</v>
      </c>
      <c r="N236">
        <v>10.51</v>
      </c>
      <c r="O236">
        <v>71.876999999999995</v>
      </c>
      <c r="P236">
        <v>-36.046999999999997</v>
      </c>
    </row>
    <row r="237" spans="1:16">
      <c r="A237">
        <v>2.36</v>
      </c>
      <c r="B237">
        <v>0</v>
      </c>
      <c r="C237">
        <v>-5.758</v>
      </c>
      <c r="D237">
        <v>-5.452</v>
      </c>
      <c r="E237">
        <v>-15.222</v>
      </c>
      <c r="F237">
        <v>-6.2480000000000002</v>
      </c>
      <c r="G237">
        <v>-11.061</v>
      </c>
      <c r="H237">
        <v>-23.373000000000001</v>
      </c>
      <c r="I237">
        <v>-3.67</v>
      </c>
      <c r="J237">
        <v>-11.093999999999999</v>
      </c>
      <c r="K237">
        <v>-27.75</v>
      </c>
      <c r="L237">
        <v>-2.8119999999999998</v>
      </c>
      <c r="M237">
        <v>5.75</v>
      </c>
      <c r="N237">
        <v>10.231999999999999</v>
      </c>
      <c r="O237">
        <v>71.849000000000004</v>
      </c>
      <c r="P237">
        <v>-35.99</v>
      </c>
    </row>
    <row r="238" spans="1:16">
      <c r="A238">
        <v>2.37</v>
      </c>
      <c r="B238">
        <v>0</v>
      </c>
      <c r="C238">
        <v>-5.6150000000000002</v>
      </c>
      <c r="D238">
        <v>-5.27</v>
      </c>
      <c r="E238">
        <v>-15.222</v>
      </c>
      <c r="F238">
        <v>-6.3040000000000003</v>
      </c>
      <c r="G238">
        <v>-11.114000000000001</v>
      </c>
      <c r="H238">
        <v>-23.524999999999999</v>
      </c>
      <c r="I238">
        <v>-3.7330000000000001</v>
      </c>
      <c r="J238">
        <v>-11.205</v>
      </c>
      <c r="K238">
        <v>-28.812000000000001</v>
      </c>
      <c r="L238">
        <v>-8.75</v>
      </c>
      <c r="M238">
        <v>13.5</v>
      </c>
      <c r="N238">
        <v>9.9440000000000008</v>
      </c>
      <c r="O238">
        <v>71.762</v>
      </c>
      <c r="P238">
        <v>-35.854999999999997</v>
      </c>
    </row>
    <row r="239" spans="1:16">
      <c r="A239">
        <v>2.38</v>
      </c>
      <c r="B239">
        <v>0</v>
      </c>
      <c r="C239">
        <v>-5.5570000000000004</v>
      </c>
      <c r="D239">
        <v>-5.1079999999999997</v>
      </c>
      <c r="E239">
        <v>-15.222</v>
      </c>
      <c r="F239">
        <v>-6.359</v>
      </c>
      <c r="G239">
        <v>-11.164999999999999</v>
      </c>
      <c r="H239">
        <v>-23.678000000000001</v>
      </c>
      <c r="I239">
        <v>-3.7970000000000002</v>
      </c>
      <c r="J239">
        <v>-11.317</v>
      </c>
      <c r="K239">
        <v>-29.187999999999999</v>
      </c>
      <c r="L239">
        <v>-14.561999999999999</v>
      </c>
      <c r="M239">
        <v>18.437999999999999</v>
      </c>
      <c r="N239">
        <v>9.6519999999999992</v>
      </c>
      <c r="O239">
        <v>71.616</v>
      </c>
      <c r="P239">
        <v>-35.670999999999999</v>
      </c>
    </row>
    <row r="240" spans="1:16">
      <c r="A240">
        <v>2.39</v>
      </c>
      <c r="B240">
        <v>0</v>
      </c>
      <c r="C240">
        <v>-5.5810000000000004</v>
      </c>
      <c r="D240">
        <v>-5.0170000000000003</v>
      </c>
      <c r="E240">
        <v>-15.222</v>
      </c>
      <c r="F240">
        <v>-6.415</v>
      </c>
      <c r="G240">
        <v>-11.215</v>
      </c>
      <c r="H240">
        <v>-23.83</v>
      </c>
      <c r="I240">
        <v>-3.8610000000000002</v>
      </c>
      <c r="J240">
        <v>-11.429</v>
      </c>
      <c r="K240">
        <v>-29.25</v>
      </c>
      <c r="L240">
        <v>-19.25</v>
      </c>
      <c r="M240">
        <v>19.375</v>
      </c>
      <c r="N240">
        <v>9.36</v>
      </c>
      <c r="O240">
        <v>71.424000000000007</v>
      </c>
      <c r="P240">
        <v>-35.476999999999997</v>
      </c>
    </row>
    <row r="241" spans="1:16">
      <c r="A241">
        <v>2.4</v>
      </c>
      <c r="B241">
        <v>-0.34</v>
      </c>
      <c r="C241">
        <v>-5.49</v>
      </c>
      <c r="D241">
        <v>-4.859</v>
      </c>
      <c r="E241">
        <v>-15.225</v>
      </c>
      <c r="F241">
        <v>-6.47</v>
      </c>
      <c r="G241">
        <v>-11.263999999999999</v>
      </c>
      <c r="H241">
        <v>-23.981999999999999</v>
      </c>
      <c r="I241">
        <v>-3.9260000000000002</v>
      </c>
      <c r="J241">
        <v>-11.542</v>
      </c>
      <c r="K241">
        <v>-32.688000000000002</v>
      </c>
      <c r="L241">
        <v>-22.437999999999999</v>
      </c>
      <c r="M241">
        <v>15.5</v>
      </c>
      <c r="N241">
        <v>9.0329999999999995</v>
      </c>
      <c r="O241">
        <v>71.198999999999998</v>
      </c>
      <c r="P241">
        <v>-35.322000000000003</v>
      </c>
    </row>
    <row r="242" spans="1:16">
      <c r="A242">
        <v>2.41</v>
      </c>
      <c r="B242">
        <v>-0.61199999999999999</v>
      </c>
      <c r="C242">
        <v>-5.6619999999999999</v>
      </c>
      <c r="D242">
        <v>-5.0979999999999999</v>
      </c>
      <c r="E242">
        <v>-15.231</v>
      </c>
      <c r="F242">
        <v>-6.5270000000000001</v>
      </c>
      <c r="G242">
        <v>-11.314</v>
      </c>
      <c r="H242">
        <v>-24.134</v>
      </c>
      <c r="I242">
        <v>-3.9910000000000001</v>
      </c>
      <c r="J242">
        <v>-11.654999999999999</v>
      </c>
      <c r="K242">
        <v>-37.625</v>
      </c>
      <c r="L242">
        <v>-23.562000000000001</v>
      </c>
      <c r="M242">
        <v>6.6879999999999997</v>
      </c>
      <c r="N242">
        <v>8.657</v>
      </c>
      <c r="O242">
        <v>70.963999999999999</v>
      </c>
      <c r="P242">
        <v>-35.255000000000003</v>
      </c>
    </row>
    <row r="243" spans="1:16">
      <c r="A243">
        <v>2.42</v>
      </c>
      <c r="B243">
        <v>-0.58799999999999997</v>
      </c>
      <c r="C243">
        <v>-5.7869999999999999</v>
      </c>
      <c r="D243">
        <v>-5.069</v>
      </c>
      <c r="E243">
        <v>-15.237</v>
      </c>
      <c r="F243">
        <v>-6.585</v>
      </c>
      <c r="G243">
        <v>-11.365</v>
      </c>
      <c r="H243">
        <v>-24.286999999999999</v>
      </c>
      <c r="I243">
        <v>-4.0570000000000004</v>
      </c>
      <c r="J243">
        <v>-11.769</v>
      </c>
      <c r="K243">
        <v>-39.625</v>
      </c>
      <c r="L243">
        <v>-22.687999999999999</v>
      </c>
      <c r="M243">
        <v>-2.8119999999999998</v>
      </c>
      <c r="N243">
        <v>8.2609999999999992</v>
      </c>
      <c r="O243">
        <v>70.736999999999995</v>
      </c>
      <c r="P243">
        <v>-35.283000000000001</v>
      </c>
    </row>
    <row r="244" spans="1:16">
      <c r="A244">
        <v>2.4300000000000002</v>
      </c>
      <c r="B244">
        <v>-0.65500000000000003</v>
      </c>
      <c r="C244">
        <v>-5.7960000000000003</v>
      </c>
      <c r="D244">
        <v>-5.194</v>
      </c>
      <c r="E244">
        <v>-15.244</v>
      </c>
      <c r="F244">
        <v>-6.6429999999999998</v>
      </c>
      <c r="G244">
        <v>-11.417</v>
      </c>
      <c r="H244">
        <v>-24.439</v>
      </c>
      <c r="I244">
        <v>-4.1230000000000002</v>
      </c>
      <c r="J244">
        <v>-11.882999999999999</v>
      </c>
      <c r="K244">
        <v>-39.75</v>
      </c>
      <c r="L244">
        <v>-19.625</v>
      </c>
      <c r="M244">
        <v>-8.125</v>
      </c>
      <c r="N244">
        <v>7.8630000000000004</v>
      </c>
      <c r="O244">
        <v>70.540999999999997</v>
      </c>
      <c r="P244">
        <v>-35.363999999999997</v>
      </c>
    </row>
    <row r="245" spans="1:16">
      <c r="A245">
        <v>2.44</v>
      </c>
      <c r="B245">
        <v>-0.89</v>
      </c>
      <c r="C245">
        <v>-5.7009999999999996</v>
      </c>
      <c r="D245">
        <v>-4.6959999999999997</v>
      </c>
      <c r="E245">
        <v>-15.253</v>
      </c>
      <c r="F245">
        <v>-6.7</v>
      </c>
      <c r="G245">
        <v>-11.464</v>
      </c>
      <c r="H245">
        <v>-24.591999999999999</v>
      </c>
      <c r="I245">
        <v>-4.1900000000000004</v>
      </c>
      <c r="J245">
        <v>-11.997</v>
      </c>
      <c r="K245">
        <v>-40.25</v>
      </c>
      <c r="L245">
        <v>-19.75</v>
      </c>
      <c r="M245">
        <v>-9.4380000000000006</v>
      </c>
      <c r="N245">
        <v>7.4610000000000003</v>
      </c>
      <c r="O245">
        <v>70.343000000000004</v>
      </c>
      <c r="P245">
        <v>-35.459000000000003</v>
      </c>
    </row>
    <row r="246" spans="1:16">
      <c r="A246">
        <v>2.4500000000000002</v>
      </c>
      <c r="B246">
        <v>-1.0229999999999999</v>
      </c>
      <c r="C246">
        <v>-5.2370000000000001</v>
      </c>
      <c r="D246">
        <v>-4.6959999999999997</v>
      </c>
      <c r="E246">
        <v>-15.263</v>
      </c>
      <c r="F246">
        <v>-6.7519999999999998</v>
      </c>
      <c r="G246">
        <v>-11.510999999999999</v>
      </c>
      <c r="H246">
        <v>-24.744</v>
      </c>
      <c r="I246">
        <v>-4.258</v>
      </c>
      <c r="J246">
        <v>-12.113</v>
      </c>
      <c r="K246">
        <v>-41.25</v>
      </c>
      <c r="L246">
        <v>-25.312000000000001</v>
      </c>
      <c r="M246">
        <v>-8</v>
      </c>
      <c r="N246">
        <v>7.048</v>
      </c>
      <c r="O246">
        <v>70.09</v>
      </c>
      <c r="P246">
        <v>-35.539000000000001</v>
      </c>
    </row>
    <row r="247" spans="1:16">
      <c r="A247">
        <v>2.46</v>
      </c>
      <c r="B247">
        <v>-0.84199999999999997</v>
      </c>
      <c r="C247">
        <v>-4.7060000000000004</v>
      </c>
      <c r="D247">
        <v>-4.9589999999999996</v>
      </c>
      <c r="E247">
        <v>-15.271000000000001</v>
      </c>
      <c r="F247">
        <v>-6.7990000000000004</v>
      </c>
      <c r="G247">
        <v>-11.561</v>
      </c>
      <c r="H247">
        <v>-24.896999999999998</v>
      </c>
      <c r="I247">
        <v>-4.3259999999999996</v>
      </c>
      <c r="J247">
        <v>-12.228</v>
      </c>
      <c r="K247">
        <v>-42.5</v>
      </c>
      <c r="L247">
        <v>-35.061999999999998</v>
      </c>
      <c r="M247">
        <v>-5.0620000000000003</v>
      </c>
      <c r="N247">
        <v>6.6230000000000002</v>
      </c>
      <c r="O247">
        <v>69.739000000000004</v>
      </c>
      <c r="P247">
        <v>-35.588999999999999</v>
      </c>
    </row>
    <row r="248" spans="1:16">
      <c r="A248">
        <v>2.4700000000000002</v>
      </c>
      <c r="B248">
        <v>-0.66</v>
      </c>
      <c r="C248">
        <v>-5.1550000000000002</v>
      </c>
      <c r="D248">
        <v>-4.62</v>
      </c>
      <c r="E248">
        <v>-15.278</v>
      </c>
      <c r="F248">
        <v>-6.851</v>
      </c>
      <c r="G248">
        <v>-11.606999999999999</v>
      </c>
      <c r="H248">
        <v>-25.05</v>
      </c>
      <c r="I248">
        <v>-4.3940000000000001</v>
      </c>
      <c r="J248">
        <v>-12.343999999999999</v>
      </c>
      <c r="K248">
        <v>-45.311999999999998</v>
      </c>
      <c r="L248">
        <v>-48.25</v>
      </c>
      <c r="M248">
        <v>0</v>
      </c>
      <c r="N248">
        <v>6.17</v>
      </c>
      <c r="O248">
        <v>69.257000000000005</v>
      </c>
      <c r="P248">
        <v>-35.588999999999999</v>
      </c>
    </row>
    <row r="249" spans="1:16">
      <c r="A249">
        <v>2.48</v>
      </c>
      <c r="B249">
        <v>-0.69299999999999995</v>
      </c>
      <c r="C249">
        <v>-5.5279999999999996</v>
      </c>
      <c r="D249">
        <v>-5.1459999999999999</v>
      </c>
      <c r="E249">
        <v>-15.285</v>
      </c>
      <c r="F249">
        <v>-6.9059999999999997</v>
      </c>
      <c r="G249">
        <v>-11.657999999999999</v>
      </c>
      <c r="H249">
        <v>-25.202999999999999</v>
      </c>
      <c r="I249">
        <v>-4.4630000000000001</v>
      </c>
      <c r="J249">
        <v>-12.461</v>
      </c>
      <c r="K249">
        <v>-42.75</v>
      </c>
      <c r="L249">
        <v>-60</v>
      </c>
      <c r="M249">
        <v>8.3119999999999994</v>
      </c>
      <c r="N249">
        <v>5.742</v>
      </c>
      <c r="O249">
        <v>68.656999999999996</v>
      </c>
      <c r="P249">
        <v>-35.506</v>
      </c>
    </row>
    <row r="250" spans="1:16">
      <c r="A250">
        <v>2.4900000000000002</v>
      </c>
      <c r="B250">
        <v>-1.425</v>
      </c>
      <c r="C250">
        <v>-6.016</v>
      </c>
      <c r="D250">
        <v>-5.0549999999999997</v>
      </c>
      <c r="E250">
        <v>-15.298999999999999</v>
      </c>
      <c r="F250">
        <v>-6.9660000000000002</v>
      </c>
      <c r="G250">
        <v>-11.709</v>
      </c>
      <c r="H250">
        <v>-25.356000000000002</v>
      </c>
      <c r="I250">
        <v>-4.5330000000000004</v>
      </c>
      <c r="J250">
        <v>-12.577999999999999</v>
      </c>
      <c r="K250">
        <v>-35.875</v>
      </c>
      <c r="L250">
        <v>-69.561999999999998</v>
      </c>
      <c r="M250">
        <v>15.375</v>
      </c>
      <c r="N250">
        <v>5.3840000000000003</v>
      </c>
      <c r="O250">
        <v>67.960999999999999</v>
      </c>
      <c r="P250">
        <v>-35.353000000000002</v>
      </c>
    </row>
    <row r="251" spans="1:16">
      <c r="A251">
        <v>2.5</v>
      </c>
      <c r="B251">
        <v>-2.133</v>
      </c>
      <c r="C251">
        <v>-6.6859999999999999</v>
      </c>
      <c r="D251">
        <v>-4.7919999999999998</v>
      </c>
      <c r="E251">
        <v>-15.321</v>
      </c>
      <c r="F251">
        <v>-7.0330000000000004</v>
      </c>
      <c r="G251">
        <v>-11.757</v>
      </c>
      <c r="H251">
        <v>-25.509</v>
      </c>
      <c r="I251">
        <v>-4.6029999999999998</v>
      </c>
      <c r="J251">
        <v>-12.696</v>
      </c>
      <c r="K251">
        <v>-31.625</v>
      </c>
      <c r="L251">
        <v>-71.625</v>
      </c>
      <c r="M251">
        <v>17.25</v>
      </c>
      <c r="N251">
        <v>5.0670000000000002</v>
      </c>
      <c r="O251">
        <v>67.245000000000005</v>
      </c>
      <c r="P251">
        <v>-35.18</v>
      </c>
    </row>
    <row r="252" spans="1:16">
      <c r="A252">
        <v>2.5099999999999998</v>
      </c>
      <c r="B252">
        <v>-2.649</v>
      </c>
      <c r="C252">
        <v>-6.7140000000000004</v>
      </c>
      <c r="D252">
        <v>-4.62</v>
      </c>
      <c r="E252">
        <v>-15.347</v>
      </c>
      <c r="F252">
        <v>-7.1</v>
      </c>
      <c r="G252">
        <v>-11.803000000000001</v>
      </c>
      <c r="H252">
        <v>-25.661999999999999</v>
      </c>
      <c r="I252">
        <v>-4.6740000000000004</v>
      </c>
      <c r="J252">
        <v>-12.814</v>
      </c>
      <c r="K252">
        <v>-32.688000000000002</v>
      </c>
      <c r="L252">
        <v>-71.561999999999998</v>
      </c>
      <c r="M252">
        <v>15.188000000000001</v>
      </c>
      <c r="N252">
        <v>4.7409999999999997</v>
      </c>
      <c r="O252">
        <v>66.528999999999996</v>
      </c>
      <c r="P252">
        <v>-35.027999999999999</v>
      </c>
    </row>
    <row r="253" spans="1:16">
      <c r="A253">
        <v>2.52</v>
      </c>
      <c r="B253">
        <v>-2.6259999999999999</v>
      </c>
      <c r="C253">
        <v>-6.1020000000000003</v>
      </c>
      <c r="D253">
        <v>-4.4290000000000003</v>
      </c>
      <c r="E253">
        <v>-15.372999999999999</v>
      </c>
      <c r="F253">
        <v>-7.1609999999999996</v>
      </c>
      <c r="G253">
        <v>-11.847</v>
      </c>
      <c r="H253">
        <v>-25.815999999999999</v>
      </c>
      <c r="I253">
        <v>-4.7460000000000004</v>
      </c>
      <c r="J253">
        <v>-12.932</v>
      </c>
      <c r="K253">
        <v>-40.438000000000002</v>
      </c>
      <c r="L253">
        <v>-69.25</v>
      </c>
      <c r="M253">
        <v>11.561999999999999</v>
      </c>
      <c r="N253">
        <v>4.3360000000000003</v>
      </c>
      <c r="O253">
        <v>65.837000000000003</v>
      </c>
      <c r="P253">
        <v>-34.912999999999997</v>
      </c>
    </row>
    <row r="254" spans="1:16">
      <c r="A254">
        <v>2.5299999999999998</v>
      </c>
      <c r="B254">
        <v>-2.2480000000000002</v>
      </c>
      <c r="C254">
        <v>-5.2270000000000003</v>
      </c>
      <c r="D254">
        <v>-4.1890000000000001</v>
      </c>
      <c r="E254">
        <v>-15.396000000000001</v>
      </c>
      <c r="F254">
        <v>-7.2130000000000001</v>
      </c>
      <c r="G254">
        <v>-11.888999999999999</v>
      </c>
      <c r="H254">
        <v>-25.97</v>
      </c>
      <c r="I254">
        <v>-4.8179999999999996</v>
      </c>
      <c r="J254">
        <v>-13.051</v>
      </c>
      <c r="K254">
        <v>-49.061999999999998</v>
      </c>
      <c r="L254">
        <v>-65.061999999999998</v>
      </c>
      <c r="M254">
        <v>9.3119999999999994</v>
      </c>
      <c r="N254">
        <v>3.8460000000000001</v>
      </c>
      <c r="O254">
        <v>65.186000000000007</v>
      </c>
      <c r="P254">
        <v>-34.819000000000003</v>
      </c>
    </row>
    <row r="255" spans="1:16">
      <c r="A255">
        <v>2.54</v>
      </c>
      <c r="B255">
        <v>-1.774</v>
      </c>
      <c r="C255">
        <v>-4.3520000000000003</v>
      </c>
      <c r="D255">
        <v>-4.0549999999999997</v>
      </c>
      <c r="E255">
        <v>-15.413</v>
      </c>
      <c r="F255">
        <v>-7.2569999999999997</v>
      </c>
      <c r="G255">
        <v>-11.93</v>
      </c>
      <c r="H255">
        <v>-26.123999999999999</v>
      </c>
      <c r="I255">
        <v>-4.891</v>
      </c>
      <c r="J255">
        <v>-13.17</v>
      </c>
      <c r="K255">
        <v>-59.938000000000002</v>
      </c>
      <c r="L255">
        <v>-62.125</v>
      </c>
      <c r="M255">
        <v>9.75</v>
      </c>
      <c r="N255">
        <v>3.246</v>
      </c>
      <c r="O255">
        <v>64.564999999999998</v>
      </c>
      <c r="P255">
        <v>-34.722000000000001</v>
      </c>
    </row>
    <row r="256" spans="1:16">
      <c r="A256">
        <v>2.5499999999999998</v>
      </c>
      <c r="B256">
        <v>-1.64</v>
      </c>
      <c r="C256">
        <v>-3.8450000000000002</v>
      </c>
      <c r="D256">
        <v>-4.4859999999999998</v>
      </c>
      <c r="E256">
        <v>-15.43</v>
      </c>
      <c r="F256">
        <v>-7.2949999999999999</v>
      </c>
      <c r="G256">
        <v>-11.975</v>
      </c>
      <c r="H256">
        <v>-26.277999999999999</v>
      </c>
      <c r="I256">
        <v>-4.9640000000000004</v>
      </c>
      <c r="J256">
        <v>-13.29</v>
      </c>
      <c r="K256">
        <v>-64.938000000000002</v>
      </c>
      <c r="L256">
        <v>-65.25</v>
      </c>
      <c r="M256">
        <v>14.75</v>
      </c>
      <c r="N256">
        <v>2.597</v>
      </c>
      <c r="O256">
        <v>63.912999999999997</v>
      </c>
      <c r="P256">
        <v>-34.573999999999998</v>
      </c>
    </row>
    <row r="257" spans="1:16">
      <c r="A257">
        <v>2.56</v>
      </c>
      <c r="B257">
        <v>-2.0609999999999999</v>
      </c>
      <c r="C257">
        <v>-3.6349999999999998</v>
      </c>
      <c r="D257">
        <v>-5.2320000000000002</v>
      </c>
      <c r="E257">
        <v>-15.45</v>
      </c>
      <c r="F257">
        <v>-7.3319999999999999</v>
      </c>
      <c r="G257">
        <v>-12.026999999999999</v>
      </c>
      <c r="H257">
        <v>-26.433</v>
      </c>
      <c r="I257">
        <v>-5.0369999999999999</v>
      </c>
      <c r="J257">
        <v>-13.41</v>
      </c>
      <c r="K257">
        <v>-71.5</v>
      </c>
      <c r="L257">
        <v>-77.25</v>
      </c>
      <c r="M257">
        <v>20.5</v>
      </c>
      <c r="N257">
        <v>1.8819999999999999</v>
      </c>
      <c r="O257">
        <v>63.14</v>
      </c>
      <c r="P257">
        <v>-34.369</v>
      </c>
    </row>
    <row r="258" spans="1:16">
      <c r="A258">
        <v>2.57</v>
      </c>
      <c r="B258">
        <v>-3.085</v>
      </c>
      <c r="C258">
        <v>-4.1609999999999996</v>
      </c>
      <c r="D258">
        <v>-5.0309999999999997</v>
      </c>
      <c r="E258">
        <v>-15.481</v>
      </c>
      <c r="F258">
        <v>-7.3730000000000002</v>
      </c>
      <c r="G258">
        <v>-12.077</v>
      </c>
      <c r="H258">
        <v>-26.588000000000001</v>
      </c>
      <c r="I258">
        <v>-5.1109999999999998</v>
      </c>
      <c r="J258">
        <v>-13.531000000000001</v>
      </c>
      <c r="K258">
        <v>-67.938000000000002</v>
      </c>
      <c r="L258">
        <v>-88</v>
      </c>
      <c r="M258">
        <v>23.25</v>
      </c>
      <c r="N258">
        <v>1.202</v>
      </c>
      <c r="O258">
        <v>62.26</v>
      </c>
      <c r="P258">
        <v>-34.137</v>
      </c>
    </row>
    <row r="259" spans="1:16">
      <c r="A259">
        <v>2.58</v>
      </c>
      <c r="B259">
        <v>-3.8159999999999998</v>
      </c>
      <c r="C259">
        <v>-5.117</v>
      </c>
      <c r="D259">
        <v>-4.9880000000000004</v>
      </c>
      <c r="E259">
        <v>-15.52</v>
      </c>
      <c r="F259">
        <v>-7.4240000000000004</v>
      </c>
      <c r="G259">
        <v>-12.127000000000001</v>
      </c>
      <c r="H259">
        <v>-26.742999999999999</v>
      </c>
      <c r="I259">
        <v>-5.1849999999999996</v>
      </c>
      <c r="J259">
        <v>-13.651999999999999</v>
      </c>
      <c r="K259">
        <v>-55.125</v>
      </c>
      <c r="L259">
        <v>-90.811999999999998</v>
      </c>
      <c r="M259">
        <v>22.5</v>
      </c>
      <c r="N259">
        <v>0.65100000000000002</v>
      </c>
      <c r="O259">
        <v>61.351999999999997</v>
      </c>
      <c r="P259">
        <v>-33.911999999999999</v>
      </c>
    </row>
    <row r="260" spans="1:16">
      <c r="A260">
        <v>2.59</v>
      </c>
      <c r="B260">
        <v>-3.9649999999999999</v>
      </c>
      <c r="C260">
        <v>-5.548</v>
      </c>
      <c r="D260">
        <v>-5.0410000000000004</v>
      </c>
      <c r="E260">
        <v>-15.558999999999999</v>
      </c>
      <c r="F260">
        <v>-7.48</v>
      </c>
      <c r="G260">
        <v>-12.177</v>
      </c>
      <c r="H260">
        <v>-26.899000000000001</v>
      </c>
      <c r="I260">
        <v>-5.26</v>
      </c>
      <c r="J260">
        <v>-13.773999999999999</v>
      </c>
      <c r="K260">
        <v>-41.938000000000002</v>
      </c>
      <c r="L260">
        <v>-92.311999999999998</v>
      </c>
      <c r="M260">
        <v>21.875</v>
      </c>
      <c r="N260">
        <v>0.23200000000000001</v>
      </c>
      <c r="O260">
        <v>60.429000000000002</v>
      </c>
      <c r="P260">
        <v>-33.692999999999998</v>
      </c>
    </row>
    <row r="261" spans="1:16">
      <c r="A261">
        <v>2.6</v>
      </c>
      <c r="B261">
        <v>-3.8740000000000001</v>
      </c>
      <c r="C261">
        <v>-5.5279999999999996</v>
      </c>
      <c r="D261">
        <v>-5.117</v>
      </c>
      <c r="E261">
        <v>-15.598000000000001</v>
      </c>
      <c r="F261">
        <v>-7.5350000000000001</v>
      </c>
      <c r="G261">
        <v>-12.228999999999999</v>
      </c>
      <c r="H261">
        <v>-27.053999999999998</v>
      </c>
      <c r="I261">
        <v>-5.335</v>
      </c>
      <c r="J261">
        <v>-13.896000000000001</v>
      </c>
      <c r="K261">
        <v>-31.937999999999999</v>
      </c>
      <c r="L261">
        <v>-90.561999999999998</v>
      </c>
      <c r="M261">
        <v>23.062000000000001</v>
      </c>
      <c r="N261">
        <v>-8.7999999999999995E-2</v>
      </c>
      <c r="O261">
        <v>59.523000000000003</v>
      </c>
      <c r="P261">
        <v>-33.463000000000001</v>
      </c>
    </row>
    <row r="262" spans="1:16">
      <c r="A262">
        <v>2.61</v>
      </c>
      <c r="B262">
        <v>-3.6059999999999999</v>
      </c>
      <c r="C262">
        <v>-5.4329999999999998</v>
      </c>
      <c r="D262">
        <v>-5.3179999999999996</v>
      </c>
      <c r="E262">
        <v>-15.634</v>
      </c>
      <c r="F262">
        <v>-7.59</v>
      </c>
      <c r="G262">
        <v>-12.282</v>
      </c>
      <c r="H262">
        <v>-27.210999999999999</v>
      </c>
      <c r="I262">
        <v>-5.4109999999999996</v>
      </c>
      <c r="J262">
        <v>-14.019</v>
      </c>
      <c r="K262">
        <v>-28.687999999999999</v>
      </c>
      <c r="L262">
        <v>-86.311999999999998</v>
      </c>
      <c r="M262">
        <v>24.375</v>
      </c>
      <c r="N262">
        <v>-0.374</v>
      </c>
      <c r="O262">
        <v>58.66</v>
      </c>
      <c r="P262">
        <v>-33.219000000000001</v>
      </c>
    </row>
    <row r="263" spans="1:16">
      <c r="A263">
        <v>2.62</v>
      </c>
      <c r="B263">
        <v>-3.5390000000000001</v>
      </c>
      <c r="C263">
        <v>-5.3179999999999996</v>
      </c>
      <c r="D263">
        <v>-5.3280000000000003</v>
      </c>
      <c r="E263">
        <v>-15.669</v>
      </c>
      <c r="F263">
        <v>-7.6429999999999998</v>
      </c>
      <c r="G263">
        <v>-12.335000000000001</v>
      </c>
      <c r="H263">
        <v>-27.367999999999999</v>
      </c>
      <c r="I263">
        <v>-5.4870000000000001</v>
      </c>
      <c r="J263">
        <v>-14.141999999999999</v>
      </c>
      <c r="K263">
        <v>-31.937999999999999</v>
      </c>
      <c r="L263">
        <v>-84.188000000000002</v>
      </c>
      <c r="M263">
        <v>30.562000000000001</v>
      </c>
      <c r="N263">
        <v>-0.69399999999999995</v>
      </c>
      <c r="O263">
        <v>57.817999999999998</v>
      </c>
      <c r="P263">
        <v>-32.912999999999997</v>
      </c>
    </row>
    <row r="264" spans="1:16">
      <c r="A264">
        <v>2.63</v>
      </c>
      <c r="B264">
        <v>-4.1180000000000003</v>
      </c>
      <c r="C264">
        <v>-5.0119999999999996</v>
      </c>
      <c r="D264">
        <v>-4.7350000000000003</v>
      </c>
      <c r="E264">
        <v>-15.711</v>
      </c>
      <c r="F264">
        <v>-7.6929999999999996</v>
      </c>
      <c r="G264">
        <v>-12.382</v>
      </c>
      <c r="H264">
        <v>-27.524999999999999</v>
      </c>
      <c r="I264">
        <v>-5.5640000000000001</v>
      </c>
      <c r="J264">
        <v>-14.266</v>
      </c>
      <c r="K264">
        <v>-38.375</v>
      </c>
      <c r="L264">
        <v>-88.061999999999998</v>
      </c>
      <c r="M264">
        <v>41.061999999999998</v>
      </c>
      <c r="N264">
        <v>-1.0780000000000001</v>
      </c>
      <c r="O264">
        <v>56.938000000000002</v>
      </c>
      <c r="P264">
        <v>-32.503</v>
      </c>
    </row>
    <row r="265" spans="1:16">
      <c r="A265">
        <v>2.64</v>
      </c>
      <c r="B265">
        <v>-4.28</v>
      </c>
      <c r="C265">
        <v>-5.0119999999999996</v>
      </c>
      <c r="D265">
        <v>-5.0650000000000004</v>
      </c>
      <c r="E265">
        <v>-15.753</v>
      </c>
      <c r="F265">
        <v>-7.7430000000000003</v>
      </c>
      <c r="G265">
        <v>-12.433</v>
      </c>
      <c r="H265">
        <v>-27.681999999999999</v>
      </c>
      <c r="I265">
        <v>-5.6420000000000003</v>
      </c>
      <c r="J265">
        <v>-14.391</v>
      </c>
      <c r="K265">
        <v>-49.25</v>
      </c>
      <c r="L265">
        <v>-93.625</v>
      </c>
      <c r="M265">
        <v>49.311999999999998</v>
      </c>
      <c r="N265">
        <v>-1.57</v>
      </c>
      <c r="O265">
        <v>56.000999999999998</v>
      </c>
      <c r="P265">
        <v>-32.009</v>
      </c>
    </row>
    <row r="266" spans="1:16">
      <c r="A266">
        <v>2.65</v>
      </c>
      <c r="B266">
        <v>-4.7539999999999996</v>
      </c>
      <c r="C266">
        <v>-4.7919999999999998</v>
      </c>
      <c r="D266">
        <v>-5.9969999999999999</v>
      </c>
      <c r="E266">
        <v>-15.801</v>
      </c>
      <c r="F266">
        <v>-7.7910000000000004</v>
      </c>
      <c r="G266">
        <v>-12.493</v>
      </c>
      <c r="H266">
        <v>-27.84</v>
      </c>
      <c r="I266">
        <v>-5.72</v>
      </c>
      <c r="J266">
        <v>-14.516</v>
      </c>
      <c r="K266">
        <v>-57.811999999999998</v>
      </c>
      <c r="L266">
        <v>-98.938000000000002</v>
      </c>
      <c r="M266">
        <v>59.375</v>
      </c>
      <c r="N266">
        <v>-2.1480000000000001</v>
      </c>
      <c r="O266">
        <v>55.012</v>
      </c>
      <c r="P266">
        <v>-31.416</v>
      </c>
    </row>
    <row r="267" spans="1:16">
      <c r="A267">
        <v>2.66</v>
      </c>
      <c r="B267">
        <v>-5.2460000000000004</v>
      </c>
      <c r="C267">
        <v>-5.0119999999999996</v>
      </c>
      <c r="D267">
        <v>-6.4180000000000001</v>
      </c>
      <c r="E267">
        <v>-15.853</v>
      </c>
      <c r="F267">
        <v>-7.8410000000000002</v>
      </c>
      <c r="G267">
        <v>-12.557</v>
      </c>
      <c r="H267">
        <v>-27.998999999999999</v>
      </c>
      <c r="I267">
        <v>-5.798</v>
      </c>
      <c r="J267">
        <v>-14.641</v>
      </c>
      <c r="K267">
        <v>-57.311999999999998</v>
      </c>
      <c r="L267">
        <v>-100.812</v>
      </c>
      <c r="M267">
        <v>67.311999999999998</v>
      </c>
      <c r="N267">
        <v>-2.7210000000000001</v>
      </c>
      <c r="O267">
        <v>54.003999999999998</v>
      </c>
      <c r="P267">
        <v>-30.742999999999999</v>
      </c>
    </row>
    <row r="268" spans="1:16">
      <c r="A268">
        <v>2.67</v>
      </c>
      <c r="B268">
        <v>-5.1319999999999997</v>
      </c>
      <c r="C268">
        <v>-5.242</v>
      </c>
      <c r="D268">
        <v>-6.27</v>
      </c>
      <c r="E268">
        <v>-15.904999999999999</v>
      </c>
      <c r="F268">
        <v>-7.8929999999999998</v>
      </c>
      <c r="G268">
        <v>-12.62</v>
      </c>
      <c r="H268">
        <v>-28.158000000000001</v>
      </c>
      <c r="I268">
        <v>-5.8769999999999998</v>
      </c>
      <c r="J268">
        <v>-14.766999999999999</v>
      </c>
      <c r="K268">
        <v>-45.938000000000002</v>
      </c>
      <c r="L268">
        <v>-99.561999999999998</v>
      </c>
      <c r="M268">
        <v>71.311999999999998</v>
      </c>
      <c r="N268">
        <v>-3.181</v>
      </c>
      <c r="O268">
        <v>53.008000000000003</v>
      </c>
      <c r="P268">
        <v>-30.029</v>
      </c>
    </row>
    <row r="269" spans="1:16">
      <c r="A269">
        <v>2.68</v>
      </c>
      <c r="B269">
        <v>-4.883</v>
      </c>
      <c r="C269">
        <v>-4.8680000000000003</v>
      </c>
      <c r="D269">
        <v>-5.3659999999999997</v>
      </c>
      <c r="E269">
        <v>-15.952999999999999</v>
      </c>
      <c r="F269">
        <v>-7.9420000000000002</v>
      </c>
      <c r="G269">
        <v>-12.673999999999999</v>
      </c>
      <c r="H269">
        <v>-28.317</v>
      </c>
      <c r="I269">
        <v>-5.9560000000000004</v>
      </c>
      <c r="J269">
        <v>-14.894</v>
      </c>
      <c r="K269">
        <v>-34.188000000000002</v>
      </c>
      <c r="L269">
        <v>-95.811999999999998</v>
      </c>
      <c r="M269">
        <v>76.125</v>
      </c>
      <c r="N269">
        <v>-3.5230000000000001</v>
      </c>
      <c r="O269">
        <v>52.05</v>
      </c>
      <c r="P269">
        <v>-29.268000000000001</v>
      </c>
    </row>
    <row r="270" spans="1:16">
      <c r="A270">
        <v>2.69</v>
      </c>
      <c r="B270">
        <v>-4.72</v>
      </c>
      <c r="C270">
        <v>-4.5339999999999998</v>
      </c>
      <c r="D270">
        <v>-6.3890000000000002</v>
      </c>
      <c r="E270">
        <v>-16.001000000000001</v>
      </c>
      <c r="F270">
        <v>-7.9870000000000001</v>
      </c>
      <c r="G270">
        <v>-12.737</v>
      </c>
      <c r="H270">
        <v>-28.477</v>
      </c>
      <c r="I270">
        <v>-6.0359999999999996</v>
      </c>
      <c r="J270">
        <v>-15.021000000000001</v>
      </c>
      <c r="K270">
        <v>-31.125</v>
      </c>
      <c r="L270">
        <v>-90.625</v>
      </c>
      <c r="M270">
        <v>79.061999999999998</v>
      </c>
      <c r="N270">
        <v>-3.8340000000000001</v>
      </c>
      <c r="O270">
        <v>51.143999999999998</v>
      </c>
      <c r="P270">
        <v>-28.478000000000002</v>
      </c>
    </row>
    <row r="271" spans="1:16">
      <c r="A271">
        <v>2.7</v>
      </c>
      <c r="B271">
        <v>-5.1550000000000002</v>
      </c>
      <c r="C271">
        <v>-4.0599999999999996</v>
      </c>
      <c r="D271">
        <v>-4.6680000000000001</v>
      </c>
      <c r="E271">
        <v>-16.052</v>
      </c>
      <c r="F271">
        <v>-8.0280000000000005</v>
      </c>
      <c r="G271">
        <v>-12.784000000000001</v>
      </c>
      <c r="H271">
        <v>-28.638000000000002</v>
      </c>
      <c r="I271">
        <v>-6.1159999999999997</v>
      </c>
      <c r="J271">
        <v>-15.148999999999999</v>
      </c>
      <c r="K271">
        <v>-28.437999999999999</v>
      </c>
      <c r="L271">
        <v>-95.5</v>
      </c>
      <c r="M271">
        <v>80.375</v>
      </c>
      <c r="N271">
        <v>-4.1180000000000003</v>
      </c>
      <c r="O271">
        <v>50.189</v>
      </c>
      <c r="P271">
        <v>-27.673999999999999</v>
      </c>
    </row>
    <row r="272" spans="1:16">
      <c r="A272">
        <v>2.71</v>
      </c>
      <c r="B272">
        <v>-5.49</v>
      </c>
      <c r="C272">
        <v>-3.778</v>
      </c>
      <c r="D272">
        <v>-5.61</v>
      </c>
      <c r="E272">
        <v>-16.106999999999999</v>
      </c>
      <c r="F272">
        <v>-8.0660000000000007</v>
      </c>
      <c r="G272">
        <v>-12.84</v>
      </c>
      <c r="H272">
        <v>-28.798999999999999</v>
      </c>
      <c r="I272">
        <v>-6.1970000000000001</v>
      </c>
      <c r="J272">
        <v>-15.278</v>
      </c>
      <c r="K272">
        <v>-38.061999999999998</v>
      </c>
      <c r="L272">
        <v>-97.938000000000002</v>
      </c>
      <c r="M272">
        <v>76.5</v>
      </c>
      <c r="N272">
        <v>-4.4989999999999997</v>
      </c>
      <c r="O272">
        <v>49.209000000000003</v>
      </c>
      <c r="P272">
        <v>-26.908999999999999</v>
      </c>
    </row>
    <row r="273" spans="1:16">
      <c r="A273">
        <v>2.72</v>
      </c>
      <c r="B273">
        <v>-5.72</v>
      </c>
      <c r="C273">
        <v>-3.8450000000000002</v>
      </c>
      <c r="D273">
        <v>-5.7869999999999999</v>
      </c>
      <c r="E273">
        <v>-16.164000000000001</v>
      </c>
      <c r="F273">
        <v>-8.1039999999999992</v>
      </c>
      <c r="G273">
        <v>-12.898</v>
      </c>
      <c r="H273">
        <v>-28.960999999999999</v>
      </c>
      <c r="I273">
        <v>-6.2779999999999996</v>
      </c>
      <c r="J273">
        <v>-15.407</v>
      </c>
      <c r="K273">
        <v>-46.5</v>
      </c>
      <c r="L273">
        <v>-103.312</v>
      </c>
      <c r="M273">
        <v>70.688000000000002</v>
      </c>
      <c r="N273">
        <v>-4.9640000000000004</v>
      </c>
      <c r="O273">
        <v>48.176000000000002</v>
      </c>
      <c r="P273">
        <v>-26.202000000000002</v>
      </c>
    </row>
    <row r="274" spans="1:16">
      <c r="A274">
        <v>2.73</v>
      </c>
      <c r="B274">
        <v>-6.3410000000000002</v>
      </c>
      <c r="C274">
        <v>-3.855</v>
      </c>
      <c r="D274">
        <v>-5.2030000000000003</v>
      </c>
      <c r="E274">
        <v>-16.228000000000002</v>
      </c>
      <c r="F274">
        <v>-8.1430000000000007</v>
      </c>
      <c r="G274">
        <v>-12.95</v>
      </c>
      <c r="H274">
        <v>-29.123000000000001</v>
      </c>
      <c r="I274">
        <v>-6.36</v>
      </c>
      <c r="J274">
        <v>-15.536</v>
      </c>
      <c r="K274">
        <v>-47.875</v>
      </c>
      <c r="L274">
        <v>-108.75</v>
      </c>
      <c r="M274">
        <v>69.625</v>
      </c>
      <c r="N274">
        <v>-5.4429999999999996</v>
      </c>
      <c r="O274">
        <v>47.088999999999999</v>
      </c>
      <c r="P274">
        <v>-25.506</v>
      </c>
    </row>
    <row r="275" spans="1:16">
      <c r="A275">
        <v>2.74</v>
      </c>
      <c r="B275">
        <v>-7.016</v>
      </c>
      <c r="C275">
        <v>-4.266</v>
      </c>
      <c r="D275">
        <v>-6.5519999999999996</v>
      </c>
      <c r="E275">
        <v>-16.297999999999998</v>
      </c>
      <c r="F275">
        <v>-8.1850000000000005</v>
      </c>
      <c r="G275">
        <v>-13.016</v>
      </c>
      <c r="H275">
        <v>-29.286000000000001</v>
      </c>
      <c r="I275">
        <v>-6.4409999999999998</v>
      </c>
      <c r="J275">
        <v>-15.666</v>
      </c>
      <c r="K275">
        <v>-51.061999999999998</v>
      </c>
      <c r="L275">
        <v>-107.5</v>
      </c>
      <c r="M275">
        <v>70.125</v>
      </c>
      <c r="N275">
        <v>-5.9530000000000003</v>
      </c>
      <c r="O275">
        <v>46.014000000000003</v>
      </c>
      <c r="P275">
        <v>-24.803999999999998</v>
      </c>
    </row>
    <row r="276" spans="1:16">
      <c r="A276">
        <v>2.75</v>
      </c>
      <c r="B276">
        <v>-7.3460000000000001</v>
      </c>
      <c r="C276">
        <v>-4.4189999999999996</v>
      </c>
      <c r="D276">
        <v>-6.3220000000000001</v>
      </c>
      <c r="E276">
        <v>-16.370999999999999</v>
      </c>
      <c r="F276">
        <v>-8.23</v>
      </c>
      <c r="G276">
        <v>-13.079000000000001</v>
      </c>
      <c r="H276">
        <v>-29.45</v>
      </c>
      <c r="I276">
        <v>-6.524</v>
      </c>
      <c r="J276">
        <v>-15.797000000000001</v>
      </c>
      <c r="K276">
        <v>-44.188000000000002</v>
      </c>
      <c r="L276">
        <v>-107.125</v>
      </c>
      <c r="M276">
        <v>74.561999999999998</v>
      </c>
      <c r="N276">
        <v>-6.3949999999999996</v>
      </c>
      <c r="O276">
        <v>44.942999999999998</v>
      </c>
      <c r="P276">
        <v>-24.059000000000001</v>
      </c>
    </row>
    <row r="277" spans="1:16">
      <c r="A277">
        <v>2.76</v>
      </c>
      <c r="B277">
        <v>-7.47</v>
      </c>
      <c r="C277">
        <v>-4.218</v>
      </c>
      <c r="D277">
        <v>-6.4180000000000001</v>
      </c>
      <c r="E277">
        <v>-16.446000000000002</v>
      </c>
      <c r="F277">
        <v>-8.2720000000000002</v>
      </c>
      <c r="G277">
        <v>-13.143000000000001</v>
      </c>
      <c r="H277">
        <v>-29.614000000000001</v>
      </c>
      <c r="I277">
        <v>-6.6059999999999999</v>
      </c>
      <c r="J277">
        <v>-15.929</v>
      </c>
      <c r="K277">
        <v>-37.311999999999998</v>
      </c>
      <c r="L277">
        <v>-104.688</v>
      </c>
      <c r="M277">
        <v>83.188000000000002</v>
      </c>
      <c r="N277">
        <v>-6.7679999999999998</v>
      </c>
      <c r="O277">
        <v>43.896000000000001</v>
      </c>
      <c r="P277">
        <v>-23.227</v>
      </c>
    </row>
    <row r="278" spans="1:16">
      <c r="A278">
        <v>2.77</v>
      </c>
      <c r="B278">
        <v>-7.7089999999999996</v>
      </c>
      <c r="C278">
        <v>-3.7210000000000001</v>
      </c>
      <c r="D278">
        <v>-6.609</v>
      </c>
      <c r="E278">
        <v>-16.523</v>
      </c>
      <c r="F278">
        <v>-8.3089999999999993</v>
      </c>
      <c r="G278">
        <v>-13.209</v>
      </c>
      <c r="H278">
        <v>-29.779</v>
      </c>
      <c r="I278">
        <v>-6.69</v>
      </c>
      <c r="J278">
        <v>-16.061</v>
      </c>
      <c r="K278">
        <v>-33.75</v>
      </c>
      <c r="L278">
        <v>-104.625</v>
      </c>
      <c r="M278">
        <v>93.311999999999998</v>
      </c>
      <c r="N278">
        <v>-7.1059999999999999</v>
      </c>
      <c r="O278">
        <v>42.848999999999997</v>
      </c>
      <c r="P278">
        <v>-22.294</v>
      </c>
    </row>
    <row r="279" spans="1:16">
      <c r="A279">
        <v>2.78</v>
      </c>
      <c r="B279">
        <v>-7.8339999999999996</v>
      </c>
      <c r="C279">
        <v>-3.367</v>
      </c>
      <c r="D279">
        <v>-6.1689999999999996</v>
      </c>
      <c r="E279">
        <v>-16.600999999999999</v>
      </c>
      <c r="F279">
        <v>-8.343</v>
      </c>
      <c r="G279">
        <v>-13.271000000000001</v>
      </c>
      <c r="H279">
        <v>-29.945</v>
      </c>
      <c r="I279">
        <v>-6.7729999999999997</v>
      </c>
      <c r="J279">
        <v>-16.193000000000001</v>
      </c>
      <c r="K279">
        <v>-31.625</v>
      </c>
      <c r="L279">
        <v>-110.062</v>
      </c>
      <c r="M279">
        <v>104.625</v>
      </c>
      <c r="N279">
        <v>-7.4219999999999997</v>
      </c>
      <c r="O279">
        <v>41.749000000000002</v>
      </c>
      <c r="P279">
        <v>-21.248000000000001</v>
      </c>
    </row>
    <row r="280" spans="1:16">
      <c r="A280">
        <v>2.79</v>
      </c>
      <c r="B280">
        <v>-8.0340000000000007</v>
      </c>
      <c r="C280">
        <v>-3.262</v>
      </c>
      <c r="D280">
        <v>-5.7770000000000001</v>
      </c>
      <c r="E280">
        <v>-16.681999999999999</v>
      </c>
      <c r="F280">
        <v>-8.375</v>
      </c>
      <c r="G280">
        <v>-13.329000000000001</v>
      </c>
      <c r="H280">
        <v>-30.111999999999998</v>
      </c>
      <c r="I280">
        <v>-6.8570000000000002</v>
      </c>
      <c r="J280">
        <v>-16.327000000000002</v>
      </c>
      <c r="K280">
        <v>-29.437999999999999</v>
      </c>
      <c r="L280">
        <v>-115.875</v>
      </c>
      <c r="M280">
        <v>113.812</v>
      </c>
      <c r="N280">
        <v>-7.7160000000000002</v>
      </c>
      <c r="O280">
        <v>40.590000000000003</v>
      </c>
      <c r="P280">
        <v>-20.109000000000002</v>
      </c>
    </row>
    <row r="281" spans="1:16">
      <c r="A281">
        <v>2.8</v>
      </c>
      <c r="B281">
        <v>-8.4359999999999999</v>
      </c>
      <c r="C281">
        <v>-3.415</v>
      </c>
      <c r="D281">
        <v>-5.5090000000000003</v>
      </c>
      <c r="E281">
        <v>-16.765999999999998</v>
      </c>
      <c r="F281">
        <v>-8.4090000000000007</v>
      </c>
      <c r="G281">
        <v>-13.384</v>
      </c>
      <c r="H281">
        <v>-30.28</v>
      </c>
      <c r="I281">
        <v>-6.9409999999999998</v>
      </c>
      <c r="J281">
        <v>-16.46</v>
      </c>
      <c r="K281">
        <v>-23.937999999999999</v>
      </c>
      <c r="L281">
        <v>-117.938</v>
      </c>
      <c r="M281">
        <v>121.938</v>
      </c>
      <c r="N281">
        <v>-7.9560000000000004</v>
      </c>
      <c r="O281">
        <v>39.411000000000001</v>
      </c>
      <c r="P281">
        <v>-18.89</v>
      </c>
    </row>
    <row r="282" spans="1:16">
      <c r="A282">
        <v>2.81</v>
      </c>
      <c r="B282">
        <v>-8.9139999999999997</v>
      </c>
      <c r="C282">
        <v>-3.3959999999999999</v>
      </c>
      <c r="D282">
        <v>-5.5190000000000001</v>
      </c>
      <c r="E282">
        <v>-16.855</v>
      </c>
      <c r="F282">
        <v>-8.4429999999999996</v>
      </c>
      <c r="G282">
        <v>-13.439</v>
      </c>
      <c r="H282">
        <v>-30.448</v>
      </c>
      <c r="I282">
        <v>-7.0250000000000004</v>
      </c>
      <c r="J282">
        <v>-16.594999999999999</v>
      </c>
      <c r="K282">
        <v>-13.875</v>
      </c>
      <c r="L282">
        <v>-115.375</v>
      </c>
      <c r="M282">
        <v>127.25</v>
      </c>
      <c r="N282">
        <v>-8.0939999999999994</v>
      </c>
      <c r="O282">
        <v>38.256999999999998</v>
      </c>
      <c r="P282">
        <v>-17.617999999999999</v>
      </c>
    </row>
    <row r="283" spans="1:16">
      <c r="A283">
        <v>2.82</v>
      </c>
      <c r="B283">
        <v>-9.3640000000000008</v>
      </c>
      <c r="C283">
        <v>-3.4049999999999998</v>
      </c>
      <c r="D283">
        <v>-5.452</v>
      </c>
      <c r="E283">
        <v>-16.949000000000002</v>
      </c>
      <c r="F283">
        <v>-8.4770000000000003</v>
      </c>
      <c r="G283">
        <v>-13.493</v>
      </c>
      <c r="H283">
        <v>-30.617999999999999</v>
      </c>
      <c r="I283">
        <v>-7.11</v>
      </c>
      <c r="J283">
        <v>-16.73</v>
      </c>
      <c r="K283">
        <v>-0.5</v>
      </c>
      <c r="L283">
        <v>-108.938</v>
      </c>
      <c r="M283">
        <v>127.188</v>
      </c>
      <c r="N283">
        <v>-8.0990000000000002</v>
      </c>
      <c r="O283">
        <v>37.167999999999999</v>
      </c>
      <c r="P283">
        <v>-16.346</v>
      </c>
    </row>
    <row r="284" spans="1:16">
      <c r="A284">
        <v>2.83</v>
      </c>
      <c r="B284">
        <v>-9.34</v>
      </c>
      <c r="C284">
        <v>-3.3479999999999999</v>
      </c>
      <c r="D284">
        <v>-5.94</v>
      </c>
      <c r="E284">
        <v>-17.042000000000002</v>
      </c>
      <c r="F284">
        <v>-8.5109999999999992</v>
      </c>
      <c r="G284">
        <v>-13.553000000000001</v>
      </c>
      <c r="H284">
        <v>-30.788</v>
      </c>
      <c r="I284">
        <v>-7.1950000000000003</v>
      </c>
      <c r="J284">
        <v>-16.864999999999998</v>
      </c>
      <c r="K284">
        <v>9.125</v>
      </c>
      <c r="L284">
        <v>-100.125</v>
      </c>
      <c r="M284">
        <v>119.875</v>
      </c>
      <c r="N284">
        <v>-8.0079999999999991</v>
      </c>
      <c r="O284">
        <v>36.165999999999997</v>
      </c>
      <c r="P284">
        <v>-15.147</v>
      </c>
    </row>
    <row r="285" spans="1:16">
      <c r="A285">
        <v>2.84</v>
      </c>
      <c r="B285">
        <v>-9.3829999999999991</v>
      </c>
      <c r="C285">
        <v>-3.1560000000000001</v>
      </c>
      <c r="D285">
        <v>-5.9109999999999996</v>
      </c>
      <c r="E285">
        <v>-17.135999999999999</v>
      </c>
      <c r="F285">
        <v>-8.5429999999999993</v>
      </c>
      <c r="G285">
        <v>-13.612</v>
      </c>
      <c r="H285">
        <v>-30.96</v>
      </c>
      <c r="I285">
        <v>-7.2809999999999997</v>
      </c>
      <c r="J285">
        <v>-17.001000000000001</v>
      </c>
      <c r="K285">
        <v>12.061999999999999</v>
      </c>
      <c r="L285">
        <v>-95.811999999999998</v>
      </c>
      <c r="M285">
        <v>109</v>
      </c>
      <c r="N285">
        <v>-7.8879999999999999</v>
      </c>
      <c r="O285">
        <v>35.207999999999998</v>
      </c>
      <c r="P285">
        <v>-14.057</v>
      </c>
    </row>
    <row r="286" spans="1:16">
      <c r="A286">
        <v>2.85</v>
      </c>
      <c r="B286">
        <v>-9.6560000000000006</v>
      </c>
      <c r="C286">
        <v>-2.984</v>
      </c>
      <c r="D286">
        <v>-5.5860000000000003</v>
      </c>
      <c r="E286">
        <v>-17.233000000000001</v>
      </c>
      <c r="F286">
        <v>-8.5719999999999992</v>
      </c>
      <c r="G286">
        <v>-13.667999999999999</v>
      </c>
      <c r="H286">
        <v>-31.132000000000001</v>
      </c>
      <c r="I286">
        <v>-7.3659999999999997</v>
      </c>
      <c r="J286">
        <v>-17.138000000000002</v>
      </c>
      <c r="K286">
        <v>6.5620000000000003</v>
      </c>
      <c r="L286">
        <v>-92.625</v>
      </c>
      <c r="M286">
        <v>97.811999999999998</v>
      </c>
      <c r="N286">
        <v>-7.8220000000000001</v>
      </c>
      <c r="O286">
        <v>34.281999999999996</v>
      </c>
      <c r="P286">
        <v>-13.079000000000001</v>
      </c>
    </row>
    <row r="287" spans="1:16">
      <c r="A287">
        <v>2.86</v>
      </c>
      <c r="B287">
        <v>-10.057</v>
      </c>
      <c r="C287">
        <v>-3.0219999999999998</v>
      </c>
      <c r="D287">
        <v>-5.61</v>
      </c>
      <c r="E287">
        <v>-17.332999999999998</v>
      </c>
      <c r="F287">
        <v>-8.6029999999999998</v>
      </c>
      <c r="G287">
        <v>-13.724</v>
      </c>
      <c r="H287">
        <v>-31.305</v>
      </c>
      <c r="I287">
        <v>-7.452</v>
      </c>
      <c r="J287">
        <v>-17.274999999999999</v>
      </c>
      <c r="K287">
        <v>-6.4379999999999997</v>
      </c>
      <c r="L287">
        <v>-89.125</v>
      </c>
      <c r="M287">
        <v>89</v>
      </c>
      <c r="N287">
        <v>-7.8860000000000001</v>
      </c>
      <c r="O287">
        <v>33.390999999999998</v>
      </c>
      <c r="P287">
        <v>-12.189</v>
      </c>
    </row>
    <row r="288" spans="1:16">
      <c r="A288">
        <v>2.87</v>
      </c>
      <c r="B288">
        <v>-10.593</v>
      </c>
      <c r="C288">
        <v>-3.5289999999999999</v>
      </c>
      <c r="D288">
        <v>-5.7389999999999999</v>
      </c>
      <c r="E288">
        <v>-17.439</v>
      </c>
      <c r="F288">
        <v>-8.6379999999999999</v>
      </c>
      <c r="G288">
        <v>-13.781000000000001</v>
      </c>
      <c r="H288">
        <v>-31.48</v>
      </c>
      <c r="I288">
        <v>-7.5389999999999997</v>
      </c>
      <c r="J288">
        <v>-17.413</v>
      </c>
      <c r="K288">
        <v>-20.187999999999999</v>
      </c>
      <c r="L288">
        <v>-85.311999999999998</v>
      </c>
      <c r="M288">
        <v>83.938000000000002</v>
      </c>
      <c r="N288">
        <v>-8.0879999999999992</v>
      </c>
      <c r="O288">
        <v>32.536999999999999</v>
      </c>
      <c r="P288">
        <v>-11.349</v>
      </c>
    </row>
    <row r="289" spans="1:16">
      <c r="A289">
        <v>2.88</v>
      </c>
      <c r="B289">
        <v>-10.813000000000001</v>
      </c>
      <c r="C289">
        <v>-3.8740000000000001</v>
      </c>
      <c r="D289">
        <v>-6.5140000000000002</v>
      </c>
      <c r="E289">
        <v>-17.547000000000001</v>
      </c>
      <c r="F289">
        <v>-8.6769999999999996</v>
      </c>
      <c r="G289">
        <v>-13.846</v>
      </c>
      <c r="H289">
        <v>-31.655000000000001</v>
      </c>
      <c r="I289">
        <v>-7.625</v>
      </c>
      <c r="J289">
        <v>-17.552</v>
      </c>
      <c r="K289">
        <v>-28.687999999999999</v>
      </c>
      <c r="L289">
        <v>-80.938000000000002</v>
      </c>
      <c r="M289">
        <v>84.561999999999998</v>
      </c>
      <c r="N289">
        <v>-8.375</v>
      </c>
      <c r="O289">
        <v>31.728000000000002</v>
      </c>
      <c r="P289">
        <v>-10.504</v>
      </c>
    </row>
    <row r="290" spans="1:16">
      <c r="A290">
        <v>2.89</v>
      </c>
      <c r="B290">
        <v>-10.87</v>
      </c>
      <c r="C290">
        <v>-4.2089999999999996</v>
      </c>
      <c r="D290">
        <v>-5.9210000000000003</v>
      </c>
      <c r="E290">
        <v>-17.655999999999999</v>
      </c>
      <c r="F290">
        <v>-8.7189999999999994</v>
      </c>
      <c r="G290">
        <v>-13.906000000000001</v>
      </c>
      <c r="H290">
        <v>-31.832000000000001</v>
      </c>
      <c r="I290">
        <v>-7.7130000000000001</v>
      </c>
      <c r="J290">
        <v>-17.690999999999999</v>
      </c>
      <c r="K290">
        <v>-30.437999999999999</v>
      </c>
      <c r="L290">
        <v>-78.25</v>
      </c>
      <c r="M290">
        <v>89.438000000000002</v>
      </c>
      <c r="N290">
        <v>-8.6790000000000003</v>
      </c>
      <c r="O290">
        <v>30.946000000000002</v>
      </c>
      <c r="P290">
        <v>-9.609</v>
      </c>
    </row>
    <row r="291" spans="1:16">
      <c r="A291">
        <v>2.9</v>
      </c>
      <c r="B291">
        <v>-10.641</v>
      </c>
      <c r="C291">
        <v>-3.9409999999999998</v>
      </c>
      <c r="D291">
        <v>-6.6280000000000001</v>
      </c>
      <c r="E291">
        <v>-17.763000000000002</v>
      </c>
      <c r="F291">
        <v>-8.7579999999999991</v>
      </c>
      <c r="G291">
        <v>-13.972</v>
      </c>
      <c r="H291">
        <v>-32.009</v>
      </c>
      <c r="I291">
        <v>-7.8</v>
      </c>
      <c r="J291">
        <v>-17.829999999999998</v>
      </c>
      <c r="K291">
        <v>-25.875</v>
      </c>
      <c r="L291">
        <v>-73.811999999999998</v>
      </c>
      <c r="M291">
        <v>98.811999999999998</v>
      </c>
      <c r="N291">
        <v>-8.9380000000000006</v>
      </c>
      <c r="O291">
        <v>30.207000000000001</v>
      </c>
      <c r="P291">
        <v>-8.6210000000000004</v>
      </c>
    </row>
    <row r="292" spans="1:16">
      <c r="A292">
        <v>2.91</v>
      </c>
      <c r="B292">
        <v>-10.765000000000001</v>
      </c>
      <c r="C292">
        <v>-3.5630000000000002</v>
      </c>
      <c r="D292">
        <v>-5.49</v>
      </c>
      <c r="E292">
        <v>-17.87</v>
      </c>
      <c r="F292">
        <v>-8.7940000000000005</v>
      </c>
      <c r="G292">
        <v>-14.026999999999999</v>
      </c>
      <c r="H292">
        <v>-32.188000000000002</v>
      </c>
      <c r="I292">
        <v>-7.8879999999999999</v>
      </c>
      <c r="J292">
        <v>-17.971</v>
      </c>
      <c r="K292">
        <v>-17.812000000000001</v>
      </c>
      <c r="L292">
        <v>-70.375</v>
      </c>
      <c r="M292">
        <v>107.125</v>
      </c>
      <c r="N292">
        <v>-9.1159999999999997</v>
      </c>
      <c r="O292">
        <v>29.504000000000001</v>
      </c>
      <c r="P292">
        <v>-7.55</v>
      </c>
    </row>
    <row r="293" spans="1:16">
      <c r="A293">
        <v>2.92</v>
      </c>
      <c r="B293">
        <v>-10.464</v>
      </c>
      <c r="C293">
        <v>-3.0419999999999998</v>
      </c>
      <c r="D293">
        <v>-5.93</v>
      </c>
      <c r="E293">
        <v>-17.975000000000001</v>
      </c>
      <c r="F293">
        <v>-8.8239999999999998</v>
      </c>
      <c r="G293">
        <v>-14.086</v>
      </c>
      <c r="H293">
        <v>-32.368000000000002</v>
      </c>
      <c r="I293">
        <v>-7.976</v>
      </c>
      <c r="J293">
        <v>-18.111999999999998</v>
      </c>
      <c r="K293">
        <v>-17</v>
      </c>
      <c r="L293">
        <v>-65.311999999999998</v>
      </c>
      <c r="M293">
        <v>106.625</v>
      </c>
      <c r="N293">
        <v>-9.2859999999999996</v>
      </c>
      <c r="O293">
        <v>28.850999999999999</v>
      </c>
      <c r="P293">
        <v>-6.484</v>
      </c>
    </row>
    <row r="294" spans="1:16">
      <c r="A294">
        <v>2.93</v>
      </c>
      <c r="B294">
        <v>-10.182</v>
      </c>
      <c r="C294">
        <v>-2.8220000000000001</v>
      </c>
      <c r="D294">
        <v>-5.5620000000000003</v>
      </c>
      <c r="E294">
        <v>-18.077000000000002</v>
      </c>
      <c r="F294">
        <v>-8.8520000000000003</v>
      </c>
      <c r="G294">
        <v>-14.141999999999999</v>
      </c>
      <c r="H294">
        <v>-32.548000000000002</v>
      </c>
      <c r="I294">
        <v>-8.0649999999999995</v>
      </c>
      <c r="J294">
        <v>-18.253</v>
      </c>
      <c r="K294">
        <v>-15.061999999999999</v>
      </c>
      <c r="L294">
        <v>-63.75</v>
      </c>
      <c r="M294">
        <v>100.438</v>
      </c>
      <c r="N294">
        <v>-9.4369999999999994</v>
      </c>
      <c r="O294">
        <v>28.213000000000001</v>
      </c>
      <c r="P294">
        <v>-5.4790000000000001</v>
      </c>
    </row>
    <row r="295" spans="1:16">
      <c r="A295">
        <v>2.94</v>
      </c>
      <c r="B295">
        <v>-10.134</v>
      </c>
      <c r="C295">
        <v>-2.8690000000000002</v>
      </c>
      <c r="D295">
        <v>-4.883</v>
      </c>
      <c r="E295">
        <v>-18.178000000000001</v>
      </c>
      <c r="F295">
        <v>-8.8810000000000002</v>
      </c>
      <c r="G295">
        <v>-14.191000000000001</v>
      </c>
      <c r="H295">
        <v>-32.729999999999997</v>
      </c>
      <c r="I295">
        <v>-8.1539999999999999</v>
      </c>
      <c r="J295">
        <v>-18.395</v>
      </c>
      <c r="K295">
        <v>-17.5</v>
      </c>
      <c r="L295">
        <v>-59.625</v>
      </c>
      <c r="M295">
        <v>93.938000000000002</v>
      </c>
      <c r="N295">
        <v>-9.6120000000000001</v>
      </c>
      <c r="O295">
        <v>27.617000000000001</v>
      </c>
      <c r="P295">
        <v>-4.54</v>
      </c>
    </row>
    <row r="296" spans="1:16">
      <c r="A296">
        <v>2.95</v>
      </c>
      <c r="B296">
        <v>-10.936999999999999</v>
      </c>
      <c r="C296">
        <v>-2.7360000000000002</v>
      </c>
      <c r="D296">
        <v>-5.2889999999999997</v>
      </c>
      <c r="E296">
        <v>-18.286999999999999</v>
      </c>
      <c r="F296">
        <v>-8.9079999999999995</v>
      </c>
      <c r="G296">
        <v>-14.243</v>
      </c>
      <c r="H296">
        <v>-32.912999999999997</v>
      </c>
      <c r="I296">
        <v>-8.2430000000000003</v>
      </c>
      <c r="J296">
        <v>-18.536999999999999</v>
      </c>
      <c r="K296">
        <v>-27.062000000000001</v>
      </c>
      <c r="L296">
        <v>-55.75</v>
      </c>
      <c r="M296">
        <v>92.561999999999998</v>
      </c>
      <c r="N296">
        <v>-9.8829999999999991</v>
      </c>
      <c r="O296">
        <v>27.059000000000001</v>
      </c>
      <c r="P296">
        <v>-3.6139999999999999</v>
      </c>
    </row>
    <row r="297" spans="1:16">
      <c r="A297">
        <v>2.96</v>
      </c>
      <c r="B297">
        <v>-12.195</v>
      </c>
      <c r="C297">
        <v>-2.4390000000000001</v>
      </c>
      <c r="D297">
        <v>-6.0350000000000001</v>
      </c>
      <c r="E297">
        <v>-18.408999999999999</v>
      </c>
      <c r="F297">
        <v>-8.9329999999999998</v>
      </c>
      <c r="G297">
        <v>-14.304</v>
      </c>
      <c r="H297">
        <v>-33.097000000000001</v>
      </c>
      <c r="I297">
        <v>-8.3320000000000007</v>
      </c>
      <c r="J297">
        <v>-18.68</v>
      </c>
      <c r="K297">
        <v>-36</v>
      </c>
      <c r="L297">
        <v>-56.25</v>
      </c>
      <c r="M297">
        <v>90.688000000000002</v>
      </c>
      <c r="N297">
        <v>-10.243</v>
      </c>
      <c r="O297">
        <v>26.497</v>
      </c>
      <c r="P297">
        <v>-2.7080000000000002</v>
      </c>
    </row>
    <row r="298" spans="1:16">
      <c r="A298">
        <v>2.97</v>
      </c>
      <c r="B298">
        <v>-12.884</v>
      </c>
      <c r="C298">
        <v>-2.0369999999999999</v>
      </c>
      <c r="D298">
        <v>-5.7480000000000002</v>
      </c>
      <c r="E298">
        <v>-18.538</v>
      </c>
      <c r="F298">
        <v>-8.9529999999999994</v>
      </c>
      <c r="G298">
        <v>-14.361000000000001</v>
      </c>
      <c r="H298">
        <v>-33.283000000000001</v>
      </c>
      <c r="I298">
        <v>-8.4220000000000006</v>
      </c>
      <c r="J298">
        <v>-18.824000000000002</v>
      </c>
      <c r="K298">
        <v>-34.625</v>
      </c>
      <c r="L298">
        <v>-59.75</v>
      </c>
      <c r="M298">
        <v>84.438000000000002</v>
      </c>
      <c r="N298">
        <v>-10.589</v>
      </c>
      <c r="O298">
        <v>25.899000000000001</v>
      </c>
      <c r="P298">
        <v>-1.863</v>
      </c>
    </row>
    <row r="299" spans="1:16">
      <c r="A299">
        <v>2.98</v>
      </c>
      <c r="B299">
        <v>-12.055999999999999</v>
      </c>
      <c r="C299">
        <v>-2.0470000000000002</v>
      </c>
      <c r="D299">
        <v>-4.7249999999999996</v>
      </c>
      <c r="E299">
        <v>-18.658999999999999</v>
      </c>
      <c r="F299">
        <v>-8.9740000000000002</v>
      </c>
      <c r="G299">
        <v>-14.409000000000001</v>
      </c>
      <c r="H299">
        <v>-33.469000000000001</v>
      </c>
      <c r="I299">
        <v>-8.5109999999999992</v>
      </c>
      <c r="J299">
        <v>-18.968</v>
      </c>
      <c r="K299">
        <v>-22.5</v>
      </c>
      <c r="L299">
        <v>-57.125</v>
      </c>
      <c r="M299">
        <v>76</v>
      </c>
      <c r="N299">
        <v>-10.814</v>
      </c>
      <c r="O299">
        <v>25.327999999999999</v>
      </c>
      <c r="P299">
        <v>-1.103</v>
      </c>
    </row>
    <row r="300" spans="1:16">
      <c r="A300">
        <v>2.99</v>
      </c>
      <c r="B300">
        <v>-11.712</v>
      </c>
      <c r="C300">
        <v>-2.1139999999999999</v>
      </c>
      <c r="D300">
        <v>-4.9779999999999998</v>
      </c>
      <c r="E300">
        <v>-18.776</v>
      </c>
      <c r="F300">
        <v>-8.9949999999999992</v>
      </c>
      <c r="G300">
        <v>-14.458</v>
      </c>
      <c r="H300">
        <v>-33.656999999999996</v>
      </c>
      <c r="I300">
        <v>-8.6010000000000009</v>
      </c>
      <c r="J300">
        <v>-19.113</v>
      </c>
      <c r="K300">
        <v>-9.375</v>
      </c>
      <c r="L300">
        <v>-46.438000000000002</v>
      </c>
      <c r="M300">
        <v>74.188000000000002</v>
      </c>
      <c r="N300">
        <v>-10.907999999999999</v>
      </c>
      <c r="O300">
        <v>24.864000000000001</v>
      </c>
      <c r="P300">
        <v>-0.36099999999999999</v>
      </c>
    </row>
    <row r="301" spans="1:16">
      <c r="A301">
        <v>3</v>
      </c>
      <c r="B301">
        <v>-11.33</v>
      </c>
      <c r="C301">
        <v>-2.2480000000000002</v>
      </c>
      <c r="D301">
        <v>-5.3179999999999996</v>
      </c>
      <c r="E301">
        <v>-18.888999999999999</v>
      </c>
      <c r="F301">
        <v>-9.0169999999999995</v>
      </c>
      <c r="G301">
        <v>-14.512</v>
      </c>
      <c r="H301">
        <v>-33.845999999999997</v>
      </c>
      <c r="I301">
        <v>-8.6920000000000002</v>
      </c>
      <c r="J301">
        <v>-19.257999999999999</v>
      </c>
      <c r="K301">
        <v>-1.5620000000000001</v>
      </c>
      <c r="L301">
        <v>-37.25</v>
      </c>
      <c r="M301">
        <v>73</v>
      </c>
      <c r="N301">
        <v>-10.923</v>
      </c>
      <c r="O301">
        <v>24.491</v>
      </c>
      <c r="P301">
        <v>0.36899999999999999</v>
      </c>
    </row>
    <row r="302" spans="1:16">
      <c r="A302">
        <v>3.01</v>
      </c>
      <c r="B302">
        <v>-10.942</v>
      </c>
      <c r="C302">
        <v>-2.42</v>
      </c>
      <c r="D302">
        <v>-5.3949999999999996</v>
      </c>
      <c r="E302">
        <v>-18.998999999999999</v>
      </c>
      <c r="F302">
        <v>-9.0410000000000004</v>
      </c>
      <c r="G302">
        <v>-14.565</v>
      </c>
      <c r="H302">
        <v>-34.036000000000001</v>
      </c>
      <c r="I302">
        <v>-8.782</v>
      </c>
      <c r="J302">
        <v>-19.402999999999999</v>
      </c>
      <c r="K302">
        <v>0</v>
      </c>
      <c r="L302">
        <v>-31.375</v>
      </c>
      <c r="M302">
        <v>71.75</v>
      </c>
      <c r="N302">
        <v>-10.923</v>
      </c>
      <c r="O302">
        <v>24.177</v>
      </c>
      <c r="P302">
        <v>1.0860000000000001</v>
      </c>
    </row>
    <row r="303" spans="1:16">
      <c r="A303">
        <v>3.02</v>
      </c>
      <c r="B303">
        <v>-10.913</v>
      </c>
      <c r="C303">
        <v>-2.2290000000000001</v>
      </c>
      <c r="D303">
        <v>-5.2130000000000001</v>
      </c>
      <c r="E303">
        <v>-19.108000000000001</v>
      </c>
      <c r="F303">
        <v>-9.0640000000000001</v>
      </c>
      <c r="G303">
        <v>-14.618</v>
      </c>
      <c r="H303">
        <v>-34.226999999999997</v>
      </c>
      <c r="I303">
        <v>-8.8729999999999993</v>
      </c>
      <c r="J303">
        <v>-19.55</v>
      </c>
      <c r="K303">
        <v>-2.9380000000000002</v>
      </c>
      <c r="L303">
        <v>-24.937999999999999</v>
      </c>
      <c r="M303">
        <v>69.625</v>
      </c>
      <c r="N303">
        <v>-10.952999999999999</v>
      </c>
      <c r="O303">
        <v>23.928000000000001</v>
      </c>
      <c r="P303">
        <v>1.782</v>
      </c>
    </row>
    <row r="304" spans="1:16">
      <c r="A304">
        <v>3.03</v>
      </c>
      <c r="B304">
        <v>-11.2</v>
      </c>
      <c r="C304">
        <v>-1.9750000000000001</v>
      </c>
      <c r="D304">
        <v>-4.8109999999999999</v>
      </c>
      <c r="E304">
        <v>-19.22</v>
      </c>
      <c r="F304">
        <v>-9.0830000000000002</v>
      </c>
      <c r="G304">
        <v>-14.666</v>
      </c>
      <c r="H304">
        <v>-34.418999999999997</v>
      </c>
      <c r="I304">
        <v>-8.9629999999999992</v>
      </c>
      <c r="J304">
        <v>-19.696000000000002</v>
      </c>
      <c r="K304">
        <v>-9.9380000000000006</v>
      </c>
      <c r="L304">
        <v>-19.312000000000001</v>
      </c>
      <c r="M304">
        <v>65.25</v>
      </c>
      <c r="N304">
        <v>-11.052</v>
      </c>
      <c r="O304">
        <v>23.734999999999999</v>
      </c>
      <c r="P304">
        <v>2.4350000000000001</v>
      </c>
    </row>
    <row r="305" spans="1:16">
      <c r="A305">
        <v>3.04</v>
      </c>
      <c r="B305">
        <v>-11.315</v>
      </c>
      <c r="C305">
        <v>-1.6120000000000001</v>
      </c>
      <c r="D305">
        <v>-4.7539999999999996</v>
      </c>
      <c r="E305">
        <v>-19.332999999999998</v>
      </c>
      <c r="F305">
        <v>-9.1</v>
      </c>
      <c r="G305">
        <v>-14.712999999999999</v>
      </c>
      <c r="H305">
        <v>-34.612000000000002</v>
      </c>
      <c r="I305">
        <v>-9.0540000000000003</v>
      </c>
      <c r="J305">
        <v>-19.843</v>
      </c>
      <c r="K305">
        <v>-20.062000000000001</v>
      </c>
      <c r="L305">
        <v>-15.625</v>
      </c>
      <c r="M305">
        <v>58.438000000000002</v>
      </c>
      <c r="N305">
        <v>-11.253</v>
      </c>
      <c r="O305">
        <v>23.579000000000001</v>
      </c>
      <c r="P305">
        <v>3.0190000000000001</v>
      </c>
    </row>
    <row r="306" spans="1:16">
      <c r="A306">
        <v>3.05</v>
      </c>
      <c r="B306">
        <v>-11.21</v>
      </c>
      <c r="C306">
        <v>-1.2</v>
      </c>
      <c r="D306">
        <v>-4.6680000000000001</v>
      </c>
      <c r="E306">
        <v>-19.445</v>
      </c>
      <c r="F306">
        <v>-9.1120000000000001</v>
      </c>
      <c r="G306">
        <v>-14.76</v>
      </c>
      <c r="H306">
        <v>-34.807000000000002</v>
      </c>
      <c r="I306">
        <v>-9.1460000000000008</v>
      </c>
      <c r="J306">
        <v>-19.991</v>
      </c>
      <c r="K306">
        <v>-29</v>
      </c>
      <c r="L306">
        <v>-15.5</v>
      </c>
      <c r="M306">
        <v>52.875</v>
      </c>
      <c r="N306">
        <v>-11.542999999999999</v>
      </c>
      <c r="O306">
        <v>23.423999999999999</v>
      </c>
      <c r="P306">
        <v>3.548</v>
      </c>
    </row>
    <row r="307" spans="1:16">
      <c r="A307">
        <v>3.06</v>
      </c>
      <c r="B307">
        <v>-10.961</v>
      </c>
      <c r="C307">
        <v>-0.78900000000000003</v>
      </c>
      <c r="D307">
        <v>-4.4859999999999998</v>
      </c>
      <c r="E307">
        <v>-19.555</v>
      </c>
      <c r="F307">
        <v>-9.1199999999999992</v>
      </c>
      <c r="G307">
        <v>-14.805</v>
      </c>
      <c r="H307">
        <v>-35.002000000000002</v>
      </c>
      <c r="I307">
        <v>-9.2370000000000001</v>
      </c>
      <c r="J307">
        <v>-20.138999999999999</v>
      </c>
      <c r="K307">
        <v>-33.688000000000002</v>
      </c>
      <c r="L307">
        <v>-15.311999999999999</v>
      </c>
      <c r="M307">
        <v>49.061999999999998</v>
      </c>
      <c r="N307">
        <v>-11.879</v>
      </c>
      <c r="O307">
        <v>23.271000000000001</v>
      </c>
      <c r="P307">
        <v>4.0389999999999997</v>
      </c>
    </row>
    <row r="308" spans="1:16">
      <c r="A308">
        <v>3.07</v>
      </c>
      <c r="B308">
        <v>-10.702999999999999</v>
      </c>
      <c r="C308">
        <v>-0.33500000000000002</v>
      </c>
      <c r="D308">
        <v>-4.3230000000000004</v>
      </c>
      <c r="E308">
        <v>-19.661999999999999</v>
      </c>
      <c r="F308">
        <v>-9.1229999999999993</v>
      </c>
      <c r="G308">
        <v>-14.848000000000001</v>
      </c>
      <c r="H308">
        <v>-35.198999999999998</v>
      </c>
      <c r="I308">
        <v>-9.3279999999999994</v>
      </c>
      <c r="J308">
        <v>-20.286999999999999</v>
      </c>
      <c r="K308">
        <v>-31.625</v>
      </c>
      <c r="L308">
        <v>-15.811999999999999</v>
      </c>
      <c r="M308">
        <v>47.061999999999998</v>
      </c>
      <c r="N308">
        <v>-12.196</v>
      </c>
      <c r="O308">
        <v>23.111999999999998</v>
      </c>
      <c r="P308">
        <v>4.5090000000000003</v>
      </c>
    </row>
    <row r="309" spans="1:16">
      <c r="A309">
        <v>3.08</v>
      </c>
      <c r="B309">
        <v>-10.516</v>
      </c>
      <c r="C309">
        <v>0</v>
      </c>
      <c r="D309">
        <v>-4.3040000000000003</v>
      </c>
      <c r="E309">
        <v>-19.766999999999999</v>
      </c>
      <c r="F309">
        <v>-9.1229999999999993</v>
      </c>
      <c r="G309">
        <v>-14.891</v>
      </c>
      <c r="H309">
        <v>-35.396999999999998</v>
      </c>
      <c r="I309">
        <v>-9.4190000000000005</v>
      </c>
      <c r="J309">
        <v>-20.436</v>
      </c>
      <c r="K309">
        <v>-26.437999999999999</v>
      </c>
      <c r="L309">
        <v>-16.375</v>
      </c>
      <c r="M309">
        <v>45.938000000000002</v>
      </c>
      <c r="N309">
        <v>-12.46</v>
      </c>
      <c r="O309">
        <v>22.949000000000002</v>
      </c>
      <c r="P309">
        <v>4.9690000000000003</v>
      </c>
    </row>
    <row r="310" spans="1:16">
      <c r="A310">
        <v>3.09</v>
      </c>
      <c r="B310">
        <v>-10.401999999999999</v>
      </c>
      <c r="C310">
        <v>0</v>
      </c>
      <c r="D310">
        <v>-4.266</v>
      </c>
      <c r="E310">
        <v>-19.870999999999999</v>
      </c>
      <c r="F310">
        <v>-9.1229999999999993</v>
      </c>
      <c r="G310">
        <v>-14.933999999999999</v>
      </c>
      <c r="H310">
        <v>-35.594999999999999</v>
      </c>
      <c r="I310">
        <v>-9.51</v>
      </c>
      <c r="J310">
        <v>-20.585999999999999</v>
      </c>
      <c r="K310">
        <v>-17.687999999999999</v>
      </c>
      <c r="L310">
        <v>-18</v>
      </c>
      <c r="M310">
        <v>43.625</v>
      </c>
      <c r="N310">
        <v>-12.637</v>
      </c>
      <c r="O310">
        <v>22.768999999999998</v>
      </c>
      <c r="P310">
        <v>5.4050000000000002</v>
      </c>
    </row>
    <row r="311" spans="1:16">
      <c r="A311">
        <v>3.1</v>
      </c>
      <c r="B311">
        <v>-10.401999999999999</v>
      </c>
      <c r="C311">
        <v>0</v>
      </c>
      <c r="D311">
        <v>-4.1219999999999999</v>
      </c>
      <c r="E311">
        <v>-19.975000000000001</v>
      </c>
      <c r="F311">
        <v>-9.1229999999999993</v>
      </c>
      <c r="G311">
        <v>-14.975</v>
      </c>
      <c r="H311">
        <v>-35.795000000000002</v>
      </c>
      <c r="I311">
        <v>-9.6020000000000003</v>
      </c>
      <c r="J311">
        <v>-20.734999999999999</v>
      </c>
      <c r="K311">
        <v>-7.4379999999999997</v>
      </c>
      <c r="L311">
        <v>-20.437999999999999</v>
      </c>
      <c r="M311">
        <v>39.188000000000002</v>
      </c>
      <c r="N311">
        <v>-12.711</v>
      </c>
      <c r="O311">
        <v>22.564</v>
      </c>
      <c r="P311">
        <v>5.7969999999999997</v>
      </c>
    </row>
    <row r="312" spans="1:16">
      <c r="A312">
        <v>3.11</v>
      </c>
      <c r="B312">
        <v>-10.287000000000001</v>
      </c>
      <c r="C312">
        <v>0</v>
      </c>
      <c r="D312">
        <v>-4.0359999999999996</v>
      </c>
      <c r="E312">
        <v>-20.077999999999999</v>
      </c>
      <c r="F312">
        <v>-9.1229999999999993</v>
      </c>
      <c r="G312">
        <v>-15.015000000000001</v>
      </c>
      <c r="H312">
        <v>-35.996000000000002</v>
      </c>
      <c r="I312">
        <v>-9.6929999999999996</v>
      </c>
      <c r="J312">
        <v>-20.885999999999999</v>
      </c>
      <c r="K312">
        <v>0.75</v>
      </c>
      <c r="L312">
        <v>-22.062000000000001</v>
      </c>
      <c r="M312">
        <v>33.688000000000002</v>
      </c>
      <c r="N312">
        <v>-12.704000000000001</v>
      </c>
      <c r="O312">
        <v>22.344000000000001</v>
      </c>
      <c r="P312">
        <v>6.1340000000000003</v>
      </c>
    </row>
    <row r="313" spans="1:16">
      <c r="A313">
        <v>3.12</v>
      </c>
      <c r="B313">
        <v>-10.186999999999999</v>
      </c>
      <c r="C313">
        <v>-0.373</v>
      </c>
      <c r="D313">
        <v>-4.0549999999999997</v>
      </c>
      <c r="E313">
        <v>-20.178999999999998</v>
      </c>
      <c r="F313">
        <v>-9.1270000000000007</v>
      </c>
      <c r="G313">
        <v>-15.055999999999999</v>
      </c>
      <c r="H313">
        <v>-36.198</v>
      </c>
      <c r="I313">
        <v>-9.7840000000000007</v>
      </c>
      <c r="J313">
        <v>-21.036000000000001</v>
      </c>
      <c r="K313">
        <v>7.1879999999999997</v>
      </c>
      <c r="L313">
        <v>-22.625</v>
      </c>
      <c r="M313">
        <v>28.812000000000001</v>
      </c>
      <c r="N313">
        <v>-12.632</v>
      </c>
      <c r="O313">
        <v>22.117000000000001</v>
      </c>
      <c r="P313">
        <v>6.4219999999999997</v>
      </c>
    </row>
    <row r="314" spans="1:16">
      <c r="A314">
        <v>3.13</v>
      </c>
      <c r="B314">
        <v>-10.153</v>
      </c>
      <c r="C314">
        <v>-0.47799999999999998</v>
      </c>
      <c r="D314">
        <v>-4.0460000000000003</v>
      </c>
      <c r="E314">
        <v>-20.280999999999999</v>
      </c>
      <c r="F314">
        <v>-9.1310000000000002</v>
      </c>
      <c r="G314">
        <v>-15.096</v>
      </c>
      <c r="H314">
        <v>-36.401000000000003</v>
      </c>
      <c r="I314">
        <v>-9.875</v>
      </c>
      <c r="J314">
        <v>-21.187000000000001</v>
      </c>
      <c r="K314">
        <v>10.875</v>
      </c>
      <c r="L314">
        <v>-21.125</v>
      </c>
      <c r="M314">
        <v>24.875</v>
      </c>
      <c r="N314">
        <v>-12.523</v>
      </c>
      <c r="O314">
        <v>21.905999999999999</v>
      </c>
      <c r="P314">
        <v>6.6710000000000003</v>
      </c>
    </row>
    <row r="315" spans="1:16">
      <c r="A315">
        <v>3.14</v>
      </c>
      <c r="B315">
        <v>-10.096</v>
      </c>
      <c r="C315">
        <v>-0.46899999999999997</v>
      </c>
      <c r="D315">
        <v>-4.0549999999999997</v>
      </c>
      <c r="E315">
        <v>-20.382000000000001</v>
      </c>
      <c r="F315">
        <v>-9.1359999999999992</v>
      </c>
      <c r="G315">
        <v>-15.137</v>
      </c>
      <c r="H315">
        <v>-36.603999999999999</v>
      </c>
      <c r="I315">
        <v>-9.9670000000000005</v>
      </c>
      <c r="J315">
        <v>-21.338999999999999</v>
      </c>
      <c r="K315">
        <v>12.688000000000001</v>
      </c>
      <c r="L315">
        <v>-19.687999999999999</v>
      </c>
      <c r="M315">
        <v>23.625</v>
      </c>
      <c r="N315">
        <v>-12.396000000000001</v>
      </c>
      <c r="O315">
        <v>21.709</v>
      </c>
      <c r="P315">
        <v>6.907</v>
      </c>
    </row>
    <row r="316" spans="1:16">
      <c r="A316">
        <v>3.15</v>
      </c>
      <c r="B316">
        <v>-10.057</v>
      </c>
      <c r="C316">
        <v>-0.48799999999999999</v>
      </c>
      <c r="D316">
        <v>-4.0170000000000003</v>
      </c>
      <c r="E316">
        <v>-20.483000000000001</v>
      </c>
      <c r="F316">
        <v>-9.141</v>
      </c>
      <c r="G316">
        <v>-15.177</v>
      </c>
      <c r="H316">
        <v>-36.808999999999997</v>
      </c>
      <c r="I316">
        <v>-10.058</v>
      </c>
      <c r="J316">
        <v>-21.49</v>
      </c>
      <c r="K316">
        <v>10.625</v>
      </c>
      <c r="L316">
        <v>-17.312000000000001</v>
      </c>
      <c r="M316">
        <v>24.187999999999999</v>
      </c>
      <c r="N316">
        <v>-12.29</v>
      </c>
      <c r="O316">
        <v>21.536000000000001</v>
      </c>
      <c r="P316">
        <v>7.149</v>
      </c>
    </row>
    <row r="317" spans="1:16">
      <c r="A317">
        <v>3.16</v>
      </c>
      <c r="B317">
        <v>-9.923</v>
      </c>
      <c r="C317">
        <v>-0.63100000000000001</v>
      </c>
      <c r="D317">
        <v>-3.8639999999999999</v>
      </c>
      <c r="E317">
        <v>-20.582000000000001</v>
      </c>
      <c r="F317">
        <v>-9.1470000000000002</v>
      </c>
      <c r="G317">
        <v>-15.215999999999999</v>
      </c>
      <c r="H317">
        <v>-37.015000000000001</v>
      </c>
      <c r="I317">
        <v>-10.15</v>
      </c>
      <c r="J317">
        <v>-21.641999999999999</v>
      </c>
      <c r="K317">
        <v>6.125</v>
      </c>
      <c r="L317">
        <v>-15.188000000000001</v>
      </c>
      <c r="M317">
        <v>25.687999999999999</v>
      </c>
      <c r="N317">
        <v>-12.228999999999999</v>
      </c>
      <c r="O317">
        <v>21.384</v>
      </c>
      <c r="P317">
        <v>7.4059999999999997</v>
      </c>
    </row>
    <row r="318" spans="1:16">
      <c r="A318">
        <v>3.17</v>
      </c>
      <c r="B318">
        <v>-9.9760000000000009</v>
      </c>
      <c r="C318">
        <v>-0.81299999999999994</v>
      </c>
      <c r="D318">
        <v>-3.4340000000000002</v>
      </c>
      <c r="E318">
        <v>-20.681999999999999</v>
      </c>
      <c r="F318">
        <v>-9.1549999999999994</v>
      </c>
      <c r="G318">
        <v>-15.25</v>
      </c>
      <c r="H318">
        <v>-37.222000000000001</v>
      </c>
      <c r="I318">
        <v>-10.241</v>
      </c>
      <c r="J318">
        <v>-21.795000000000002</v>
      </c>
      <c r="K318">
        <v>-1.9379999999999999</v>
      </c>
      <c r="L318">
        <v>-14.311999999999999</v>
      </c>
      <c r="M318">
        <v>27.5</v>
      </c>
      <c r="N318">
        <v>-12.247999999999999</v>
      </c>
      <c r="O318">
        <v>21.241</v>
      </c>
      <c r="P318">
        <v>7.681</v>
      </c>
    </row>
    <row r="319" spans="1:16">
      <c r="A319">
        <v>3.18</v>
      </c>
      <c r="B319">
        <v>-9.7940000000000005</v>
      </c>
      <c r="C319">
        <v>-0.42599999999999999</v>
      </c>
      <c r="D319">
        <v>-4.4569999999999999</v>
      </c>
      <c r="E319">
        <v>-20.779</v>
      </c>
      <c r="F319">
        <v>-9.16</v>
      </c>
      <c r="G319">
        <v>-15.295</v>
      </c>
      <c r="H319">
        <v>-37.43</v>
      </c>
      <c r="I319">
        <v>-10.333</v>
      </c>
      <c r="J319">
        <v>-21.948</v>
      </c>
      <c r="K319">
        <v>-8.5619999999999994</v>
      </c>
      <c r="L319">
        <v>-13</v>
      </c>
      <c r="M319">
        <v>27.312000000000001</v>
      </c>
      <c r="N319">
        <v>-12.334</v>
      </c>
      <c r="O319">
        <v>21.111000000000001</v>
      </c>
      <c r="P319">
        <v>7.9539999999999997</v>
      </c>
    </row>
    <row r="320" spans="1:16">
      <c r="A320">
        <v>3.19</v>
      </c>
      <c r="B320">
        <v>-9.3970000000000002</v>
      </c>
      <c r="C320">
        <v>-0.42099999999999999</v>
      </c>
      <c r="D320">
        <v>-2.085</v>
      </c>
      <c r="E320">
        <v>-20.873000000000001</v>
      </c>
      <c r="F320">
        <v>-9.1639999999999997</v>
      </c>
      <c r="G320">
        <v>-15.315</v>
      </c>
      <c r="H320">
        <v>-37.637999999999998</v>
      </c>
      <c r="I320">
        <v>-10.425000000000001</v>
      </c>
      <c r="J320">
        <v>-22.100999999999999</v>
      </c>
      <c r="K320">
        <v>-3.625</v>
      </c>
      <c r="L320">
        <v>-10.875</v>
      </c>
      <c r="M320">
        <v>27.562000000000001</v>
      </c>
      <c r="N320">
        <v>-12.37</v>
      </c>
      <c r="O320">
        <v>21.003</v>
      </c>
      <c r="P320">
        <v>8.2289999999999992</v>
      </c>
    </row>
    <row r="321" spans="1:16">
      <c r="A321">
        <v>3.2</v>
      </c>
      <c r="B321">
        <v>-9.2680000000000007</v>
      </c>
      <c r="C321">
        <v>0</v>
      </c>
      <c r="D321">
        <v>-3.6059999999999999</v>
      </c>
      <c r="E321">
        <v>-20.966000000000001</v>
      </c>
      <c r="F321">
        <v>-9.1639999999999997</v>
      </c>
      <c r="G321">
        <v>-15.352</v>
      </c>
      <c r="H321">
        <v>-37.847999999999999</v>
      </c>
      <c r="I321">
        <v>-10.516</v>
      </c>
      <c r="J321">
        <v>-22.254999999999999</v>
      </c>
      <c r="K321">
        <v>-7.75</v>
      </c>
      <c r="L321">
        <v>-4.0620000000000003</v>
      </c>
      <c r="M321">
        <v>29.437999999999999</v>
      </c>
      <c r="N321">
        <v>-12.448</v>
      </c>
      <c r="O321">
        <v>20.962</v>
      </c>
      <c r="P321">
        <v>8.5239999999999991</v>
      </c>
    </row>
    <row r="322" spans="1:16">
      <c r="A322">
        <v>3.21</v>
      </c>
      <c r="B322">
        <v>-9.3970000000000002</v>
      </c>
      <c r="C322">
        <v>0.76</v>
      </c>
      <c r="D322">
        <v>-3.367</v>
      </c>
      <c r="E322">
        <v>-21.06</v>
      </c>
      <c r="F322">
        <v>-9.1560000000000006</v>
      </c>
      <c r="G322">
        <v>-15.385</v>
      </c>
      <c r="H322">
        <v>-38.058999999999997</v>
      </c>
      <c r="I322">
        <v>-10.608000000000001</v>
      </c>
      <c r="J322">
        <v>-22.408000000000001</v>
      </c>
      <c r="K322">
        <v>-2.9380000000000002</v>
      </c>
      <c r="L322">
        <v>-6.5620000000000003</v>
      </c>
      <c r="M322">
        <v>29.875</v>
      </c>
      <c r="N322">
        <v>-12.477</v>
      </c>
      <c r="O322">
        <v>20.896000000000001</v>
      </c>
      <c r="P322">
        <v>8.8219999999999992</v>
      </c>
    </row>
    <row r="323" spans="1:16">
      <c r="A323">
        <v>3.22</v>
      </c>
      <c r="B323">
        <v>-9.6509999999999998</v>
      </c>
      <c r="C323">
        <v>0.64100000000000001</v>
      </c>
      <c r="D323">
        <v>-1.373</v>
      </c>
      <c r="E323">
        <v>-21.157</v>
      </c>
      <c r="F323">
        <v>-9.15</v>
      </c>
      <c r="G323">
        <v>-15.398999999999999</v>
      </c>
      <c r="H323">
        <v>-38.270000000000003</v>
      </c>
      <c r="I323">
        <v>-10.699</v>
      </c>
      <c r="J323">
        <v>-22.562000000000001</v>
      </c>
      <c r="K323">
        <v>9.375</v>
      </c>
      <c r="L323">
        <v>-9.5619999999999994</v>
      </c>
      <c r="M323">
        <v>27.312000000000001</v>
      </c>
      <c r="N323">
        <v>-12.382999999999999</v>
      </c>
      <c r="O323">
        <v>20.800999999999998</v>
      </c>
      <c r="P323">
        <v>9.0960000000000001</v>
      </c>
    </row>
    <row r="324" spans="1:16">
      <c r="A324">
        <v>3.23</v>
      </c>
      <c r="B324">
        <v>-9.2829999999999995</v>
      </c>
      <c r="C324">
        <v>0.58299999999999996</v>
      </c>
      <c r="D324">
        <v>-4.7060000000000004</v>
      </c>
      <c r="E324">
        <v>-21.248999999999999</v>
      </c>
      <c r="F324">
        <v>-9.1440000000000001</v>
      </c>
      <c r="G324">
        <v>-15.446</v>
      </c>
      <c r="H324">
        <v>-38.482999999999997</v>
      </c>
      <c r="I324">
        <v>-10.791</v>
      </c>
      <c r="J324">
        <v>-22.716999999999999</v>
      </c>
      <c r="K324">
        <v>1.375</v>
      </c>
      <c r="L324">
        <v>-6.5</v>
      </c>
      <c r="M324">
        <v>19.5</v>
      </c>
      <c r="N324">
        <v>-12.369</v>
      </c>
      <c r="O324">
        <v>20.736000000000001</v>
      </c>
      <c r="P324">
        <v>9.2910000000000004</v>
      </c>
    </row>
    <row r="325" spans="1:16">
      <c r="A325">
        <v>3.24</v>
      </c>
      <c r="B325">
        <v>-9.0289999999999999</v>
      </c>
      <c r="C325">
        <v>0</v>
      </c>
      <c r="D325">
        <v>-2.74</v>
      </c>
      <c r="E325">
        <v>-21.34</v>
      </c>
      <c r="F325">
        <v>-9.1440000000000001</v>
      </c>
      <c r="G325">
        <v>-15.473000000000001</v>
      </c>
      <c r="H325">
        <v>-38.695999999999998</v>
      </c>
      <c r="I325">
        <v>-10.882</v>
      </c>
      <c r="J325">
        <v>-22.872</v>
      </c>
      <c r="K325">
        <v>-2.125</v>
      </c>
      <c r="L325">
        <v>-17.187999999999999</v>
      </c>
      <c r="M325">
        <v>9.125</v>
      </c>
      <c r="N325">
        <v>-12.391</v>
      </c>
      <c r="O325">
        <v>20.564</v>
      </c>
      <c r="P325">
        <v>9.3819999999999997</v>
      </c>
    </row>
    <row r="326" spans="1:16">
      <c r="A326">
        <v>3.25</v>
      </c>
      <c r="B326">
        <v>-8.8569999999999993</v>
      </c>
      <c r="C326">
        <v>-0.39700000000000002</v>
      </c>
      <c r="D326">
        <v>-2.6970000000000001</v>
      </c>
      <c r="E326">
        <v>-21.428000000000001</v>
      </c>
      <c r="F326">
        <v>-9.1479999999999997</v>
      </c>
      <c r="G326">
        <v>-15.5</v>
      </c>
      <c r="H326">
        <v>-38.909999999999997</v>
      </c>
      <c r="I326">
        <v>-10.974</v>
      </c>
      <c r="J326">
        <v>-23.027000000000001</v>
      </c>
      <c r="K326">
        <v>-2.75</v>
      </c>
      <c r="L326">
        <v>-16.437999999999999</v>
      </c>
      <c r="M326">
        <v>3.75</v>
      </c>
      <c r="N326">
        <v>-12.417999999999999</v>
      </c>
      <c r="O326">
        <v>20.399000000000001</v>
      </c>
      <c r="P326">
        <v>9.4190000000000005</v>
      </c>
    </row>
    <row r="327" spans="1:16">
      <c r="A327">
        <v>3.26</v>
      </c>
      <c r="B327">
        <v>-9.44</v>
      </c>
      <c r="C327">
        <v>0</v>
      </c>
      <c r="D327">
        <v>-2.9750000000000001</v>
      </c>
      <c r="E327">
        <v>-21.523</v>
      </c>
      <c r="F327">
        <v>-9.1479999999999997</v>
      </c>
      <c r="G327">
        <v>-15.53</v>
      </c>
      <c r="H327">
        <v>-39.125999999999998</v>
      </c>
      <c r="I327">
        <v>-11.065</v>
      </c>
      <c r="J327">
        <v>-23.181999999999999</v>
      </c>
      <c r="K327">
        <v>0.875</v>
      </c>
      <c r="L327">
        <v>-11.811999999999999</v>
      </c>
      <c r="M327">
        <v>3.1880000000000002</v>
      </c>
      <c r="N327">
        <v>-12.409000000000001</v>
      </c>
      <c r="O327">
        <v>20.280999999999999</v>
      </c>
      <c r="P327">
        <v>9.4510000000000005</v>
      </c>
    </row>
    <row r="328" spans="1:16">
      <c r="A328">
        <v>3.27</v>
      </c>
      <c r="B328">
        <v>-10.096</v>
      </c>
      <c r="C328">
        <v>0</v>
      </c>
      <c r="D328">
        <v>-3.242</v>
      </c>
      <c r="E328">
        <v>-21.623999999999999</v>
      </c>
      <c r="F328">
        <v>-9.1479999999999997</v>
      </c>
      <c r="G328">
        <v>-15.563000000000001</v>
      </c>
      <c r="H328">
        <v>-39.341999999999999</v>
      </c>
      <c r="I328">
        <v>-11.157</v>
      </c>
      <c r="J328">
        <v>-23.338000000000001</v>
      </c>
      <c r="K328">
        <v>4.1879999999999997</v>
      </c>
      <c r="L328">
        <v>-5.4379999999999997</v>
      </c>
      <c r="M328">
        <v>4.1879999999999997</v>
      </c>
      <c r="N328">
        <v>-12.368</v>
      </c>
      <c r="O328">
        <v>20.227</v>
      </c>
      <c r="P328">
        <v>9.4930000000000003</v>
      </c>
    </row>
    <row r="329" spans="1:16">
      <c r="A329">
        <v>3.28</v>
      </c>
      <c r="B329">
        <v>-10.683999999999999</v>
      </c>
      <c r="C329">
        <v>0</v>
      </c>
      <c r="D329">
        <v>-2.984</v>
      </c>
      <c r="E329">
        <v>-21.731000000000002</v>
      </c>
      <c r="F329">
        <v>-9.1479999999999997</v>
      </c>
      <c r="G329">
        <v>-15.592000000000001</v>
      </c>
      <c r="H329">
        <v>-39.558999999999997</v>
      </c>
      <c r="I329">
        <v>-11.247999999999999</v>
      </c>
      <c r="J329">
        <v>-23.492999999999999</v>
      </c>
      <c r="K329">
        <v>8.125</v>
      </c>
      <c r="L329">
        <v>-6.4379999999999997</v>
      </c>
      <c r="M329">
        <v>3.3119999999999998</v>
      </c>
      <c r="N329">
        <v>-12.286</v>
      </c>
      <c r="O329">
        <v>20.163</v>
      </c>
      <c r="P329">
        <v>9.5259999999999998</v>
      </c>
    </row>
    <row r="330" spans="1:16">
      <c r="A330">
        <v>3.29</v>
      </c>
      <c r="B330">
        <v>-10.750999999999999</v>
      </c>
      <c r="C330">
        <v>0.32500000000000001</v>
      </c>
      <c r="D330">
        <v>-2.319</v>
      </c>
      <c r="E330">
        <v>-21.838000000000001</v>
      </c>
      <c r="F330">
        <v>-9.1449999999999996</v>
      </c>
      <c r="G330">
        <v>-15.616</v>
      </c>
      <c r="H330">
        <v>-39.777000000000001</v>
      </c>
      <c r="I330">
        <v>-11.339</v>
      </c>
      <c r="J330">
        <v>-23.65</v>
      </c>
      <c r="K330">
        <v>12.125</v>
      </c>
      <c r="L330">
        <v>-9.375</v>
      </c>
      <c r="M330">
        <v>-1</v>
      </c>
      <c r="N330">
        <v>-12.164999999999999</v>
      </c>
      <c r="O330">
        <v>20.068999999999999</v>
      </c>
      <c r="P330">
        <v>9.516</v>
      </c>
    </row>
    <row r="331" spans="1:16">
      <c r="A331">
        <v>3.3</v>
      </c>
      <c r="B331">
        <v>-10.936999999999999</v>
      </c>
      <c r="C331">
        <v>0.45</v>
      </c>
      <c r="D331">
        <v>-4.29</v>
      </c>
      <c r="E331">
        <v>-21.946999999999999</v>
      </c>
      <c r="F331">
        <v>-9.14</v>
      </c>
      <c r="G331">
        <v>-15.657999999999999</v>
      </c>
      <c r="H331">
        <v>-39.997</v>
      </c>
      <c r="I331">
        <v>-11.430999999999999</v>
      </c>
      <c r="J331">
        <v>-23.806000000000001</v>
      </c>
      <c r="K331">
        <v>7.25</v>
      </c>
      <c r="L331">
        <v>-9.9380000000000006</v>
      </c>
      <c r="M331">
        <v>-5.5</v>
      </c>
      <c r="N331">
        <v>-12.093</v>
      </c>
      <c r="O331">
        <v>19.969000000000001</v>
      </c>
      <c r="P331">
        <v>9.4610000000000003</v>
      </c>
    </row>
    <row r="332" spans="1:16">
      <c r="A332">
        <v>3.31</v>
      </c>
      <c r="B332">
        <v>-10.976000000000001</v>
      </c>
      <c r="C332">
        <v>0.56399999999999995</v>
      </c>
      <c r="D332">
        <v>-4.1509999999999998</v>
      </c>
      <c r="E332">
        <v>-22.056999999999999</v>
      </c>
      <c r="F332">
        <v>-9.1349999999999998</v>
      </c>
      <c r="G332">
        <v>-15.7</v>
      </c>
      <c r="H332">
        <v>-40.218000000000004</v>
      </c>
      <c r="I332">
        <v>-11.522</v>
      </c>
      <c r="J332">
        <v>-23.963000000000001</v>
      </c>
      <c r="K332">
        <v>12.125</v>
      </c>
      <c r="L332">
        <v>-17.812000000000001</v>
      </c>
      <c r="M332">
        <v>-13.938000000000001</v>
      </c>
      <c r="N332">
        <v>-11.971</v>
      </c>
      <c r="O332">
        <v>19.791</v>
      </c>
      <c r="P332">
        <v>9.3219999999999992</v>
      </c>
    </row>
    <row r="333" spans="1:16">
      <c r="A333">
        <v>3.32</v>
      </c>
      <c r="B333">
        <v>-10.032999999999999</v>
      </c>
      <c r="C333">
        <v>0</v>
      </c>
      <c r="D333">
        <v>-3.19</v>
      </c>
      <c r="E333">
        <v>-22.157</v>
      </c>
      <c r="F333">
        <v>-9.1349999999999998</v>
      </c>
      <c r="G333">
        <v>-15.731999999999999</v>
      </c>
      <c r="H333">
        <v>-40.439</v>
      </c>
      <c r="I333">
        <v>-11.614000000000001</v>
      </c>
      <c r="J333">
        <v>-24.120999999999999</v>
      </c>
      <c r="K333">
        <v>22.312000000000001</v>
      </c>
      <c r="L333">
        <v>-17.75</v>
      </c>
      <c r="M333">
        <v>-21.625</v>
      </c>
      <c r="N333">
        <v>-11.747999999999999</v>
      </c>
      <c r="O333">
        <v>19.614000000000001</v>
      </c>
      <c r="P333">
        <v>9.1059999999999999</v>
      </c>
    </row>
    <row r="334" spans="1:16">
      <c r="A334">
        <v>3.33</v>
      </c>
      <c r="B334">
        <v>-9.2829999999999995</v>
      </c>
      <c r="C334">
        <v>0</v>
      </c>
      <c r="D334">
        <v>-2.669</v>
      </c>
      <c r="E334">
        <v>-22.25</v>
      </c>
      <c r="F334">
        <v>-9.1349999999999998</v>
      </c>
      <c r="G334">
        <v>-15.759</v>
      </c>
      <c r="H334">
        <v>-40.661999999999999</v>
      </c>
      <c r="I334">
        <v>-11.705</v>
      </c>
      <c r="J334">
        <v>-24.277999999999999</v>
      </c>
      <c r="K334">
        <v>24.312000000000001</v>
      </c>
      <c r="L334">
        <v>-11.438000000000001</v>
      </c>
      <c r="M334">
        <v>-20.25</v>
      </c>
      <c r="N334">
        <v>-11.505000000000001</v>
      </c>
      <c r="O334">
        <v>19.498999999999999</v>
      </c>
      <c r="P334">
        <v>8.9030000000000005</v>
      </c>
    </row>
    <row r="335" spans="1:16">
      <c r="A335">
        <v>3.34</v>
      </c>
      <c r="B335">
        <v>-9.0719999999999992</v>
      </c>
      <c r="C335">
        <v>0</v>
      </c>
      <c r="D335">
        <v>-3.3380000000000001</v>
      </c>
      <c r="E335">
        <v>-22.341000000000001</v>
      </c>
      <c r="F335">
        <v>-9.1349999999999998</v>
      </c>
      <c r="G335">
        <v>-15.792</v>
      </c>
      <c r="H335">
        <v>-40.884999999999998</v>
      </c>
      <c r="I335">
        <v>-11.795999999999999</v>
      </c>
      <c r="J335">
        <v>-24.436</v>
      </c>
      <c r="K335">
        <v>20.25</v>
      </c>
      <c r="L335">
        <v>-9.25</v>
      </c>
      <c r="M335">
        <v>-11.188000000000001</v>
      </c>
      <c r="N335">
        <v>-11.303000000000001</v>
      </c>
      <c r="O335">
        <v>19.407</v>
      </c>
      <c r="P335">
        <v>8.7910000000000004</v>
      </c>
    </row>
    <row r="336" spans="1:16">
      <c r="A336">
        <v>3.35</v>
      </c>
      <c r="B336">
        <v>-9.3109999999999999</v>
      </c>
      <c r="C336">
        <v>0.33500000000000002</v>
      </c>
      <c r="D336">
        <v>-3.161</v>
      </c>
      <c r="E336">
        <v>-22.434000000000001</v>
      </c>
      <c r="F336">
        <v>-9.1310000000000002</v>
      </c>
      <c r="G336">
        <v>-15.824</v>
      </c>
      <c r="H336">
        <v>-41.109000000000002</v>
      </c>
      <c r="I336">
        <v>-11.888</v>
      </c>
      <c r="J336">
        <v>-24.594000000000001</v>
      </c>
      <c r="K336">
        <v>15</v>
      </c>
      <c r="L336">
        <v>-7.625</v>
      </c>
      <c r="M336">
        <v>-0.56200000000000006</v>
      </c>
      <c r="N336">
        <v>-11.153</v>
      </c>
      <c r="O336">
        <v>19.331</v>
      </c>
      <c r="P336">
        <v>8.7859999999999996</v>
      </c>
    </row>
    <row r="337" spans="1:16">
      <c r="A337">
        <v>3.36</v>
      </c>
      <c r="B337">
        <v>-9.2870000000000008</v>
      </c>
      <c r="C337">
        <v>0.55500000000000005</v>
      </c>
      <c r="D337">
        <v>-3.1230000000000002</v>
      </c>
      <c r="E337">
        <v>-22.527000000000001</v>
      </c>
      <c r="F337">
        <v>-9.1259999999999994</v>
      </c>
      <c r="G337">
        <v>-15.855</v>
      </c>
      <c r="H337">
        <v>-41.335000000000001</v>
      </c>
      <c r="I337">
        <v>-11.978999999999999</v>
      </c>
      <c r="J337">
        <v>-24.753</v>
      </c>
      <c r="K337">
        <v>7.375</v>
      </c>
      <c r="L337">
        <v>-5.9379999999999997</v>
      </c>
      <c r="M337">
        <v>7.75</v>
      </c>
      <c r="N337">
        <v>-11.079000000000001</v>
      </c>
      <c r="O337">
        <v>19.271000000000001</v>
      </c>
      <c r="P337">
        <v>8.8629999999999995</v>
      </c>
    </row>
    <row r="338" spans="1:16">
      <c r="A338">
        <v>3.37</v>
      </c>
      <c r="B338">
        <v>-9.35</v>
      </c>
      <c r="C338">
        <v>0.435</v>
      </c>
      <c r="D338">
        <v>-3.0609999999999999</v>
      </c>
      <c r="E338">
        <v>-22.620999999999999</v>
      </c>
      <c r="F338">
        <v>-9.1210000000000004</v>
      </c>
      <c r="G338">
        <v>-15.885</v>
      </c>
      <c r="H338">
        <v>-41.561</v>
      </c>
      <c r="I338">
        <v>-12.07</v>
      </c>
      <c r="J338">
        <v>-24.911999999999999</v>
      </c>
      <c r="K338">
        <v>0.93799999999999994</v>
      </c>
      <c r="L338">
        <v>-3.75</v>
      </c>
      <c r="M338">
        <v>14.5</v>
      </c>
      <c r="N338">
        <v>-11.069000000000001</v>
      </c>
      <c r="O338">
        <v>19.234000000000002</v>
      </c>
      <c r="P338">
        <v>9.0079999999999991</v>
      </c>
    </row>
    <row r="339" spans="1:16">
      <c r="A339">
        <v>3.38</v>
      </c>
      <c r="B339">
        <v>-9.3930000000000007</v>
      </c>
      <c r="C339">
        <v>0</v>
      </c>
      <c r="D339">
        <v>-3.08</v>
      </c>
      <c r="E339">
        <v>-22.713999999999999</v>
      </c>
      <c r="F339">
        <v>-9.1210000000000004</v>
      </c>
      <c r="G339">
        <v>-15.916</v>
      </c>
      <c r="H339">
        <v>-41.787999999999997</v>
      </c>
      <c r="I339">
        <v>-12.161</v>
      </c>
      <c r="J339">
        <v>-25.071000000000002</v>
      </c>
      <c r="K339">
        <v>-3.9380000000000002</v>
      </c>
      <c r="L339">
        <v>0.875</v>
      </c>
      <c r="M339">
        <v>18.062000000000001</v>
      </c>
      <c r="N339">
        <v>-11.109</v>
      </c>
      <c r="O339">
        <v>19.242999999999999</v>
      </c>
      <c r="P339">
        <v>9.1890000000000001</v>
      </c>
    </row>
    <row r="340" spans="1:16">
      <c r="A340">
        <v>3.39</v>
      </c>
      <c r="B340">
        <v>-9.5890000000000004</v>
      </c>
      <c r="C340">
        <v>0</v>
      </c>
      <c r="D340">
        <v>-2.8220000000000001</v>
      </c>
      <c r="E340">
        <v>-22.81</v>
      </c>
      <c r="F340">
        <v>-9.1210000000000004</v>
      </c>
      <c r="G340">
        <v>-15.944000000000001</v>
      </c>
      <c r="H340">
        <v>-42.015999999999998</v>
      </c>
      <c r="I340">
        <v>-12.252000000000001</v>
      </c>
      <c r="J340">
        <v>-25.23</v>
      </c>
      <c r="K340">
        <v>-6.75</v>
      </c>
      <c r="L340">
        <v>7.0620000000000003</v>
      </c>
      <c r="M340">
        <v>18.125</v>
      </c>
      <c r="N340">
        <v>-11.176</v>
      </c>
      <c r="O340">
        <v>19.312999999999999</v>
      </c>
      <c r="P340">
        <v>9.3699999999999992</v>
      </c>
    </row>
    <row r="341" spans="1:16">
      <c r="A341">
        <v>3.4</v>
      </c>
      <c r="B341">
        <v>-9.77</v>
      </c>
      <c r="C341">
        <v>0</v>
      </c>
      <c r="D341">
        <v>-2.9169999999999998</v>
      </c>
      <c r="E341">
        <v>-22.908000000000001</v>
      </c>
      <c r="F341">
        <v>-9.1210000000000004</v>
      </c>
      <c r="G341">
        <v>-15.974</v>
      </c>
      <c r="H341">
        <v>-42.244999999999997</v>
      </c>
      <c r="I341">
        <v>-12.343999999999999</v>
      </c>
      <c r="J341">
        <v>-25.39</v>
      </c>
      <c r="K341">
        <v>-8.1880000000000006</v>
      </c>
      <c r="L341">
        <v>15.188000000000001</v>
      </c>
      <c r="M341">
        <v>16.812000000000001</v>
      </c>
      <c r="N341">
        <v>-11.257999999999999</v>
      </c>
      <c r="O341">
        <v>19.465</v>
      </c>
      <c r="P341">
        <v>9.5380000000000003</v>
      </c>
    </row>
    <row r="342" spans="1:16">
      <c r="A342">
        <v>3.41</v>
      </c>
      <c r="B342">
        <v>-9.9469999999999992</v>
      </c>
      <c r="C342">
        <v>0</v>
      </c>
      <c r="D342">
        <v>-2.879</v>
      </c>
      <c r="E342">
        <v>-23.007999999999999</v>
      </c>
      <c r="F342">
        <v>-9.1210000000000004</v>
      </c>
      <c r="G342">
        <v>-16.001999999999999</v>
      </c>
      <c r="H342">
        <v>-42.475000000000001</v>
      </c>
      <c r="I342">
        <v>-12.435</v>
      </c>
      <c r="J342">
        <v>-25.55</v>
      </c>
      <c r="K342">
        <v>-8.375</v>
      </c>
      <c r="L342">
        <v>22.375</v>
      </c>
      <c r="M342">
        <v>12.25</v>
      </c>
      <c r="N342">
        <v>-11.342000000000001</v>
      </c>
      <c r="O342">
        <v>19.689</v>
      </c>
      <c r="P342">
        <v>9.6609999999999996</v>
      </c>
    </row>
    <row r="343" spans="1:16">
      <c r="A343">
        <v>3.42</v>
      </c>
      <c r="B343">
        <v>-10.071999999999999</v>
      </c>
      <c r="C343">
        <v>0</v>
      </c>
      <c r="D343">
        <v>-3.1989999999999998</v>
      </c>
      <c r="E343">
        <v>-23.108000000000001</v>
      </c>
      <c r="F343">
        <v>-9.1210000000000004</v>
      </c>
      <c r="G343">
        <v>-16.033999999999999</v>
      </c>
      <c r="H343">
        <v>-42.706000000000003</v>
      </c>
      <c r="I343">
        <v>-12.526</v>
      </c>
      <c r="J343">
        <v>-25.71</v>
      </c>
      <c r="K343">
        <v>-9.1880000000000006</v>
      </c>
      <c r="L343">
        <v>28.5</v>
      </c>
      <c r="M343">
        <v>7.375</v>
      </c>
      <c r="N343">
        <v>-11.433999999999999</v>
      </c>
      <c r="O343">
        <v>19.974</v>
      </c>
      <c r="P343">
        <v>9.734</v>
      </c>
    </row>
    <row r="344" spans="1:16">
      <c r="A344">
        <v>3.43</v>
      </c>
      <c r="B344">
        <v>-10</v>
      </c>
      <c r="C344">
        <v>0</v>
      </c>
      <c r="D344">
        <v>-3.113</v>
      </c>
      <c r="E344">
        <v>-23.207999999999998</v>
      </c>
      <c r="F344">
        <v>-9.1210000000000004</v>
      </c>
      <c r="G344">
        <v>-16.065000000000001</v>
      </c>
      <c r="H344">
        <v>-42.938000000000002</v>
      </c>
      <c r="I344">
        <v>-12.617000000000001</v>
      </c>
      <c r="J344">
        <v>-25.870999999999999</v>
      </c>
      <c r="K344">
        <v>-7.0620000000000003</v>
      </c>
      <c r="L344">
        <v>29.437999999999999</v>
      </c>
      <c r="M344">
        <v>1.1879999999999999</v>
      </c>
      <c r="N344">
        <v>-11.504</v>
      </c>
      <c r="O344">
        <v>20.268000000000001</v>
      </c>
      <c r="P344">
        <v>9.7460000000000004</v>
      </c>
    </row>
    <row r="345" spans="1:16">
      <c r="A345">
        <v>3.44</v>
      </c>
      <c r="B345">
        <v>-9.6129999999999995</v>
      </c>
      <c r="C345">
        <v>0</v>
      </c>
      <c r="D345">
        <v>-3.2709999999999999</v>
      </c>
      <c r="E345">
        <v>-23.303999999999998</v>
      </c>
      <c r="F345">
        <v>-9.1210000000000004</v>
      </c>
      <c r="G345">
        <v>-16.097999999999999</v>
      </c>
      <c r="H345">
        <v>-43.170999999999999</v>
      </c>
      <c r="I345">
        <v>-12.709</v>
      </c>
      <c r="J345">
        <v>-26.032</v>
      </c>
      <c r="K345">
        <v>-6.5</v>
      </c>
      <c r="L345">
        <v>28.062000000000001</v>
      </c>
      <c r="M345">
        <v>-2.4380000000000002</v>
      </c>
      <c r="N345">
        <v>-11.569000000000001</v>
      </c>
      <c r="O345">
        <v>20.548999999999999</v>
      </c>
      <c r="P345">
        <v>9.7219999999999995</v>
      </c>
    </row>
    <row r="346" spans="1:16">
      <c r="A346">
        <v>3.45</v>
      </c>
      <c r="B346">
        <v>-9.2590000000000003</v>
      </c>
      <c r="C346">
        <v>0</v>
      </c>
      <c r="D346">
        <v>-3.472</v>
      </c>
      <c r="E346">
        <v>-23.396999999999998</v>
      </c>
      <c r="F346">
        <v>-9.1210000000000004</v>
      </c>
      <c r="G346">
        <v>-16.132999999999999</v>
      </c>
      <c r="H346">
        <v>-43.405000000000001</v>
      </c>
      <c r="I346">
        <v>-12.8</v>
      </c>
      <c r="J346">
        <v>-26.193000000000001</v>
      </c>
      <c r="K346">
        <v>-6</v>
      </c>
      <c r="L346">
        <v>22.75</v>
      </c>
      <c r="M346">
        <v>-2.5</v>
      </c>
      <c r="N346">
        <v>-11.629</v>
      </c>
      <c r="O346">
        <v>20.776</v>
      </c>
      <c r="P346">
        <v>9.6969999999999992</v>
      </c>
    </row>
    <row r="347" spans="1:16">
      <c r="A347">
        <v>3.46</v>
      </c>
      <c r="B347">
        <v>-9.1539999999999999</v>
      </c>
      <c r="C347">
        <v>0</v>
      </c>
      <c r="D347">
        <v>-3.51</v>
      </c>
      <c r="E347">
        <v>-23.488</v>
      </c>
      <c r="F347">
        <v>-9.1210000000000004</v>
      </c>
      <c r="G347">
        <v>-16.167999999999999</v>
      </c>
      <c r="H347">
        <v>-43.64</v>
      </c>
      <c r="I347">
        <v>-12.891</v>
      </c>
      <c r="J347">
        <v>-26.355</v>
      </c>
      <c r="K347">
        <v>-2.6880000000000002</v>
      </c>
      <c r="L347">
        <v>16.875</v>
      </c>
      <c r="M347">
        <v>0</v>
      </c>
      <c r="N347">
        <v>-11.656000000000001</v>
      </c>
      <c r="O347">
        <v>20.945</v>
      </c>
      <c r="P347">
        <v>9.6969999999999992</v>
      </c>
    </row>
    <row r="348" spans="1:16">
      <c r="A348">
        <v>3.47</v>
      </c>
      <c r="B348">
        <v>-9.1489999999999991</v>
      </c>
      <c r="C348">
        <v>0</v>
      </c>
      <c r="D348">
        <v>-3.7970000000000002</v>
      </c>
      <c r="E348">
        <v>-23.58</v>
      </c>
      <c r="F348">
        <v>-9.1210000000000004</v>
      </c>
      <c r="G348">
        <v>-16.206</v>
      </c>
      <c r="H348">
        <v>-43.875999999999998</v>
      </c>
      <c r="I348">
        <v>-12.981999999999999</v>
      </c>
      <c r="J348">
        <v>-26.516999999999999</v>
      </c>
      <c r="K348">
        <v>-1.625</v>
      </c>
      <c r="L348">
        <v>10</v>
      </c>
      <c r="M348">
        <v>2.8119999999999998</v>
      </c>
      <c r="N348">
        <v>-11.673</v>
      </c>
      <c r="O348">
        <v>21.045000000000002</v>
      </c>
      <c r="P348">
        <v>9.7249999999999996</v>
      </c>
    </row>
    <row r="349" spans="1:16">
      <c r="A349">
        <v>3.48</v>
      </c>
      <c r="B349">
        <v>-9.1199999999999992</v>
      </c>
      <c r="C349">
        <v>0.33500000000000002</v>
      </c>
      <c r="D349">
        <v>-3.6059999999999999</v>
      </c>
      <c r="E349">
        <v>-23.670999999999999</v>
      </c>
      <c r="F349">
        <v>-9.1180000000000003</v>
      </c>
      <c r="G349">
        <v>-16.242000000000001</v>
      </c>
      <c r="H349">
        <v>-44.113</v>
      </c>
      <c r="I349">
        <v>-13.073</v>
      </c>
      <c r="J349">
        <v>-26.678999999999998</v>
      </c>
      <c r="K349">
        <v>-3.125</v>
      </c>
      <c r="L349">
        <v>7</v>
      </c>
      <c r="M349">
        <v>4.375</v>
      </c>
      <c r="N349">
        <v>-11.704000000000001</v>
      </c>
      <c r="O349">
        <v>21.114999999999998</v>
      </c>
      <c r="P349">
        <v>9.7690000000000001</v>
      </c>
    </row>
    <row r="350" spans="1:16">
      <c r="A350">
        <v>3.49</v>
      </c>
      <c r="B350">
        <v>-9.0820000000000007</v>
      </c>
      <c r="C350">
        <v>0.43</v>
      </c>
      <c r="D350">
        <v>-3.673</v>
      </c>
      <c r="E350">
        <v>-23.762</v>
      </c>
      <c r="F350">
        <v>-9.1140000000000008</v>
      </c>
      <c r="G350">
        <v>-16.279</v>
      </c>
      <c r="H350">
        <v>-44.35</v>
      </c>
      <c r="I350">
        <v>-13.164</v>
      </c>
      <c r="J350">
        <v>-26.841999999999999</v>
      </c>
      <c r="K350">
        <v>-2.25</v>
      </c>
      <c r="L350">
        <v>4.4379999999999997</v>
      </c>
      <c r="M350">
        <v>4.1879999999999997</v>
      </c>
      <c r="N350">
        <v>-11.726000000000001</v>
      </c>
      <c r="O350">
        <v>21.158999999999999</v>
      </c>
      <c r="P350">
        <v>9.8109999999999999</v>
      </c>
    </row>
    <row r="351" spans="1:16">
      <c r="A351">
        <v>3.5</v>
      </c>
      <c r="B351">
        <v>-8.9619999999999997</v>
      </c>
      <c r="C351">
        <v>0.316</v>
      </c>
      <c r="D351">
        <v>-3.4529999999999998</v>
      </c>
      <c r="E351">
        <v>-23.852</v>
      </c>
      <c r="F351">
        <v>-9.1110000000000007</v>
      </c>
      <c r="G351">
        <v>-16.312999999999999</v>
      </c>
      <c r="H351">
        <v>-44.588999999999999</v>
      </c>
      <c r="I351">
        <v>-13.256</v>
      </c>
      <c r="J351">
        <v>-27.004999999999999</v>
      </c>
      <c r="K351">
        <v>-1.125</v>
      </c>
      <c r="L351">
        <v>4.6879999999999997</v>
      </c>
      <c r="M351">
        <v>3.1880000000000002</v>
      </c>
      <c r="N351">
        <v>-11.738</v>
      </c>
      <c r="O351">
        <v>21.206</v>
      </c>
      <c r="P351">
        <v>9.8420000000000005</v>
      </c>
    </row>
    <row r="352" spans="1:16">
      <c r="A352">
        <v>3.51</v>
      </c>
      <c r="B352">
        <v>-9.0440000000000005</v>
      </c>
      <c r="C352">
        <v>0</v>
      </c>
      <c r="D352">
        <v>-3.5960000000000001</v>
      </c>
      <c r="E352">
        <v>-23.942</v>
      </c>
      <c r="F352">
        <v>-9.1110000000000007</v>
      </c>
      <c r="G352">
        <v>-16.349</v>
      </c>
      <c r="H352">
        <v>-44.828000000000003</v>
      </c>
      <c r="I352">
        <v>-13.347</v>
      </c>
      <c r="J352">
        <v>-27.169</v>
      </c>
      <c r="K352">
        <v>-2.375</v>
      </c>
      <c r="L352">
        <v>5.6879999999999997</v>
      </c>
      <c r="M352">
        <v>2.3119999999999998</v>
      </c>
      <c r="N352">
        <v>-11.760999999999999</v>
      </c>
      <c r="O352">
        <v>21.263000000000002</v>
      </c>
      <c r="P352">
        <v>9.8659999999999997</v>
      </c>
    </row>
    <row r="353" spans="1:16">
      <c r="A353">
        <v>3.52</v>
      </c>
      <c r="B353">
        <v>-9.2110000000000003</v>
      </c>
      <c r="C353">
        <v>0.497</v>
      </c>
      <c r="D353">
        <v>-3.6349999999999998</v>
      </c>
      <c r="E353">
        <v>-24.033999999999999</v>
      </c>
      <c r="F353">
        <v>-9.1059999999999999</v>
      </c>
      <c r="G353">
        <v>-16.385999999999999</v>
      </c>
      <c r="H353">
        <v>-45.069000000000003</v>
      </c>
      <c r="I353">
        <v>-13.438000000000001</v>
      </c>
      <c r="J353">
        <v>-27.332999999999998</v>
      </c>
      <c r="K353">
        <v>-5.5</v>
      </c>
      <c r="L353">
        <v>4.4379999999999997</v>
      </c>
      <c r="M353">
        <v>0</v>
      </c>
      <c r="N353">
        <v>-11.816000000000001</v>
      </c>
      <c r="O353">
        <v>21.306999999999999</v>
      </c>
      <c r="P353">
        <v>9.8659999999999997</v>
      </c>
    </row>
    <row r="354" spans="1:16">
      <c r="A354">
        <v>3.53</v>
      </c>
      <c r="B354">
        <v>-9.2110000000000003</v>
      </c>
      <c r="C354">
        <v>0.64100000000000001</v>
      </c>
      <c r="D354">
        <v>-3.3290000000000002</v>
      </c>
      <c r="E354">
        <v>-24.126000000000001</v>
      </c>
      <c r="F354">
        <v>-9.0990000000000002</v>
      </c>
      <c r="G354">
        <v>-16.419</v>
      </c>
      <c r="H354">
        <v>-45.31</v>
      </c>
      <c r="I354">
        <v>-13.529</v>
      </c>
      <c r="J354">
        <v>-27.497</v>
      </c>
      <c r="K354">
        <v>-3.5619999999999998</v>
      </c>
      <c r="L354">
        <v>4.625</v>
      </c>
      <c r="M354">
        <v>-2.25</v>
      </c>
      <c r="N354">
        <v>-11.852</v>
      </c>
      <c r="O354">
        <v>21.353999999999999</v>
      </c>
      <c r="P354">
        <v>9.843</v>
      </c>
    </row>
    <row r="355" spans="1:16">
      <c r="A355">
        <v>3.54</v>
      </c>
      <c r="B355">
        <v>-9.0530000000000008</v>
      </c>
      <c r="C355">
        <v>0.53600000000000003</v>
      </c>
      <c r="D355">
        <v>-3.08</v>
      </c>
      <c r="E355">
        <v>-24.216999999999999</v>
      </c>
      <c r="F355">
        <v>-9.0939999999999994</v>
      </c>
      <c r="G355">
        <v>-16.45</v>
      </c>
      <c r="H355">
        <v>-45.552</v>
      </c>
      <c r="I355">
        <v>-13.62</v>
      </c>
      <c r="J355">
        <v>-27.661000000000001</v>
      </c>
      <c r="K355">
        <v>0</v>
      </c>
      <c r="L355">
        <v>4.9379999999999997</v>
      </c>
      <c r="M355">
        <v>-4.9379999999999997</v>
      </c>
      <c r="N355">
        <v>-11.852</v>
      </c>
      <c r="O355">
        <v>21.402999999999999</v>
      </c>
      <c r="P355">
        <v>9.7940000000000005</v>
      </c>
    </row>
    <row r="356" spans="1:16">
      <c r="A356">
        <v>3.55</v>
      </c>
      <c r="B356">
        <v>-8.9480000000000004</v>
      </c>
      <c r="C356">
        <v>0.46899999999999997</v>
      </c>
      <c r="D356">
        <v>-3.367</v>
      </c>
      <c r="E356">
        <v>-24.306000000000001</v>
      </c>
      <c r="F356">
        <v>-9.0890000000000004</v>
      </c>
      <c r="G356">
        <v>-16.483000000000001</v>
      </c>
      <c r="H356">
        <v>-45.795000000000002</v>
      </c>
      <c r="I356">
        <v>-13.711</v>
      </c>
      <c r="J356">
        <v>-27.826000000000001</v>
      </c>
      <c r="K356">
        <v>1.875</v>
      </c>
      <c r="L356">
        <v>5.3120000000000003</v>
      </c>
      <c r="M356">
        <v>-6.4379999999999997</v>
      </c>
      <c r="N356">
        <v>-11.833</v>
      </c>
      <c r="O356">
        <v>21.456</v>
      </c>
      <c r="P356">
        <v>9.7289999999999992</v>
      </c>
    </row>
    <row r="357" spans="1:16">
      <c r="A357">
        <v>3.56</v>
      </c>
      <c r="B357">
        <v>-8.9380000000000006</v>
      </c>
      <c r="C357">
        <v>0</v>
      </c>
      <c r="D357">
        <v>-3.3570000000000002</v>
      </c>
      <c r="E357">
        <v>-24.396000000000001</v>
      </c>
      <c r="F357">
        <v>-9.0890000000000004</v>
      </c>
      <c r="G357">
        <v>-16.516999999999999</v>
      </c>
      <c r="H357">
        <v>-46.039000000000001</v>
      </c>
      <c r="I357">
        <v>-13.801</v>
      </c>
      <c r="J357">
        <v>-27.991</v>
      </c>
      <c r="K357">
        <v>1.6879999999999999</v>
      </c>
      <c r="L357">
        <v>3.1880000000000002</v>
      </c>
      <c r="M357">
        <v>-5.0620000000000003</v>
      </c>
      <c r="N357">
        <v>-11.816000000000001</v>
      </c>
      <c r="O357">
        <v>21.488</v>
      </c>
      <c r="P357">
        <v>9.6790000000000003</v>
      </c>
    </row>
    <row r="358" spans="1:16">
      <c r="A358">
        <v>3.57</v>
      </c>
      <c r="B358">
        <v>-9.173</v>
      </c>
      <c r="C358">
        <v>0.30599999999999999</v>
      </c>
      <c r="D358">
        <v>-3.3290000000000002</v>
      </c>
      <c r="E358">
        <v>-24.486999999999998</v>
      </c>
      <c r="F358">
        <v>-9.0860000000000003</v>
      </c>
      <c r="G358">
        <v>-16.55</v>
      </c>
      <c r="H358">
        <v>-46.283999999999999</v>
      </c>
      <c r="I358">
        <v>-13.891999999999999</v>
      </c>
      <c r="J358">
        <v>-28.157</v>
      </c>
      <c r="K358">
        <v>0.875</v>
      </c>
      <c r="L358">
        <v>1.5</v>
      </c>
      <c r="M358">
        <v>-2.125</v>
      </c>
      <c r="N358">
        <v>-11.808</v>
      </c>
      <c r="O358">
        <v>21.503</v>
      </c>
      <c r="P358">
        <v>9.657</v>
      </c>
    </row>
    <row r="359" spans="1:16">
      <c r="A359">
        <v>3.58</v>
      </c>
      <c r="B359">
        <v>-9.5890000000000004</v>
      </c>
      <c r="C359">
        <v>0</v>
      </c>
      <c r="D359">
        <v>-3.1709999999999998</v>
      </c>
      <c r="E359">
        <v>-24.582999999999998</v>
      </c>
      <c r="F359">
        <v>-9.0860000000000003</v>
      </c>
      <c r="G359">
        <v>-16.582000000000001</v>
      </c>
      <c r="H359">
        <v>-46.53</v>
      </c>
      <c r="I359">
        <v>-13.983000000000001</v>
      </c>
      <c r="J359">
        <v>-28.323</v>
      </c>
      <c r="K359">
        <v>1.375</v>
      </c>
      <c r="L359">
        <v>2.3119999999999998</v>
      </c>
      <c r="M359">
        <v>0</v>
      </c>
      <c r="N359">
        <v>-11.794</v>
      </c>
      <c r="O359">
        <v>21.526</v>
      </c>
      <c r="P359">
        <v>9.657</v>
      </c>
    </row>
    <row r="360" spans="1:16">
      <c r="A360">
        <v>3.59</v>
      </c>
      <c r="B360">
        <v>-9.6129999999999995</v>
      </c>
      <c r="C360">
        <v>0.45</v>
      </c>
      <c r="D360">
        <v>-3.3759999999999999</v>
      </c>
      <c r="E360">
        <v>-24.678999999999998</v>
      </c>
      <c r="F360">
        <v>-9.0820000000000007</v>
      </c>
      <c r="G360">
        <v>-16.616</v>
      </c>
      <c r="H360">
        <v>-46.777000000000001</v>
      </c>
      <c r="I360">
        <v>-14.074</v>
      </c>
      <c r="J360">
        <v>-28.489000000000001</v>
      </c>
      <c r="K360">
        <v>0</v>
      </c>
      <c r="L360">
        <v>3.875</v>
      </c>
      <c r="M360">
        <v>3.375</v>
      </c>
      <c r="N360">
        <v>-11.794</v>
      </c>
      <c r="O360">
        <v>21.565000000000001</v>
      </c>
      <c r="P360">
        <v>9.6910000000000007</v>
      </c>
    </row>
    <row r="361" spans="1:16">
      <c r="A361">
        <v>3.6</v>
      </c>
      <c r="B361">
        <v>-9.4169999999999998</v>
      </c>
      <c r="C361">
        <v>0.67900000000000005</v>
      </c>
      <c r="D361">
        <v>-3.2709999999999999</v>
      </c>
      <c r="E361">
        <v>-24.774000000000001</v>
      </c>
      <c r="F361">
        <v>-9.0749999999999993</v>
      </c>
      <c r="G361">
        <v>-16.648</v>
      </c>
      <c r="H361">
        <v>-47.024000000000001</v>
      </c>
      <c r="I361">
        <v>-14.164999999999999</v>
      </c>
      <c r="J361">
        <v>-28.655000000000001</v>
      </c>
      <c r="K361">
        <v>-1.5620000000000001</v>
      </c>
      <c r="L361">
        <v>5.0620000000000003</v>
      </c>
      <c r="M361">
        <v>3.8119999999999998</v>
      </c>
      <c r="N361">
        <v>-11.808999999999999</v>
      </c>
      <c r="O361">
        <v>21.616</v>
      </c>
      <c r="P361">
        <v>9.7289999999999992</v>
      </c>
    </row>
    <row r="362" spans="1:16">
      <c r="A362">
        <v>3.61</v>
      </c>
      <c r="B362">
        <v>-9.1579999999999995</v>
      </c>
      <c r="C362">
        <v>0.73599999999999999</v>
      </c>
      <c r="D362">
        <v>-3.1520000000000001</v>
      </c>
      <c r="E362">
        <v>-24.864999999999998</v>
      </c>
      <c r="F362">
        <v>-9.0670000000000002</v>
      </c>
      <c r="G362">
        <v>-16.68</v>
      </c>
      <c r="H362">
        <v>-47.273000000000003</v>
      </c>
      <c r="I362">
        <v>-14.255000000000001</v>
      </c>
      <c r="J362">
        <v>-28.821999999999999</v>
      </c>
      <c r="K362">
        <v>-2.4380000000000002</v>
      </c>
      <c r="L362">
        <v>8.75</v>
      </c>
      <c r="M362">
        <v>2.6880000000000002</v>
      </c>
      <c r="N362">
        <v>-11.834</v>
      </c>
      <c r="O362">
        <v>21.702999999999999</v>
      </c>
      <c r="P362">
        <v>9.7560000000000002</v>
      </c>
    </row>
    <row r="363" spans="1:16">
      <c r="A363">
        <v>3.62</v>
      </c>
      <c r="B363">
        <v>-9.0960000000000001</v>
      </c>
      <c r="C363">
        <v>0.63100000000000001</v>
      </c>
      <c r="D363">
        <v>-3.2810000000000001</v>
      </c>
      <c r="E363">
        <v>-24.956</v>
      </c>
      <c r="F363">
        <v>-9.0609999999999999</v>
      </c>
      <c r="G363">
        <v>-16.713000000000001</v>
      </c>
      <c r="H363">
        <v>-47.523000000000003</v>
      </c>
      <c r="I363">
        <v>-14.346</v>
      </c>
      <c r="J363">
        <v>-28.989000000000001</v>
      </c>
      <c r="K363">
        <v>-3.3119999999999998</v>
      </c>
      <c r="L363">
        <v>10.938000000000001</v>
      </c>
      <c r="M363">
        <v>0</v>
      </c>
      <c r="N363">
        <v>-11.867000000000001</v>
      </c>
      <c r="O363">
        <v>21.812000000000001</v>
      </c>
      <c r="P363">
        <v>9.7560000000000002</v>
      </c>
    </row>
    <row r="364" spans="1:16">
      <c r="A364">
        <v>3.63</v>
      </c>
      <c r="B364">
        <v>-9.02</v>
      </c>
      <c r="C364">
        <v>0.53600000000000003</v>
      </c>
      <c r="D364">
        <v>-3.3860000000000001</v>
      </c>
      <c r="E364">
        <v>-25.045999999999999</v>
      </c>
      <c r="F364">
        <v>-9.0559999999999992</v>
      </c>
      <c r="G364">
        <v>-16.747</v>
      </c>
      <c r="H364">
        <v>-47.773000000000003</v>
      </c>
      <c r="I364">
        <v>-14.436999999999999</v>
      </c>
      <c r="J364">
        <v>-29.157</v>
      </c>
      <c r="K364">
        <v>-3.5</v>
      </c>
      <c r="L364">
        <v>12.061999999999999</v>
      </c>
      <c r="M364">
        <v>-0.75</v>
      </c>
      <c r="N364">
        <v>-11.901999999999999</v>
      </c>
      <c r="O364">
        <v>21.933</v>
      </c>
      <c r="P364">
        <v>9.7490000000000006</v>
      </c>
    </row>
    <row r="365" spans="1:16">
      <c r="A365">
        <v>3.64</v>
      </c>
      <c r="B365">
        <v>-9.0440000000000005</v>
      </c>
      <c r="C365">
        <v>0.46899999999999997</v>
      </c>
      <c r="D365">
        <v>-3.1560000000000001</v>
      </c>
      <c r="E365">
        <v>-25.137</v>
      </c>
      <c r="F365">
        <v>-9.0510000000000002</v>
      </c>
      <c r="G365">
        <v>-16.777999999999999</v>
      </c>
      <c r="H365">
        <v>-48.024000000000001</v>
      </c>
      <c r="I365">
        <v>-14.526999999999999</v>
      </c>
      <c r="J365">
        <v>-29.324999999999999</v>
      </c>
      <c r="K365">
        <v>-3</v>
      </c>
      <c r="L365">
        <v>10.5</v>
      </c>
      <c r="M365">
        <v>-1.4379999999999999</v>
      </c>
      <c r="N365">
        <v>-11.932</v>
      </c>
      <c r="O365">
        <v>22.038</v>
      </c>
      <c r="P365">
        <v>9.734</v>
      </c>
    </row>
    <row r="366" spans="1:16">
      <c r="A366">
        <v>3.65</v>
      </c>
      <c r="B366">
        <v>-9.1199999999999992</v>
      </c>
      <c r="C366">
        <v>0.45900000000000002</v>
      </c>
      <c r="D366">
        <v>-3.29</v>
      </c>
      <c r="E366">
        <v>-25.228000000000002</v>
      </c>
      <c r="F366">
        <v>-9.0459999999999994</v>
      </c>
      <c r="G366">
        <v>-16.811</v>
      </c>
      <c r="H366">
        <v>-48.277000000000001</v>
      </c>
      <c r="I366">
        <v>-14.618</v>
      </c>
      <c r="J366">
        <v>-29.492999999999999</v>
      </c>
      <c r="K366">
        <v>-3.125</v>
      </c>
      <c r="L366">
        <v>9.375</v>
      </c>
      <c r="M366">
        <v>-0.93799999999999994</v>
      </c>
      <c r="N366">
        <v>-11.962999999999999</v>
      </c>
      <c r="O366">
        <v>22.132000000000001</v>
      </c>
      <c r="P366">
        <v>9.7249999999999996</v>
      </c>
    </row>
    <row r="367" spans="1:16">
      <c r="A367">
        <v>3.66</v>
      </c>
      <c r="B367">
        <v>-9.2110000000000003</v>
      </c>
      <c r="C367">
        <v>0.40699999999999997</v>
      </c>
      <c r="D367">
        <v>-3.319</v>
      </c>
      <c r="E367">
        <v>-25.32</v>
      </c>
      <c r="F367">
        <v>-9.0419999999999998</v>
      </c>
      <c r="G367">
        <v>-16.844000000000001</v>
      </c>
      <c r="H367">
        <v>-48.53</v>
      </c>
      <c r="I367">
        <v>-14.708</v>
      </c>
      <c r="J367">
        <v>-29.661000000000001</v>
      </c>
      <c r="K367">
        <v>-1.375</v>
      </c>
      <c r="L367">
        <v>7.25</v>
      </c>
      <c r="M367">
        <v>0</v>
      </c>
      <c r="N367">
        <v>-11.977</v>
      </c>
      <c r="O367">
        <v>22.204000000000001</v>
      </c>
      <c r="P367">
        <v>9.7249999999999996</v>
      </c>
    </row>
    <row r="368" spans="1:16">
      <c r="A368">
        <v>3.67</v>
      </c>
      <c r="B368">
        <v>-9.4019999999999992</v>
      </c>
      <c r="C368">
        <v>0.45900000000000002</v>
      </c>
      <c r="D368">
        <v>-3.51</v>
      </c>
      <c r="E368">
        <v>-25.414000000000001</v>
      </c>
      <c r="F368">
        <v>-9.0380000000000003</v>
      </c>
      <c r="G368">
        <v>-16.879000000000001</v>
      </c>
      <c r="H368">
        <v>-48.783999999999999</v>
      </c>
      <c r="I368">
        <v>-14.798</v>
      </c>
      <c r="J368">
        <v>-29.83</v>
      </c>
      <c r="K368">
        <v>-1.1879999999999999</v>
      </c>
      <c r="L368">
        <v>6</v>
      </c>
      <c r="M368">
        <v>0.93799999999999994</v>
      </c>
      <c r="N368">
        <v>-11.989000000000001</v>
      </c>
      <c r="O368">
        <v>22.263999999999999</v>
      </c>
      <c r="P368">
        <v>9.734</v>
      </c>
    </row>
    <row r="369" spans="1:16">
      <c r="A369">
        <v>3.68</v>
      </c>
      <c r="B369">
        <v>-9.3740000000000006</v>
      </c>
      <c r="C369">
        <v>0.497</v>
      </c>
      <c r="D369">
        <v>-3.367</v>
      </c>
      <c r="E369">
        <v>-25.507999999999999</v>
      </c>
      <c r="F369">
        <v>-9.0329999999999995</v>
      </c>
      <c r="G369">
        <v>-16.913</v>
      </c>
      <c r="H369">
        <v>-49.039000000000001</v>
      </c>
      <c r="I369">
        <v>-14.888999999999999</v>
      </c>
      <c r="J369">
        <v>-29.998999999999999</v>
      </c>
      <c r="K369">
        <v>0.68799999999999994</v>
      </c>
      <c r="L369">
        <v>4.625</v>
      </c>
      <c r="M369">
        <v>0.68799999999999994</v>
      </c>
      <c r="N369">
        <v>-11.981999999999999</v>
      </c>
      <c r="O369">
        <v>22.311</v>
      </c>
      <c r="P369">
        <v>9.7409999999999997</v>
      </c>
    </row>
    <row r="370" spans="1:16">
      <c r="A370">
        <v>3.69</v>
      </c>
      <c r="B370">
        <v>-9.2870000000000008</v>
      </c>
      <c r="C370">
        <v>0.41599999999999998</v>
      </c>
      <c r="D370">
        <v>-3.4430000000000001</v>
      </c>
      <c r="E370">
        <v>-25.600999999999999</v>
      </c>
      <c r="F370">
        <v>-9.0289999999999999</v>
      </c>
      <c r="G370">
        <v>-16.946999999999999</v>
      </c>
      <c r="H370">
        <v>-49.295000000000002</v>
      </c>
      <c r="I370">
        <v>-14.978999999999999</v>
      </c>
      <c r="J370">
        <v>-30.169</v>
      </c>
      <c r="K370">
        <v>1.6879999999999999</v>
      </c>
      <c r="L370">
        <v>4.75</v>
      </c>
      <c r="M370">
        <v>0</v>
      </c>
      <c r="N370">
        <v>-11.965</v>
      </c>
      <c r="O370">
        <v>22.358000000000001</v>
      </c>
      <c r="P370">
        <v>9.7409999999999997</v>
      </c>
    </row>
    <row r="371" spans="1:16">
      <c r="A371">
        <v>3.7</v>
      </c>
      <c r="B371">
        <v>-9.2200000000000006</v>
      </c>
      <c r="C371">
        <v>0.41099999999999998</v>
      </c>
      <c r="D371">
        <v>-3.5009999999999999</v>
      </c>
      <c r="E371">
        <v>-25.693000000000001</v>
      </c>
      <c r="F371">
        <v>-9.0250000000000004</v>
      </c>
      <c r="G371">
        <v>-16.981999999999999</v>
      </c>
      <c r="H371">
        <v>-49.552</v>
      </c>
      <c r="I371">
        <v>-15.069000000000001</v>
      </c>
      <c r="J371">
        <v>-30.338000000000001</v>
      </c>
      <c r="K371">
        <v>1.6879999999999999</v>
      </c>
      <c r="L371">
        <v>3.5</v>
      </c>
      <c r="M371">
        <v>-0.5</v>
      </c>
      <c r="N371">
        <v>-11.948</v>
      </c>
      <c r="O371">
        <v>22.393000000000001</v>
      </c>
      <c r="P371">
        <v>9.7360000000000007</v>
      </c>
    </row>
    <row r="372" spans="1:16">
      <c r="A372">
        <v>3.71</v>
      </c>
      <c r="B372">
        <v>-9.2590000000000003</v>
      </c>
      <c r="C372">
        <v>0.42099999999999999</v>
      </c>
      <c r="D372">
        <v>-3.52</v>
      </c>
      <c r="E372">
        <v>-25.785</v>
      </c>
      <c r="F372">
        <v>-9.02</v>
      </c>
      <c r="G372">
        <v>-17.018000000000001</v>
      </c>
      <c r="H372">
        <v>-49.81</v>
      </c>
      <c r="I372">
        <v>-15.159000000000001</v>
      </c>
      <c r="J372">
        <v>-30.509</v>
      </c>
      <c r="K372">
        <v>2.1880000000000002</v>
      </c>
      <c r="L372">
        <v>2.9380000000000002</v>
      </c>
      <c r="M372">
        <v>0</v>
      </c>
      <c r="N372">
        <v>-11.926</v>
      </c>
      <c r="O372">
        <v>22.422000000000001</v>
      </c>
      <c r="P372">
        <v>9.7360000000000007</v>
      </c>
    </row>
    <row r="373" spans="1:16">
      <c r="A373">
        <v>3.72</v>
      </c>
      <c r="B373">
        <v>-9.2870000000000008</v>
      </c>
      <c r="C373">
        <v>0.45</v>
      </c>
      <c r="D373">
        <v>-3.5009999999999999</v>
      </c>
      <c r="E373">
        <v>-25.878</v>
      </c>
      <c r="F373">
        <v>-9.016</v>
      </c>
      <c r="G373">
        <v>-17.053000000000001</v>
      </c>
      <c r="H373">
        <v>-50.069000000000003</v>
      </c>
      <c r="I373">
        <v>-15.25</v>
      </c>
      <c r="J373">
        <v>-30.678999999999998</v>
      </c>
      <c r="K373">
        <v>2.5619999999999998</v>
      </c>
      <c r="L373">
        <v>1.0620000000000001</v>
      </c>
      <c r="M373">
        <v>-0.5</v>
      </c>
      <c r="N373">
        <v>-11.901</v>
      </c>
      <c r="O373">
        <v>22.433</v>
      </c>
      <c r="P373">
        <v>9.7309999999999999</v>
      </c>
    </row>
    <row r="374" spans="1:16">
      <c r="A374">
        <v>3.73</v>
      </c>
      <c r="B374">
        <v>-9.2200000000000006</v>
      </c>
      <c r="C374">
        <v>0.378</v>
      </c>
      <c r="D374">
        <v>-3.4239999999999999</v>
      </c>
      <c r="E374">
        <v>-25.971</v>
      </c>
      <c r="F374">
        <v>-9.0120000000000005</v>
      </c>
      <c r="G374">
        <v>-17.087</v>
      </c>
      <c r="H374">
        <v>-50.328000000000003</v>
      </c>
      <c r="I374">
        <v>-15.34</v>
      </c>
      <c r="J374">
        <v>-30.85</v>
      </c>
      <c r="K374">
        <v>2.75</v>
      </c>
      <c r="L374">
        <v>0</v>
      </c>
      <c r="M374">
        <v>0</v>
      </c>
      <c r="N374">
        <v>-11.872999999999999</v>
      </c>
      <c r="O374">
        <v>22.433</v>
      </c>
      <c r="P374">
        <v>9.7309999999999999</v>
      </c>
    </row>
    <row r="375" spans="1:16">
      <c r="A375">
        <v>3.74</v>
      </c>
      <c r="B375">
        <v>-9.3109999999999999</v>
      </c>
      <c r="C375">
        <v>0.41599999999999998</v>
      </c>
      <c r="D375">
        <v>-3.5680000000000001</v>
      </c>
      <c r="E375">
        <v>-26.064</v>
      </c>
      <c r="F375">
        <v>-9.0079999999999991</v>
      </c>
      <c r="G375">
        <v>-17.123000000000001</v>
      </c>
      <c r="H375">
        <v>-50.588999999999999</v>
      </c>
      <c r="I375">
        <v>-15.43</v>
      </c>
      <c r="J375">
        <v>-31.021000000000001</v>
      </c>
      <c r="K375">
        <v>2.375</v>
      </c>
      <c r="L375">
        <v>-0.5</v>
      </c>
      <c r="M375">
        <v>0</v>
      </c>
      <c r="N375">
        <v>-11.849</v>
      </c>
      <c r="O375">
        <v>22.428000000000001</v>
      </c>
      <c r="P375">
        <v>9.7309999999999999</v>
      </c>
    </row>
    <row r="376" spans="1:16">
      <c r="A376">
        <v>3.75</v>
      </c>
      <c r="B376">
        <v>-9.2539999999999996</v>
      </c>
      <c r="C376">
        <v>0.33500000000000002</v>
      </c>
      <c r="D376">
        <v>-3.5009999999999999</v>
      </c>
      <c r="E376">
        <v>-26.155999999999999</v>
      </c>
      <c r="F376">
        <v>-9.0050000000000008</v>
      </c>
      <c r="G376">
        <v>-17.158000000000001</v>
      </c>
      <c r="H376">
        <v>-50.850999999999999</v>
      </c>
      <c r="I376">
        <v>-15.52</v>
      </c>
      <c r="J376">
        <v>-31.193000000000001</v>
      </c>
      <c r="K376">
        <v>2.0619999999999998</v>
      </c>
      <c r="L376">
        <v>0</v>
      </c>
      <c r="M376">
        <v>0</v>
      </c>
      <c r="N376">
        <v>-11.829000000000001</v>
      </c>
      <c r="O376">
        <v>22.428000000000001</v>
      </c>
      <c r="P376">
        <v>9.7309999999999999</v>
      </c>
    </row>
    <row r="377" spans="1:16">
      <c r="A377">
        <v>3.76</v>
      </c>
      <c r="B377">
        <v>-9.2539999999999996</v>
      </c>
      <c r="C377">
        <v>0.34399999999999997</v>
      </c>
      <c r="D377">
        <v>-3.5680000000000001</v>
      </c>
      <c r="E377">
        <v>-26.248999999999999</v>
      </c>
      <c r="F377">
        <v>-9.0009999999999994</v>
      </c>
      <c r="G377">
        <v>-17.193000000000001</v>
      </c>
      <c r="H377">
        <v>-51.113</v>
      </c>
      <c r="I377">
        <v>-15.61</v>
      </c>
      <c r="J377">
        <v>-31.364999999999998</v>
      </c>
      <c r="K377">
        <v>1.9379999999999999</v>
      </c>
      <c r="L377">
        <v>0.625</v>
      </c>
      <c r="M377">
        <v>0.81200000000000006</v>
      </c>
      <c r="N377">
        <v>-11.808999999999999</v>
      </c>
      <c r="O377">
        <v>22.434000000000001</v>
      </c>
      <c r="P377">
        <v>9.7390000000000008</v>
      </c>
    </row>
    <row r="378" spans="1:16">
      <c r="A378">
        <v>3.77</v>
      </c>
      <c r="B378">
        <v>-9.2110000000000003</v>
      </c>
      <c r="C378">
        <v>0</v>
      </c>
      <c r="D378">
        <v>-3.5009999999999999</v>
      </c>
      <c r="E378">
        <v>-26.341000000000001</v>
      </c>
      <c r="F378">
        <v>-9.0009999999999994</v>
      </c>
      <c r="G378">
        <v>-17.228000000000002</v>
      </c>
      <c r="H378">
        <v>-51.377000000000002</v>
      </c>
      <c r="I378">
        <v>-15.7</v>
      </c>
      <c r="J378">
        <v>-31.536999999999999</v>
      </c>
      <c r="K378">
        <v>0.81200000000000006</v>
      </c>
      <c r="L378">
        <v>1.9379999999999999</v>
      </c>
      <c r="M378">
        <v>1.5620000000000001</v>
      </c>
      <c r="N378">
        <v>-11.801</v>
      </c>
      <c r="O378">
        <v>22.454000000000001</v>
      </c>
      <c r="P378">
        <v>9.7550000000000008</v>
      </c>
    </row>
    <row r="379" spans="1:16">
      <c r="A379">
        <v>3.78</v>
      </c>
      <c r="B379">
        <v>-9.1340000000000003</v>
      </c>
      <c r="C379">
        <v>0.40699999999999997</v>
      </c>
      <c r="D379">
        <v>-3.6629999999999998</v>
      </c>
      <c r="E379">
        <v>-26.431999999999999</v>
      </c>
      <c r="F379">
        <v>-8.9969999999999999</v>
      </c>
      <c r="G379">
        <v>-17.265000000000001</v>
      </c>
      <c r="H379">
        <v>-51.640999999999998</v>
      </c>
      <c r="I379">
        <v>-15.79</v>
      </c>
      <c r="J379">
        <v>-31.71</v>
      </c>
      <c r="K379">
        <v>-1.125</v>
      </c>
      <c r="L379">
        <v>2.9380000000000002</v>
      </c>
      <c r="M379">
        <v>2.5619999999999998</v>
      </c>
      <c r="N379">
        <v>-11.813000000000001</v>
      </c>
      <c r="O379">
        <v>22.483000000000001</v>
      </c>
      <c r="P379">
        <v>9.7810000000000006</v>
      </c>
    </row>
    <row r="380" spans="1:16">
      <c r="A380">
        <v>3.79</v>
      </c>
      <c r="B380">
        <v>-9.0630000000000006</v>
      </c>
      <c r="C380">
        <v>0.45900000000000002</v>
      </c>
      <c r="D380">
        <v>-3.625</v>
      </c>
      <c r="E380">
        <v>-26.523</v>
      </c>
      <c r="F380">
        <v>-8.9920000000000009</v>
      </c>
      <c r="G380">
        <v>-17.300999999999998</v>
      </c>
      <c r="H380">
        <v>-51.905999999999999</v>
      </c>
      <c r="I380">
        <v>-15.88</v>
      </c>
      <c r="J380">
        <v>-31.882999999999999</v>
      </c>
      <c r="K380">
        <v>-0.875</v>
      </c>
      <c r="L380">
        <v>3.9380000000000002</v>
      </c>
      <c r="M380">
        <v>2.625</v>
      </c>
      <c r="N380">
        <v>-11.821</v>
      </c>
      <c r="O380">
        <v>22.521999999999998</v>
      </c>
      <c r="P380">
        <v>9.8070000000000004</v>
      </c>
    </row>
    <row r="381" spans="1:16">
      <c r="A381">
        <v>3.8</v>
      </c>
      <c r="B381">
        <v>-8.9909999999999997</v>
      </c>
      <c r="C381">
        <v>0.497</v>
      </c>
      <c r="D381">
        <v>-3.625</v>
      </c>
      <c r="E381">
        <v>-26.613</v>
      </c>
      <c r="F381">
        <v>-8.9870000000000001</v>
      </c>
      <c r="G381">
        <v>-17.337</v>
      </c>
      <c r="H381">
        <v>-52.171999999999997</v>
      </c>
      <c r="I381">
        <v>-15.97</v>
      </c>
      <c r="J381">
        <v>-32.055999999999997</v>
      </c>
      <c r="K381">
        <v>-1.125</v>
      </c>
      <c r="L381">
        <v>5</v>
      </c>
      <c r="M381">
        <v>3</v>
      </c>
      <c r="N381">
        <v>-11.833</v>
      </c>
      <c r="O381">
        <v>22.571999999999999</v>
      </c>
      <c r="P381">
        <v>9.8369999999999997</v>
      </c>
    </row>
    <row r="382" spans="1:16">
      <c r="A382">
        <v>3.81</v>
      </c>
      <c r="B382">
        <v>-8.89</v>
      </c>
      <c r="C382">
        <v>0.51600000000000001</v>
      </c>
      <c r="D382">
        <v>-3.7109999999999999</v>
      </c>
      <c r="E382">
        <v>-26.702000000000002</v>
      </c>
      <c r="F382">
        <v>-8.9819999999999993</v>
      </c>
      <c r="G382">
        <v>-17.375</v>
      </c>
      <c r="H382">
        <v>-52.439</v>
      </c>
      <c r="I382">
        <v>-16.059000000000001</v>
      </c>
      <c r="J382">
        <v>-32.229999999999997</v>
      </c>
      <c r="K382">
        <v>-1.25</v>
      </c>
      <c r="L382">
        <v>4.8120000000000003</v>
      </c>
      <c r="M382">
        <v>3.5</v>
      </c>
      <c r="N382">
        <v>-11.845000000000001</v>
      </c>
      <c r="O382">
        <v>22.620999999999999</v>
      </c>
      <c r="P382">
        <v>9.8719999999999999</v>
      </c>
    </row>
    <row r="383" spans="1:16">
      <c r="A383">
        <v>3.82</v>
      </c>
      <c r="B383">
        <v>-8.8239999999999998</v>
      </c>
      <c r="C383">
        <v>0.497</v>
      </c>
      <c r="D383">
        <v>-3.6349999999999998</v>
      </c>
      <c r="E383">
        <v>-26.79</v>
      </c>
      <c r="F383">
        <v>-8.9770000000000003</v>
      </c>
      <c r="G383">
        <v>-17.411000000000001</v>
      </c>
      <c r="H383">
        <v>-52.707000000000001</v>
      </c>
      <c r="I383">
        <v>-16.149000000000001</v>
      </c>
      <c r="J383">
        <v>-32.404000000000003</v>
      </c>
      <c r="K383">
        <v>-1.5620000000000001</v>
      </c>
      <c r="L383">
        <v>4.1879999999999997</v>
      </c>
      <c r="M383">
        <v>3.1880000000000002</v>
      </c>
      <c r="N383">
        <v>-11.861000000000001</v>
      </c>
      <c r="O383">
        <v>22.661999999999999</v>
      </c>
      <c r="P383">
        <v>9.9039999999999999</v>
      </c>
    </row>
    <row r="384" spans="1:16">
      <c r="A384">
        <v>3.83</v>
      </c>
      <c r="B384">
        <v>-8.843</v>
      </c>
      <c r="C384">
        <v>0.435</v>
      </c>
      <c r="D384">
        <v>-3.6629999999999998</v>
      </c>
      <c r="E384">
        <v>-26.878</v>
      </c>
      <c r="F384">
        <v>-8.9730000000000008</v>
      </c>
      <c r="G384">
        <v>-17.446999999999999</v>
      </c>
      <c r="H384">
        <v>-52.975999999999999</v>
      </c>
      <c r="I384">
        <v>-16.239000000000001</v>
      </c>
      <c r="J384">
        <v>-32.578000000000003</v>
      </c>
      <c r="K384">
        <v>-1.1879999999999999</v>
      </c>
      <c r="L384">
        <v>3.25</v>
      </c>
      <c r="M384">
        <v>3.3119999999999998</v>
      </c>
      <c r="N384">
        <v>-11.872999999999999</v>
      </c>
      <c r="O384">
        <v>22.695</v>
      </c>
      <c r="P384">
        <v>9.9369999999999994</v>
      </c>
    </row>
    <row r="385" spans="1:16">
      <c r="A385">
        <v>3.84</v>
      </c>
      <c r="B385">
        <v>-8.8710000000000004</v>
      </c>
      <c r="C385">
        <v>0.44</v>
      </c>
      <c r="D385">
        <v>-3.6440000000000001</v>
      </c>
      <c r="E385">
        <v>-26.966999999999999</v>
      </c>
      <c r="F385">
        <v>-8.9689999999999994</v>
      </c>
      <c r="G385">
        <v>-17.484000000000002</v>
      </c>
      <c r="H385">
        <v>-53.246000000000002</v>
      </c>
      <c r="I385">
        <v>-16.329000000000001</v>
      </c>
      <c r="J385">
        <v>-32.753</v>
      </c>
      <c r="K385">
        <v>-0.81200000000000006</v>
      </c>
      <c r="L385">
        <v>2.1880000000000002</v>
      </c>
      <c r="M385">
        <v>2.6880000000000002</v>
      </c>
      <c r="N385">
        <v>-11.881</v>
      </c>
      <c r="O385">
        <v>22.716999999999999</v>
      </c>
      <c r="P385">
        <v>9.9640000000000004</v>
      </c>
    </row>
    <row r="386" spans="1:16">
      <c r="A386">
        <v>3.85</v>
      </c>
      <c r="B386">
        <v>-8.9190000000000005</v>
      </c>
      <c r="C386">
        <v>0.373</v>
      </c>
      <c r="D386">
        <v>-3.6629999999999998</v>
      </c>
      <c r="E386">
        <v>-27.056000000000001</v>
      </c>
      <c r="F386">
        <v>-8.9649999999999999</v>
      </c>
      <c r="G386">
        <v>-17.521000000000001</v>
      </c>
      <c r="H386">
        <v>-53.515999999999998</v>
      </c>
      <c r="I386">
        <v>-16.417999999999999</v>
      </c>
      <c r="J386">
        <v>-32.927999999999997</v>
      </c>
      <c r="K386">
        <v>-0.625</v>
      </c>
      <c r="L386">
        <v>1.875</v>
      </c>
      <c r="M386">
        <v>1.75</v>
      </c>
      <c r="N386">
        <v>-11.887</v>
      </c>
      <c r="O386">
        <v>22.736000000000001</v>
      </c>
      <c r="P386">
        <v>9.9809999999999999</v>
      </c>
    </row>
    <row r="387" spans="1:16">
      <c r="A387">
        <v>3.86</v>
      </c>
      <c r="B387">
        <v>-8.9960000000000004</v>
      </c>
      <c r="C387">
        <v>0.30599999999999999</v>
      </c>
      <c r="D387">
        <v>-3.625</v>
      </c>
      <c r="E387">
        <v>-27.146000000000001</v>
      </c>
      <c r="F387">
        <v>-8.9619999999999997</v>
      </c>
      <c r="G387">
        <v>-17.556999999999999</v>
      </c>
      <c r="H387">
        <v>-53.787999999999997</v>
      </c>
      <c r="I387">
        <v>-16.507999999999999</v>
      </c>
      <c r="J387">
        <v>-33.103999999999999</v>
      </c>
      <c r="K387">
        <v>0</v>
      </c>
      <c r="L387">
        <v>1</v>
      </c>
      <c r="M387">
        <v>0</v>
      </c>
      <c r="N387">
        <v>-11.887</v>
      </c>
      <c r="O387">
        <v>22.745999999999999</v>
      </c>
      <c r="P387">
        <v>9.9809999999999999</v>
      </c>
    </row>
    <row r="388" spans="1:16">
      <c r="A388">
        <v>3.87</v>
      </c>
      <c r="B388">
        <v>-9.0960000000000001</v>
      </c>
      <c r="C388">
        <v>0.32500000000000001</v>
      </c>
      <c r="D388">
        <v>-3.6629999999999998</v>
      </c>
      <c r="E388">
        <v>-27.236999999999998</v>
      </c>
      <c r="F388">
        <v>-8.9589999999999996</v>
      </c>
      <c r="G388">
        <v>-17.593</v>
      </c>
      <c r="H388">
        <v>-54.06</v>
      </c>
      <c r="I388">
        <v>-16.597000000000001</v>
      </c>
      <c r="J388">
        <v>-33.28</v>
      </c>
      <c r="K388">
        <v>-1.3120000000000001</v>
      </c>
      <c r="L388">
        <v>1</v>
      </c>
      <c r="M388">
        <v>0</v>
      </c>
      <c r="N388">
        <v>-11.9</v>
      </c>
      <c r="O388">
        <v>22.756</v>
      </c>
      <c r="P388">
        <v>9.9809999999999999</v>
      </c>
    </row>
    <row r="389" spans="1:16">
      <c r="A389">
        <v>3.88</v>
      </c>
      <c r="B389">
        <v>-9.1920000000000002</v>
      </c>
      <c r="C389">
        <v>0.30599999999999999</v>
      </c>
      <c r="D389">
        <v>-3.5870000000000002</v>
      </c>
      <c r="E389">
        <v>-27.329000000000001</v>
      </c>
      <c r="F389">
        <v>-8.9550000000000001</v>
      </c>
      <c r="G389">
        <v>-17.629000000000001</v>
      </c>
      <c r="H389">
        <v>-54.332999999999998</v>
      </c>
      <c r="I389">
        <v>-16.687000000000001</v>
      </c>
      <c r="J389">
        <v>-33.456000000000003</v>
      </c>
      <c r="K389">
        <v>0</v>
      </c>
      <c r="L389">
        <v>0.75</v>
      </c>
      <c r="M389">
        <v>0</v>
      </c>
      <c r="N389">
        <v>-11.9</v>
      </c>
      <c r="O389">
        <v>22.763000000000002</v>
      </c>
      <c r="P389">
        <v>9.9809999999999999</v>
      </c>
    </row>
    <row r="390" spans="1:16">
      <c r="A390">
        <v>3.89</v>
      </c>
      <c r="B390">
        <v>-9.2059999999999995</v>
      </c>
      <c r="C390">
        <v>0.30599999999999999</v>
      </c>
      <c r="D390">
        <v>-3.51</v>
      </c>
      <c r="E390">
        <v>-27.420999999999999</v>
      </c>
      <c r="F390">
        <v>-8.952</v>
      </c>
      <c r="G390">
        <v>-17.664000000000001</v>
      </c>
      <c r="H390">
        <v>-54.606999999999999</v>
      </c>
      <c r="I390">
        <v>-16.777000000000001</v>
      </c>
      <c r="J390">
        <v>-33.633000000000003</v>
      </c>
      <c r="K390">
        <v>-1.125</v>
      </c>
      <c r="L390">
        <v>0</v>
      </c>
      <c r="M390">
        <v>0</v>
      </c>
      <c r="N390">
        <v>-11.911</v>
      </c>
      <c r="O390">
        <v>22.763000000000002</v>
      </c>
      <c r="P390">
        <v>9.9809999999999999</v>
      </c>
    </row>
    <row r="391" spans="1:16">
      <c r="A391">
        <v>3.9</v>
      </c>
      <c r="B391">
        <v>-9.2010000000000005</v>
      </c>
      <c r="C391">
        <v>0.44</v>
      </c>
      <c r="D391">
        <v>-3.52</v>
      </c>
      <c r="E391">
        <v>-27.513000000000002</v>
      </c>
      <c r="F391">
        <v>-8.9480000000000004</v>
      </c>
      <c r="G391">
        <v>-17.7</v>
      </c>
      <c r="H391">
        <v>-54.883000000000003</v>
      </c>
      <c r="I391">
        <v>-16.866</v>
      </c>
      <c r="J391">
        <v>-33.81</v>
      </c>
      <c r="K391">
        <v>-1</v>
      </c>
      <c r="L391">
        <v>0.68799999999999994</v>
      </c>
      <c r="M391">
        <v>-0.875</v>
      </c>
      <c r="N391">
        <v>-11.920999999999999</v>
      </c>
      <c r="O391">
        <v>22.77</v>
      </c>
      <c r="P391">
        <v>9.9719999999999995</v>
      </c>
    </row>
    <row r="392" spans="1:16">
      <c r="A392">
        <v>3.91</v>
      </c>
      <c r="B392">
        <v>-9.1820000000000004</v>
      </c>
      <c r="C392">
        <v>0.45</v>
      </c>
      <c r="D392">
        <v>-3.52</v>
      </c>
      <c r="E392">
        <v>-27.605</v>
      </c>
      <c r="F392">
        <v>-8.9440000000000008</v>
      </c>
      <c r="G392">
        <v>-17.734999999999999</v>
      </c>
      <c r="H392">
        <v>-55.158999999999999</v>
      </c>
      <c r="I392">
        <v>-16.954999999999998</v>
      </c>
      <c r="J392">
        <v>-33.987000000000002</v>
      </c>
      <c r="K392">
        <v>-0.625</v>
      </c>
      <c r="L392">
        <v>0</v>
      </c>
      <c r="M392">
        <v>-0.93799999999999994</v>
      </c>
      <c r="N392">
        <v>-11.928000000000001</v>
      </c>
      <c r="O392">
        <v>22.77</v>
      </c>
      <c r="P392">
        <v>9.9629999999999992</v>
      </c>
    </row>
    <row r="393" spans="1:16">
      <c r="A393">
        <v>3.92</v>
      </c>
      <c r="B393">
        <v>-9.24</v>
      </c>
      <c r="C393">
        <v>0.45</v>
      </c>
      <c r="D393">
        <v>-3.5489999999999999</v>
      </c>
      <c r="E393">
        <v>-27.696999999999999</v>
      </c>
      <c r="F393">
        <v>-8.9390000000000001</v>
      </c>
      <c r="G393">
        <v>-17.77</v>
      </c>
      <c r="H393">
        <v>-55.436</v>
      </c>
      <c r="I393">
        <v>-17.045000000000002</v>
      </c>
      <c r="J393">
        <v>-34.164999999999999</v>
      </c>
      <c r="K393">
        <v>0</v>
      </c>
      <c r="L393">
        <v>0.56200000000000006</v>
      </c>
      <c r="M393">
        <v>0</v>
      </c>
      <c r="N393">
        <v>-11.928000000000001</v>
      </c>
      <c r="O393">
        <v>22.776</v>
      </c>
      <c r="P393">
        <v>9.9629999999999992</v>
      </c>
    </row>
    <row r="394" spans="1:16">
      <c r="A394">
        <v>3.93</v>
      </c>
      <c r="B394">
        <v>-9.1869999999999994</v>
      </c>
      <c r="C394">
        <v>0.41599999999999998</v>
      </c>
      <c r="D394">
        <v>-3.4820000000000002</v>
      </c>
      <c r="E394">
        <v>-27.789000000000001</v>
      </c>
      <c r="F394">
        <v>-8.9350000000000005</v>
      </c>
      <c r="G394">
        <v>-17.805</v>
      </c>
      <c r="H394">
        <v>-55.713000000000001</v>
      </c>
      <c r="I394">
        <v>-17.134</v>
      </c>
      <c r="J394">
        <v>-34.343000000000004</v>
      </c>
      <c r="K394">
        <v>0</v>
      </c>
      <c r="L394">
        <v>0</v>
      </c>
      <c r="M394">
        <v>-0.56200000000000006</v>
      </c>
      <c r="N394">
        <v>-11.928000000000001</v>
      </c>
      <c r="O394">
        <v>22.776</v>
      </c>
      <c r="P394">
        <v>9.9570000000000007</v>
      </c>
    </row>
    <row r="395" spans="1:16">
      <c r="A395">
        <v>3.94</v>
      </c>
      <c r="B395">
        <v>-9.1769999999999996</v>
      </c>
      <c r="C395">
        <v>0.45</v>
      </c>
      <c r="D395">
        <v>-3.51</v>
      </c>
      <c r="E395">
        <v>-27.881</v>
      </c>
      <c r="F395">
        <v>-8.93</v>
      </c>
      <c r="G395">
        <v>-17.84</v>
      </c>
      <c r="H395">
        <v>-55.991999999999997</v>
      </c>
      <c r="I395">
        <v>-17.222999999999999</v>
      </c>
      <c r="J395">
        <v>-34.521000000000001</v>
      </c>
      <c r="K395">
        <v>-0.93799999999999994</v>
      </c>
      <c r="L395">
        <v>0</v>
      </c>
      <c r="M395">
        <v>-0.56200000000000006</v>
      </c>
      <c r="N395">
        <v>-11.936999999999999</v>
      </c>
      <c r="O395">
        <v>22.776</v>
      </c>
      <c r="P395">
        <v>9.952</v>
      </c>
    </row>
    <row r="396" spans="1:16">
      <c r="A396">
        <v>3.95</v>
      </c>
      <c r="B396">
        <v>-9.1679999999999993</v>
      </c>
      <c r="C396">
        <v>0.41599999999999998</v>
      </c>
      <c r="D396">
        <v>-3.52</v>
      </c>
      <c r="E396">
        <v>-27.972999999999999</v>
      </c>
      <c r="F396">
        <v>-8.9260000000000002</v>
      </c>
      <c r="G396">
        <v>-17.875</v>
      </c>
      <c r="H396">
        <v>-56.271999999999998</v>
      </c>
      <c r="I396">
        <v>-17.312999999999999</v>
      </c>
      <c r="J396">
        <v>-34.700000000000003</v>
      </c>
      <c r="K396">
        <v>-0.75</v>
      </c>
      <c r="L396">
        <v>1.125</v>
      </c>
      <c r="M396">
        <v>0</v>
      </c>
      <c r="N396">
        <v>-11.944000000000001</v>
      </c>
      <c r="O396">
        <v>22.786999999999999</v>
      </c>
      <c r="P396">
        <v>9.952</v>
      </c>
    </row>
    <row r="397" spans="1:16">
      <c r="A397">
        <v>3.96</v>
      </c>
      <c r="B397">
        <v>-9.1300000000000008</v>
      </c>
      <c r="C397">
        <v>0.45</v>
      </c>
      <c r="D397">
        <v>-3.51</v>
      </c>
      <c r="E397">
        <v>-28.064</v>
      </c>
      <c r="F397">
        <v>-8.9220000000000006</v>
      </c>
      <c r="G397">
        <v>-17.911000000000001</v>
      </c>
      <c r="H397">
        <v>-56.552999999999997</v>
      </c>
      <c r="I397">
        <v>-17.402000000000001</v>
      </c>
      <c r="J397">
        <v>-34.878999999999998</v>
      </c>
      <c r="K397">
        <v>-1.3120000000000001</v>
      </c>
      <c r="L397">
        <v>1.1879999999999999</v>
      </c>
      <c r="M397">
        <v>0</v>
      </c>
      <c r="N397">
        <v>-11.958</v>
      </c>
      <c r="O397">
        <v>22.798999999999999</v>
      </c>
      <c r="P397">
        <v>9.952</v>
      </c>
    </row>
    <row r="398" spans="1:16">
      <c r="A398">
        <v>3.97</v>
      </c>
      <c r="B398">
        <v>-9.1059999999999999</v>
      </c>
      <c r="C398">
        <v>0.38300000000000001</v>
      </c>
      <c r="D398">
        <v>-3.51</v>
      </c>
      <c r="E398">
        <v>-28.155000000000001</v>
      </c>
      <c r="F398">
        <v>-8.9179999999999993</v>
      </c>
      <c r="G398">
        <v>-17.946000000000002</v>
      </c>
      <c r="H398">
        <v>-56.834000000000003</v>
      </c>
      <c r="I398">
        <v>-17.491</v>
      </c>
      <c r="J398">
        <v>-35.058999999999997</v>
      </c>
      <c r="K398">
        <v>-1.9379999999999999</v>
      </c>
      <c r="L398">
        <v>1.25</v>
      </c>
      <c r="M398">
        <v>0.75</v>
      </c>
      <c r="N398">
        <v>-11.977</v>
      </c>
      <c r="O398">
        <v>22.811</v>
      </c>
      <c r="P398">
        <v>9.9589999999999996</v>
      </c>
    </row>
    <row r="399" spans="1:16">
      <c r="A399">
        <v>3.98</v>
      </c>
      <c r="B399">
        <v>-9.1059999999999999</v>
      </c>
      <c r="C399">
        <v>0.44</v>
      </c>
      <c r="D399">
        <v>-3.472</v>
      </c>
      <c r="E399">
        <v>-28.245999999999999</v>
      </c>
      <c r="F399">
        <v>-8.9130000000000003</v>
      </c>
      <c r="G399">
        <v>-17.98</v>
      </c>
      <c r="H399">
        <v>-57.116999999999997</v>
      </c>
      <c r="I399">
        <v>-17.579999999999998</v>
      </c>
      <c r="J399">
        <v>-35.238</v>
      </c>
      <c r="K399">
        <v>-2</v>
      </c>
      <c r="L399">
        <v>1.6879999999999999</v>
      </c>
      <c r="M399">
        <v>1.3120000000000001</v>
      </c>
      <c r="N399">
        <v>-11.997</v>
      </c>
      <c r="O399">
        <v>22.827999999999999</v>
      </c>
      <c r="P399">
        <v>9.9719999999999995</v>
      </c>
    </row>
    <row r="400" spans="1:16">
      <c r="A400">
        <v>3.99</v>
      </c>
      <c r="B400">
        <v>-9.0960000000000001</v>
      </c>
      <c r="C400">
        <v>0.47799999999999998</v>
      </c>
      <c r="D400">
        <v>-3.52</v>
      </c>
      <c r="E400">
        <v>-28.337</v>
      </c>
      <c r="F400">
        <v>-8.9090000000000007</v>
      </c>
      <c r="G400">
        <v>-18.015999999999998</v>
      </c>
      <c r="H400">
        <v>-57.4</v>
      </c>
      <c r="I400">
        <v>-17.669</v>
      </c>
      <c r="J400">
        <v>-35.418999999999997</v>
      </c>
      <c r="K400">
        <v>-1.5620000000000001</v>
      </c>
      <c r="L400">
        <v>1.625</v>
      </c>
      <c r="M400">
        <v>1.6879999999999999</v>
      </c>
      <c r="N400">
        <v>-12.013</v>
      </c>
      <c r="O400">
        <v>22.844000000000001</v>
      </c>
      <c r="P400">
        <v>9.9890000000000008</v>
      </c>
    </row>
    <row r="401" spans="1:16">
      <c r="A401">
        <v>4</v>
      </c>
      <c r="B401">
        <v>-9.077</v>
      </c>
      <c r="C401">
        <v>0.45</v>
      </c>
      <c r="D401">
        <v>-3.5009999999999999</v>
      </c>
      <c r="E401">
        <v>-28.428000000000001</v>
      </c>
      <c r="F401">
        <v>-8.9039999999999999</v>
      </c>
      <c r="G401">
        <v>-18.050999999999998</v>
      </c>
      <c r="H401">
        <v>-57.683999999999997</v>
      </c>
      <c r="I401">
        <v>-17.757999999999999</v>
      </c>
      <c r="J401">
        <v>-35.598999999999997</v>
      </c>
      <c r="K401">
        <v>-0.68799999999999994</v>
      </c>
      <c r="L401">
        <v>1.25</v>
      </c>
      <c r="M401">
        <v>1.0620000000000001</v>
      </c>
      <c r="N401">
        <v>-12.019</v>
      </c>
      <c r="O401">
        <v>22.856999999999999</v>
      </c>
      <c r="P401">
        <v>10</v>
      </c>
    </row>
    <row r="402" spans="1:16">
      <c r="A402">
        <v>4.01</v>
      </c>
      <c r="B402">
        <v>-8.9960000000000004</v>
      </c>
      <c r="C402">
        <v>0.45</v>
      </c>
      <c r="D402">
        <v>-3.3570000000000002</v>
      </c>
      <c r="E402">
        <v>-28.518000000000001</v>
      </c>
      <c r="F402">
        <v>-8.9</v>
      </c>
      <c r="G402">
        <v>-18.084</v>
      </c>
      <c r="H402">
        <v>-57.97</v>
      </c>
      <c r="I402">
        <v>-17.847000000000001</v>
      </c>
      <c r="J402">
        <v>-35.78</v>
      </c>
      <c r="K402">
        <v>0</v>
      </c>
      <c r="L402">
        <v>0</v>
      </c>
      <c r="M402">
        <v>0.81200000000000006</v>
      </c>
      <c r="N402">
        <v>-12.019</v>
      </c>
      <c r="O402">
        <v>22.856999999999999</v>
      </c>
      <c r="P402">
        <v>10.007999999999999</v>
      </c>
    </row>
    <row r="403" spans="1:16">
      <c r="A403">
        <v>4.0199999999999996</v>
      </c>
      <c r="B403">
        <v>-9.0289999999999999</v>
      </c>
      <c r="C403">
        <v>0.45900000000000002</v>
      </c>
      <c r="D403">
        <v>-3.5009999999999999</v>
      </c>
      <c r="E403">
        <v>-28.608000000000001</v>
      </c>
      <c r="F403">
        <v>-8.8949999999999996</v>
      </c>
      <c r="G403">
        <v>-18.119</v>
      </c>
      <c r="H403">
        <v>-58.256</v>
      </c>
      <c r="I403">
        <v>-17.936</v>
      </c>
      <c r="J403">
        <v>-35.960999999999999</v>
      </c>
      <c r="K403">
        <v>0</v>
      </c>
      <c r="L403">
        <v>0</v>
      </c>
      <c r="M403">
        <v>1.0620000000000001</v>
      </c>
      <c r="N403">
        <v>-12.019</v>
      </c>
      <c r="O403">
        <v>22.856999999999999</v>
      </c>
      <c r="P403">
        <v>10.019</v>
      </c>
    </row>
    <row r="404" spans="1:16">
      <c r="A404">
        <v>4.03</v>
      </c>
      <c r="B404">
        <v>-9.0960000000000001</v>
      </c>
      <c r="C404">
        <v>0.43</v>
      </c>
      <c r="D404">
        <v>-3.4340000000000002</v>
      </c>
      <c r="E404">
        <v>-28.699000000000002</v>
      </c>
      <c r="F404">
        <v>-8.891</v>
      </c>
      <c r="G404">
        <v>-18.152999999999999</v>
      </c>
      <c r="H404">
        <v>-58.542999999999999</v>
      </c>
      <c r="I404">
        <v>-18.024999999999999</v>
      </c>
      <c r="J404">
        <v>-36.143000000000001</v>
      </c>
      <c r="K404">
        <v>0</v>
      </c>
      <c r="L404">
        <v>-1</v>
      </c>
      <c r="M404">
        <v>1</v>
      </c>
      <c r="N404">
        <v>-12.019</v>
      </c>
      <c r="O404">
        <v>22.847000000000001</v>
      </c>
      <c r="P404">
        <v>10.029</v>
      </c>
    </row>
    <row r="405" spans="1:16">
      <c r="A405">
        <v>4.04</v>
      </c>
      <c r="B405">
        <v>-9.2680000000000007</v>
      </c>
      <c r="C405">
        <v>0.41599999999999998</v>
      </c>
      <c r="D405">
        <v>-3.577</v>
      </c>
      <c r="E405">
        <v>-28.792000000000002</v>
      </c>
      <c r="F405">
        <v>-8.8870000000000005</v>
      </c>
      <c r="G405">
        <v>-18.189</v>
      </c>
      <c r="H405">
        <v>-58.83</v>
      </c>
      <c r="I405">
        <v>-18.114000000000001</v>
      </c>
      <c r="J405">
        <v>-36.325000000000003</v>
      </c>
      <c r="K405">
        <v>-1.125</v>
      </c>
      <c r="L405">
        <v>-1.1879999999999999</v>
      </c>
      <c r="M405">
        <v>0.75</v>
      </c>
      <c r="N405">
        <v>-12.031000000000001</v>
      </c>
      <c r="O405">
        <v>22.835000000000001</v>
      </c>
      <c r="P405">
        <v>10.036</v>
      </c>
    </row>
    <row r="406" spans="1:16">
      <c r="A406">
        <v>4.05</v>
      </c>
      <c r="B406">
        <v>-9.2829999999999995</v>
      </c>
      <c r="C406">
        <v>0.42099999999999999</v>
      </c>
      <c r="D406">
        <v>-3.52</v>
      </c>
      <c r="E406">
        <v>-28.885000000000002</v>
      </c>
      <c r="F406">
        <v>-8.8819999999999997</v>
      </c>
      <c r="G406">
        <v>-18.224</v>
      </c>
      <c r="H406">
        <v>-59.119</v>
      </c>
      <c r="I406">
        <v>-18.202999999999999</v>
      </c>
      <c r="J406">
        <v>-36.506999999999998</v>
      </c>
      <c r="K406">
        <v>-0.875</v>
      </c>
      <c r="L406">
        <v>0</v>
      </c>
      <c r="M406">
        <v>0.56200000000000006</v>
      </c>
      <c r="N406">
        <v>-12.039</v>
      </c>
      <c r="O406">
        <v>22.835000000000001</v>
      </c>
      <c r="P406">
        <v>10.042</v>
      </c>
    </row>
    <row r="407" spans="1:16">
      <c r="A407">
        <v>4.0599999999999996</v>
      </c>
      <c r="B407">
        <v>-9.2780000000000005</v>
      </c>
      <c r="C407">
        <v>0.38700000000000001</v>
      </c>
      <c r="D407">
        <v>-3.52</v>
      </c>
      <c r="E407">
        <v>-28.977</v>
      </c>
      <c r="F407">
        <v>-8.8789999999999996</v>
      </c>
      <c r="G407">
        <v>-18.260000000000002</v>
      </c>
      <c r="H407">
        <v>-59.408999999999999</v>
      </c>
      <c r="I407">
        <v>-18.292000000000002</v>
      </c>
      <c r="J407">
        <v>-36.689</v>
      </c>
      <c r="K407">
        <v>-1</v>
      </c>
      <c r="L407">
        <v>0</v>
      </c>
      <c r="M407">
        <v>0</v>
      </c>
      <c r="N407">
        <v>-12.048999999999999</v>
      </c>
      <c r="O407">
        <v>22.835000000000001</v>
      </c>
      <c r="P407">
        <v>10.042</v>
      </c>
    </row>
    <row r="408" spans="1:16">
      <c r="A408">
        <v>4.07</v>
      </c>
      <c r="B408">
        <v>-9.2590000000000003</v>
      </c>
      <c r="C408">
        <v>0.373</v>
      </c>
      <c r="D408">
        <v>-3.5870000000000002</v>
      </c>
      <c r="E408">
        <v>-29.07</v>
      </c>
      <c r="F408">
        <v>-8.875</v>
      </c>
      <c r="G408">
        <v>-18.295999999999999</v>
      </c>
      <c r="H408">
        <v>-59.7</v>
      </c>
      <c r="I408">
        <v>-18.38</v>
      </c>
      <c r="J408">
        <v>-36.872</v>
      </c>
      <c r="K408">
        <v>-0.68799999999999994</v>
      </c>
      <c r="L408">
        <v>0</v>
      </c>
      <c r="M408">
        <v>0.5</v>
      </c>
      <c r="N408">
        <v>-12.055999999999999</v>
      </c>
      <c r="O408">
        <v>22.835000000000001</v>
      </c>
      <c r="P408">
        <v>10.047000000000001</v>
      </c>
    </row>
    <row r="409" spans="1:16">
      <c r="A409">
        <v>4.08</v>
      </c>
      <c r="B409">
        <v>-9.2680000000000007</v>
      </c>
      <c r="C409">
        <v>0.373</v>
      </c>
      <c r="D409">
        <v>-3.577</v>
      </c>
      <c r="E409">
        <v>-29.163</v>
      </c>
      <c r="F409">
        <v>-8.8710000000000004</v>
      </c>
      <c r="G409">
        <v>-18.331</v>
      </c>
      <c r="H409">
        <v>-59.991</v>
      </c>
      <c r="I409">
        <v>-18.469000000000001</v>
      </c>
      <c r="J409">
        <v>-37.055999999999997</v>
      </c>
      <c r="K409">
        <v>-1.375</v>
      </c>
      <c r="L409">
        <v>0.56200000000000006</v>
      </c>
      <c r="M409">
        <v>0</v>
      </c>
      <c r="N409">
        <v>-12.07</v>
      </c>
      <c r="O409">
        <v>22.841000000000001</v>
      </c>
      <c r="P409">
        <v>10.047000000000001</v>
      </c>
    </row>
    <row r="410" spans="1:16">
      <c r="A410">
        <v>4.09</v>
      </c>
      <c r="B410">
        <v>-9.1579999999999995</v>
      </c>
      <c r="C410">
        <v>0.45</v>
      </c>
      <c r="D410">
        <v>-3.5289999999999999</v>
      </c>
      <c r="E410">
        <v>-29.254000000000001</v>
      </c>
      <c r="F410">
        <v>-8.8670000000000009</v>
      </c>
      <c r="G410">
        <v>-18.367000000000001</v>
      </c>
      <c r="H410">
        <v>-60.283999999999999</v>
      </c>
      <c r="I410">
        <v>-18.558</v>
      </c>
      <c r="J410">
        <v>-37.238999999999997</v>
      </c>
      <c r="K410">
        <v>-1.5620000000000001</v>
      </c>
      <c r="L410">
        <v>0</v>
      </c>
      <c r="M410">
        <v>0</v>
      </c>
      <c r="N410">
        <v>-12.086</v>
      </c>
      <c r="O410">
        <v>22.841000000000001</v>
      </c>
      <c r="P410">
        <v>10.047000000000001</v>
      </c>
    </row>
    <row r="411" spans="1:16">
      <c r="A411">
        <v>4.0999999999999996</v>
      </c>
      <c r="B411">
        <v>-9.0719999999999992</v>
      </c>
      <c r="C411">
        <v>0.45900000000000002</v>
      </c>
      <c r="D411">
        <v>-3.5289999999999999</v>
      </c>
      <c r="E411">
        <v>-29.344999999999999</v>
      </c>
      <c r="F411">
        <v>-8.8620000000000001</v>
      </c>
      <c r="G411">
        <v>-18.402000000000001</v>
      </c>
      <c r="H411">
        <v>-60.576999999999998</v>
      </c>
      <c r="I411">
        <v>-18.646000000000001</v>
      </c>
      <c r="J411">
        <v>-37.423000000000002</v>
      </c>
      <c r="K411">
        <v>-1.3120000000000001</v>
      </c>
      <c r="L411">
        <v>0</v>
      </c>
      <c r="M411">
        <v>0</v>
      </c>
      <c r="N411">
        <v>-12.099</v>
      </c>
      <c r="O411">
        <v>22.841000000000001</v>
      </c>
      <c r="P411">
        <v>10.047000000000001</v>
      </c>
    </row>
    <row r="412" spans="1:16">
      <c r="A412">
        <v>4.1100000000000003</v>
      </c>
      <c r="B412">
        <v>-8.9860000000000007</v>
      </c>
      <c r="C412">
        <v>0.45</v>
      </c>
      <c r="D412">
        <v>-3.472</v>
      </c>
      <c r="E412">
        <v>-29.434999999999999</v>
      </c>
      <c r="F412">
        <v>-8.8580000000000005</v>
      </c>
      <c r="G412">
        <v>-18.437000000000001</v>
      </c>
      <c r="H412">
        <v>-60.872</v>
      </c>
      <c r="I412">
        <v>-18.734999999999999</v>
      </c>
      <c r="J412">
        <v>-37.607999999999997</v>
      </c>
      <c r="K412">
        <v>-1.1879999999999999</v>
      </c>
      <c r="L412">
        <v>0</v>
      </c>
      <c r="M412">
        <v>0</v>
      </c>
      <c r="N412">
        <v>-12.111000000000001</v>
      </c>
      <c r="O412">
        <v>22.841000000000001</v>
      </c>
      <c r="P412">
        <v>10.047000000000001</v>
      </c>
    </row>
    <row r="413" spans="1:16">
      <c r="A413">
        <v>4.12</v>
      </c>
      <c r="B413">
        <v>-8.9239999999999995</v>
      </c>
      <c r="C413">
        <v>0.497</v>
      </c>
      <c r="D413">
        <v>-3.4430000000000001</v>
      </c>
      <c r="E413">
        <v>-29.524000000000001</v>
      </c>
      <c r="F413">
        <v>-8.8529999999999998</v>
      </c>
      <c r="G413">
        <v>-18.471</v>
      </c>
      <c r="H413">
        <v>-61.167000000000002</v>
      </c>
      <c r="I413">
        <v>-18.824000000000002</v>
      </c>
      <c r="J413">
        <v>-37.792000000000002</v>
      </c>
      <c r="K413">
        <v>-0.625</v>
      </c>
      <c r="L413">
        <v>0</v>
      </c>
      <c r="M413">
        <v>0.75</v>
      </c>
      <c r="N413">
        <v>-12.117000000000001</v>
      </c>
      <c r="O413">
        <v>22.841000000000001</v>
      </c>
      <c r="P413">
        <v>10.054</v>
      </c>
    </row>
    <row r="414" spans="1:16">
      <c r="A414">
        <v>4.13</v>
      </c>
      <c r="B414">
        <v>-8.9139999999999997</v>
      </c>
      <c r="C414">
        <v>0.51600000000000001</v>
      </c>
      <c r="D414">
        <v>-3.5289999999999999</v>
      </c>
      <c r="E414">
        <v>-29.613</v>
      </c>
      <c r="F414">
        <v>-8.8469999999999995</v>
      </c>
      <c r="G414">
        <v>-18.506</v>
      </c>
      <c r="H414">
        <v>-61.463000000000001</v>
      </c>
      <c r="I414">
        <v>-18.911999999999999</v>
      </c>
      <c r="J414">
        <v>-37.976999999999997</v>
      </c>
      <c r="K414">
        <v>-0.56200000000000006</v>
      </c>
      <c r="L414">
        <v>0</v>
      </c>
      <c r="M414">
        <v>0.81200000000000006</v>
      </c>
      <c r="N414">
        <v>-12.122999999999999</v>
      </c>
      <c r="O414">
        <v>22.841000000000001</v>
      </c>
      <c r="P414">
        <v>10.061999999999999</v>
      </c>
    </row>
    <row r="415" spans="1:16">
      <c r="A415">
        <v>4.1399999999999997</v>
      </c>
      <c r="B415">
        <v>-8.9049999999999994</v>
      </c>
      <c r="C415">
        <v>0.45</v>
      </c>
      <c r="D415">
        <v>-3.4820000000000002</v>
      </c>
      <c r="E415">
        <v>-29.702000000000002</v>
      </c>
      <c r="F415">
        <v>-8.843</v>
      </c>
      <c r="G415">
        <v>-18.541</v>
      </c>
      <c r="H415">
        <v>-61.76</v>
      </c>
      <c r="I415">
        <v>-19.001000000000001</v>
      </c>
      <c r="J415">
        <v>-38.162999999999997</v>
      </c>
      <c r="K415">
        <v>0</v>
      </c>
      <c r="L415">
        <v>0</v>
      </c>
      <c r="M415">
        <v>0.625</v>
      </c>
      <c r="N415">
        <v>-12.122999999999999</v>
      </c>
      <c r="O415">
        <v>22.841000000000001</v>
      </c>
      <c r="P415">
        <v>10.069000000000001</v>
      </c>
    </row>
    <row r="416" spans="1:16">
      <c r="A416">
        <v>4.1500000000000004</v>
      </c>
      <c r="B416">
        <v>-8.9429999999999996</v>
      </c>
      <c r="C416">
        <v>0.44</v>
      </c>
      <c r="D416">
        <v>-3.5489999999999999</v>
      </c>
      <c r="E416">
        <v>-29.792000000000002</v>
      </c>
      <c r="F416">
        <v>-8.8379999999999992</v>
      </c>
      <c r="G416">
        <v>-18.577000000000002</v>
      </c>
      <c r="H416">
        <v>-62.058</v>
      </c>
      <c r="I416">
        <v>-19.088999999999999</v>
      </c>
      <c r="J416">
        <v>-38.348999999999997</v>
      </c>
      <c r="K416">
        <v>-0.625</v>
      </c>
      <c r="L416">
        <v>-0.93799999999999994</v>
      </c>
      <c r="M416">
        <v>0</v>
      </c>
      <c r="N416">
        <v>-12.129</v>
      </c>
      <c r="O416">
        <v>22.831</v>
      </c>
      <c r="P416">
        <v>10.069000000000001</v>
      </c>
    </row>
    <row r="417" spans="1:16">
      <c r="A417">
        <v>4.16</v>
      </c>
      <c r="B417">
        <v>-9.0719999999999992</v>
      </c>
      <c r="C417">
        <v>0.42099999999999999</v>
      </c>
      <c r="D417">
        <v>-3.51</v>
      </c>
      <c r="E417">
        <v>-29.882000000000001</v>
      </c>
      <c r="F417">
        <v>-8.8339999999999996</v>
      </c>
      <c r="G417">
        <v>-18.611999999999998</v>
      </c>
      <c r="H417">
        <v>-62.356999999999999</v>
      </c>
      <c r="I417">
        <v>-19.177</v>
      </c>
      <c r="J417">
        <v>-38.534999999999997</v>
      </c>
      <c r="K417">
        <v>-0.5</v>
      </c>
      <c r="L417">
        <v>0</v>
      </c>
      <c r="M417">
        <v>0</v>
      </c>
      <c r="N417">
        <v>-12.134</v>
      </c>
      <c r="O417">
        <v>22.831</v>
      </c>
      <c r="P417">
        <v>10.069000000000001</v>
      </c>
    </row>
    <row r="418" spans="1:16">
      <c r="A418">
        <v>4.17</v>
      </c>
      <c r="B418">
        <v>-9.0389999999999997</v>
      </c>
      <c r="C418">
        <v>0.44</v>
      </c>
      <c r="D418">
        <v>-3.5680000000000001</v>
      </c>
      <c r="E418">
        <v>-29.972999999999999</v>
      </c>
      <c r="F418">
        <v>-8.83</v>
      </c>
      <c r="G418">
        <v>-18.646999999999998</v>
      </c>
      <c r="H418">
        <v>-62.656999999999996</v>
      </c>
      <c r="I418">
        <v>-19.265999999999998</v>
      </c>
      <c r="J418">
        <v>-38.720999999999997</v>
      </c>
      <c r="K418">
        <v>-0.81200000000000006</v>
      </c>
      <c r="L418">
        <v>-1</v>
      </c>
      <c r="M418">
        <v>0</v>
      </c>
      <c r="N418">
        <v>-12.141999999999999</v>
      </c>
      <c r="O418">
        <v>22.821000000000002</v>
      </c>
      <c r="P418">
        <v>10.069000000000001</v>
      </c>
    </row>
    <row r="419" spans="1:16">
      <c r="A419">
        <v>4.18</v>
      </c>
      <c r="B419">
        <v>-9.1440000000000001</v>
      </c>
      <c r="C419">
        <v>0.44</v>
      </c>
      <c r="D419">
        <v>-3.6150000000000002</v>
      </c>
      <c r="E419">
        <v>-30.064</v>
      </c>
      <c r="F419">
        <v>-8.8249999999999993</v>
      </c>
      <c r="G419">
        <v>-18.684000000000001</v>
      </c>
      <c r="H419">
        <v>-62.957000000000001</v>
      </c>
      <c r="I419">
        <v>-19.353999999999999</v>
      </c>
      <c r="J419">
        <v>-38.908000000000001</v>
      </c>
      <c r="K419">
        <v>-0.5</v>
      </c>
      <c r="L419">
        <v>-1.25</v>
      </c>
      <c r="M419">
        <v>0</v>
      </c>
      <c r="N419">
        <v>-12.147</v>
      </c>
      <c r="O419">
        <v>22.809000000000001</v>
      </c>
      <c r="P419">
        <v>10.069000000000001</v>
      </c>
    </row>
    <row r="420" spans="1:16">
      <c r="A420">
        <v>4.1900000000000004</v>
      </c>
      <c r="B420">
        <v>-9.1539999999999999</v>
      </c>
      <c r="C420">
        <v>0.38300000000000001</v>
      </c>
      <c r="D420">
        <v>-3.5680000000000001</v>
      </c>
      <c r="E420">
        <v>-30.155999999999999</v>
      </c>
      <c r="F420">
        <v>-8.8219999999999992</v>
      </c>
      <c r="G420">
        <v>-18.719000000000001</v>
      </c>
      <c r="H420">
        <v>-63.259</v>
      </c>
      <c r="I420">
        <v>-19.442</v>
      </c>
      <c r="J420">
        <v>-39.094999999999999</v>
      </c>
      <c r="K420">
        <v>-0.56200000000000006</v>
      </c>
      <c r="L420">
        <v>-1.125</v>
      </c>
      <c r="M420">
        <v>0</v>
      </c>
      <c r="N420">
        <v>-12.153</v>
      </c>
      <c r="O420">
        <v>22.797000000000001</v>
      </c>
      <c r="P420">
        <v>10.069000000000001</v>
      </c>
    </row>
    <row r="421" spans="1:16">
      <c r="A421">
        <v>4.2</v>
      </c>
      <c r="B421">
        <v>-9.2200000000000006</v>
      </c>
      <c r="C421">
        <v>0.36299999999999999</v>
      </c>
      <c r="D421">
        <v>-3.5579999999999998</v>
      </c>
      <c r="E421">
        <v>-30.248000000000001</v>
      </c>
      <c r="F421">
        <v>-8.8179999999999996</v>
      </c>
      <c r="G421">
        <v>-18.754999999999999</v>
      </c>
      <c r="H421">
        <v>-63.561</v>
      </c>
      <c r="I421">
        <v>-19.53</v>
      </c>
      <c r="J421">
        <v>-39.283000000000001</v>
      </c>
      <c r="K421">
        <v>-1</v>
      </c>
      <c r="L421">
        <v>-1.1879999999999999</v>
      </c>
      <c r="M421">
        <v>0</v>
      </c>
      <c r="N421">
        <v>-12.163</v>
      </c>
      <c r="O421">
        <v>22.786000000000001</v>
      </c>
      <c r="P421">
        <v>10.069000000000001</v>
      </c>
    </row>
    <row r="422" spans="1:16">
      <c r="A422">
        <v>4.21</v>
      </c>
      <c r="B422">
        <v>-9.1869999999999994</v>
      </c>
      <c r="C422">
        <v>0.44</v>
      </c>
      <c r="D422">
        <v>-3.5489999999999999</v>
      </c>
      <c r="E422">
        <v>-30.34</v>
      </c>
      <c r="F422">
        <v>-8.8140000000000001</v>
      </c>
      <c r="G422">
        <v>-18.79</v>
      </c>
      <c r="H422">
        <v>-63.865000000000002</v>
      </c>
      <c r="I422">
        <v>-19.617999999999999</v>
      </c>
      <c r="J422">
        <v>-39.470999999999997</v>
      </c>
      <c r="K422">
        <v>-1.5620000000000001</v>
      </c>
      <c r="L422">
        <v>0</v>
      </c>
      <c r="M422">
        <v>0</v>
      </c>
      <c r="N422">
        <v>-12.178000000000001</v>
      </c>
      <c r="O422">
        <v>22.786000000000001</v>
      </c>
      <c r="P422">
        <v>10.069000000000001</v>
      </c>
    </row>
    <row r="423" spans="1:16">
      <c r="A423">
        <v>4.22</v>
      </c>
      <c r="B423">
        <v>-9.1059999999999999</v>
      </c>
      <c r="C423">
        <v>0.45</v>
      </c>
      <c r="D423">
        <v>-3.5579999999999998</v>
      </c>
      <c r="E423">
        <v>-30.431000000000001</v>
      </c>
      <c r="F423">
        <v>-8.8089999999999993</v>
      </c>
      <c r="G423">
        <v>-18.826000000000001</v>
      </c>
      <c r="H423">
        <v>-64.168999999999997</v>
      </c>
      <c r="I423">
        <v>-19.706</v>
      </c>
      <c r="J423">
        <v>-39.658999999999999</v>
      </c>
      <c r="K423">
        <v>-1.625</v>
      </c>
      <c r="L423">
        <v>-0.625</v>
      </c>
      <c r="M423">
        <v>0</v>
      </c>
      <c r="N423">
        <v>-12.194000000000001</v>
      </c>
      <c r="O423">
        <v>22.779</v>
      </c>
      <c r="P423">
        <v>10.069000000000001</v>
      </c>
    </row>
    <row r="424" spans="1:16">
      <c r="A424">
        <v>4.2300000000000004</v>
      </c>
      <c r="B424">
        <v>-9.048</v>
      </c>
      <c r="C424">
        <v>0.47799999999999998</v>
      </c>
      <c r="D424">
        <v>-3.5579999999999998</v>
      </c>
      <c r="E424">
        <v>-30.521000000000001</v>
      </c>
      <c r="F424">
        <v>-8.8040000000000003</v>
      </c>
      <c r="G424">
        <v>-18.861000000000001</v>
      </c>
      <c r="H424">
        <v>-64.474000000000004</v>
      </c>
      <c r="I424">
        <v>-19.794</v>
      </c>
      <c r="J424">
        <v>-39.847999999999999</v>
      </c>
      <c r="K424">
        <v>0</v>
      </c>
      <c r="L424">
        <v>0</v>
      </c>
      <c r="M424">
        <v>0</v>
      </c>
      <c r="N424">
        <v>-12.194000000000001</v>
      </c>
      <c r="O424">
        <v>22.779</v>
      </c>
      <c r="P424">
        <v>10.069000000000001</v>
      </c>
    </row>
    <row r="425" spans="1:16">
      <c r="A425">
        <v>4.24</v>
      </c>
      <c r="B425">
        <v>-9.0579999999999998</v>
      </c>
      <c r="C425">
        <v>0.45</v>
      </c>
      <c r="D425">
        <v>-3.5009999999999999</v>
      </c>
      <c r="E425">
        <v>-30.611999999999998</v>
      </c>
      <c r="F425">
        <v>-8.8000000000000007</v>
      </c>
      <c r="G425">
        <v>-18.896000000000001</v>
      </c>
      <c r="H425">
        <v>-64.78</v>
      </c>
      <c r="I425">
        <v>-19.882000000000001</v>
      </c>
      <c r="J425">
        <v>-40.036999999999999</v>
      </c>
      <c r="K425">
        <v>-0.56200000000000006</v>
      </c>
      <c r="L425">
        <v>-0.5</v>
      </c>
      <c r="M425">
        <v>0.5</v>
      </c>
      <c r="N425">
        <v>-12.2</v>
      </c>
      <c r="O425">
        <v>22.774000000000001</v>
      </c>
      <c r="P425">
        <v>10.074</v>
      </c>
    </row>
    <row r="426" spans="1:16">
      <c r="A426">
        <v>4.25</v>
      </c>
      <c r="B426">
        <v>-9.0820000000000007</v>
      </c>
      <c r="C426">
        <v>0.497</v>
      </c>
      <c r="D426">
        <v>-3.4910000000000001</v>
      </c>
      <c r="E426">
        <v>-30.702999999999999</v>
      </c>
      <c r="F426">
        <v>-8.7949999999999999</v>
      </c>
      <c r="G426">
        <v>-18.931000000000001</v>
      </c>
      <c r="H426">
        <v>-65.087000000000003</v>
      </c>
      <c r="I426">
        <v>-19.97</v>
      </c>
      <c r="J426">
        <v>-40.225999999999999</v>
      </c>
      <c r="K426">
        <v>-0.75</v>
      </c>
      <c r="L426">
        <v>0</v>
      </c>
      <c r="M426">
        <v>0</v>
      </c>
      <c r="N426">
        <v>-12.208</v>
      </c>
      <c r="O426">
        <v>22.774000000000001</v>
      </c>
      <c r="P426">
        <v>10.074</v>
      </c>
    </row>
    <row r="427" spans="1:16">
      <c r="A427">
        <v>4.26</v>
      </c>
      <c r="B427">
        <v>-9.1010000000000009</v>
      </c>
      <c r="C427">
        <v>0.47799999999999998</v>
      </c>
      <c r="D427">
        <v>-3.3860000000000001</v>
      </c>
      <c r="E427">
        <v>-30.794</v>
      </c>
      <c r="F427">
        <v>-8.7899999999999991</v>
      </c>
      <c r="G427">
        <v>-18.965</v>
      </c>
      <c r="H427">
        <v>-65.394999999999996</v>
      </c>
      <c r="I427">
        <v>-20.058</v>
      </c>
      <c r="J427">
        <v>-40.415999999999997</v>
      </c>
      <c r="K427">
        <v>-0.56200000000000006</v>
      </c>
      <c r="L427">
        <v>-0.5</v>
      </c>
      <c r="M427">
        <v>-0.5</v>
      </c>
      <c r="N427">
        <v>-12.212999999999999</v>
      </c>
      <c r="O427">
        <v>22.768999999999998</v>
      </c>
      <c r="P427">
        <v>10.069000000000001</v>
      </c>
    </row>
    <row r="428" spans="1:16">
      <c r="A428">
        <v>4.2699999999999996</v>
      </c>
      <c r="B428">
        <v>-9.02</v>
      </c>
      <c r="C428">
        <v>0.57399999999999995</v>
      </c>
      <c r="D428">
        <v>-3.415</v>
      </c>
      <c r="E428">
        <v>-30.884</v>
      </c>
      <c r="F428">
        <v>-8.7840000000000007</v>
      </c>
      <c r="G428">
        <v>-18.998999999999999</v>
      </c>
      <c r="H428">
        <v>-65.703999999999994</v>
      </c>
      <c r="I428">
        <v>-20.146000000000001</v>
      </c>
      <c r="J428">
        <v>-40.604999999999997</v>
      </c>
      <c r="K428">
        <v>-1.0620000000000001</v>
      </c>
      <c r="L428">
        <v>0</v>
      </c>
      <c r="M428">
        <v>-0.75</v>
      </c>
      <c r="N428">
        <v>-12.224</v>
      </c>
      <c r="O428">
        <v>22.768999999999998</v>
      </c>
      <c r="P428">
        <v>10.061</v>
      </c>
    </row>
    <row r="429" spans="1:16">
      <c r="A429">
        <v>4.28</v>
      </c>
      <c r="B429">
        <v>-8.9809999999999999</v>
      </c>
      <c r="C429">
        <v>0.55500000000000005</v>
      </c>
      <c r="D429">
        <v>-3.4239999999999999</v>
      </c>
      <c r="E429">
        <v>-30.974</v>
      </c>
      <c r="F429">
        <v>-8.7789999999999999</v>
      </c>
      <c r="G429">
        <v>-19.033999999999999</v>
      </c>
      <c r="H429">
        <v>-66.013999999999996</v>
      </c>
      <c r="I429">
        <v>-20.234000000000002</v>
      </c>
      <c r="J429">
        <v>-40.795999999999999</v>
      </c>
      <c r="K429">
        <v>-0.875</v>
      </c>
      <c r="L429">
        <v>0</v>
      </c>
      <c r="M429">
        <v>-0.875</v>
      </c>
      <c r="N429">
        <v>-12.233000000000001</v>
      </c>
      <c r="O429">
        <v>22.768999999999998</v>
      </c>
      <c r="P429">
        <v>10.052</v>
      </c>
    </row>
    <row r="430" spans="1:16">
      <c r="A430">
        <v>4.29</v>
      </c>
      <c r="B430">
        <v>-9.0960000000000001</v>
      </c>
      <c r="C430">
        <v>0.46899999999999997</v>
      </c>
      <c r="D430">
        <v>-3.4620000000000002</v>
      </c>
      <c r="E430">
        <v>-31.065000000000001</v>
      </c>
      <c r="F430">
        <v>-8.7739999999999991</v>
      </c>
      <c r="G430">
        <v>-19.068000000000001</v>
      </c>
      <c r="H430">
        <v>-66.325000000000003</v>
      </c>
      <c r="I430">
        <v>-20.321999999999999</v>
      </c>
      <c r="J430">
        <v>-40.987000000000002</v>
      </c>
      <c r="K430">
        <v>0</v>
      </c>
      <c r="L430">
        <v>-0.75</v>
      </c>
      <c r="M430">
        <v>-0.5</v>
      </c>
      <c r="N430">
        <v>-12.233000000000001</v>
      </c>
      <c r="O430">
        <v>22.762</v>
      </c>
      <c r="P430">
        <v>10.047000000000001</v>
      </c>
    </row>
    <row r="431" spans="1:16">
      <c r="A431">
        <v>4.3</v>
      </c>
      <c r="B431">
        <v>-9.1630000000000003</v>
      </c>
      <c r="C431">
        <v>0.35399999999999998</v>
      </c>
      <c r="D431">
        <v>-3.5289999999999999</v>
      </c>
      <c r="E431">
        <v>-31.155999999999999</v>
      </c>
      <c r="F431">
        <v>-8.7710000000000008</v>
      </c>
      <c r="G431">
        <v>-19.103999999999999</v>
      </c>
      <c r="H431">
        <v>-66.635999999999996</v>
      </c>
      <c r="I431">
        <v>-20.408999999999999</v>
      </c>
      <c r="J431">
        <v>-41.177999999999997</v>
      </c>
      <c r="K431">
        <v>0</v>
      </c>
      <c r="L431">
        <v>-0.93799999999999994</v>
      </c>
      <c r="M431">
        <v>-0.75</v>
      </c>
      <c r="N431">
        <v>-12.233000000000001</v>
      </c>
      <c r="O431">
        <v>22.751999999999999</v>
      </c>
      <c r="P431">
        <v>10.039999999999999</v>
      </c>
    </row>
    <row r="432" spans="1:16">
      <c r="A432">
        <v>4.3099999999999996</v>
      </c>
      <c r="B432">
        <v>-9.2439999999999998</v>
      </c>
      <c r="C432">
        <v>0.35399999999999998</v>
      </c>
      <c r="D432">
        <v>-3.4820000000000002</v>
      </c>
      <c r="E432">
        <v>-31.248999999999999</v>
      </c>
      <c r="F432">
        <v>-8.7669999999999995</v>
      </c>
      <c r="G432">
        <v>-19.138000000000002</v>
      </c>
      <c r="H432">
        <v>-66.948999999999998</v>
      </c>
      <c r="I432">
        <v>-20.497</v>
      </c>
      <c r="J432">
        <v>-41.369</v>
      </c>
      <c r="K432">
        <v>0</v>
      </c>
      <c r="L432">
        <v>-1.375</v>
      </c>
      <c r="M432">
        <v>-1.1879999999999999</v>
      </c>
      <c r="N432">
        <v>-12.233000000000001</v>
      </c>
      <c r="O432">
        <v>22.739000000000001</v>
      </c>
      <c r="P432">
        <v>10.028</v>
      </c>
    </row>
    <row r="433" spans="1:16">
      <c r="A433">
        <v>4.32</v>
      </c>
      <c r="B433">
        <v>-9.2680000000000007</v>
      </c>
      <c r="C433">
        <v>0.34399999999999997</v>
      </c>
      <c r="D433">
        <v>-3.52</v>
      </c>
      <c r="E433">
        <v>-31.341000000000001</v>
      </c>
      <c r="F433">
        <v>-8.7639999999999993</v>
      </c>
      <c r="G433">
        <v>-19.173999999999999</v>
      </c>
      <c r="H433">
        <v>-67.262</v>
      </c>
      <c r="I433">
        <v>-20.585000000000001</v>
      </c>
      <c r="J433">
        <v>-41.561</v>
      </c>
      <c r="K433">
        <v>-0.56200000000000006</v>
      </c>
      <c r="L433">
        <v>0</v>
      </c>
      <c r="M433">
        <v>-0.75</v>
      </c>
      <c r="N433">
        <v>-12.238</v>
      </c>
      <c r="O433">
        <v>22.739000000000001</v>
      </c>
      <c r="P433">
        <v>10.021000000000001</v>
      </c>
    </row>
    <row r="434" spans="1:16">
      <c r="A434">
        <v>4.33</v>
      </c>
      <c r="B434">
        <v>-9.2249999999999996</v>
      </c>
      <c r="C434">
        <v>0.38300000000000001</v>
      </c>
      <c r="D434">
        <v>-3.5680000000000001</v>
      </c>
      <c r="E434">
        <v>-31.434000000000001</v>
      </c>
      <c r="F434">
        <v>-8.76</v>
      </c>
      <c r="G434">
        <v>-19.209</v>
      </c>
      <c r="H434">
        <v>-67.575999999999993</v>
      </c>
      <c r="I434">
        <v>-20.672000000000001</v>
      </c>
      <c r="J434">
        <v>-41.753</v>
      </c>
      <c r="K434">
        <v>-1.25</v>
      </c>
      <c r="L434">
        <v>0.56200000000000006</v>
      </c>
      <c r="M434">
        <v>-1.0620000000000001</v>
      </c>
      <c r="N434">
        <v>-12.250999999999999</v>
      </c>
      <c r="O434">
        <v>22.744</v>
      </c>
      <c r="P434">
        <v>10.01</v>
      </c>
    </row>
    <row r="435" spans="1:16">
      <c r="A435">
        <v>4.34</v>
      </c>
      <c r="B435">
        <v>-9.1920000000000002</v>
      </c>
      <c r="C435">
        <v>0.35399999999999998</v>
      </c>
      <c r="D435">
        <v>-3.5960000000000001</v>
      </c>
      <c r="E435">
        <v>-31.526</v>
      </c>
      <c r="F435">
        <v>-8.7560000000000002</v>
      </c>
      <c r="G435">
        <v>-19.245000000000001</v>
      </c>
      <c r="H435">
        <v>-67.891999999999996</v>
      </c>
      <c r="I435">
        <v>-20.76</v>
      </c>
      <c r="J435">
        <v>-41.945</v>
      </c>
      <c r="K435">
        <v>-0.875</v>
      </c>
      <c r="L435">
        <v>0.75</v>
      </c>
      <c r="M435">
        <v>0</v>
      </c>
      <c r="N435">
        <v>-12.259</v>
      </c>
      <c r="O435">
        <v>22.751999999999999</v>
      </c>
      <c r="P435">
        <v>10.01</v>
      </c>
    </row>
    <row r="436" spans="1:16">
      <c r="A436">
        <v>4.3499999999999996</v>
      </c>
      <c r="B436">
        <v>-9.1340000000000003</v>
      </c>
      <c r="C436">
        <v>0.38300000000000001</v>
      </c>
      <c r="D436">
        <v>-3.52</v>
      </c>
      <c r="E436">
        <v>-31.617000000000001</v>
      </c>
      <c r="F436">
        <v>-8.7520000000000007</v>
      </c>
      <c r="G436">
        <v>-19.28</v>
      </c>
      <c r="H436">
        <v>-68.207999999999998</v>
      </c>
      <c r="I436">
        <v>-20.847000000000001</v>
      </c>
      <c r="J436">
        <v>-42.137999999999998</v>
      </c>
      <c r="K436">
        <v>-1.1879999999999999</v>
      </c>
      <c r="L436">
        <v>0.875</v>
      </c>
      <c r="M436">
        <v>0.68799999999999994</v>
      </c>
      <c r="N436">
        <v>-12.271000000000001</v>
      </c>
      <c r="O436">
        <v>22.760999999999999</v>
      </c>
      <c r="P436">
        <v>10.016999999999999</v>
      </c>
    </row>
    <row r="437" spans="1:16">
      <c r="A437">
        <v>4.3600000000000003</v>
      </c>
      <c r="B437">
        <v>-9.1340000000000003</v>
      </c>
      <c r="C437">
        <v>0.38700000000000001</v>
      </c>
      <c r="D437">
        <v>-3.51</v>
      </c>
      <c r="E437">
        <v>-31.707999999999998</v>
      </c>
      <c r="F437">
        <v>-8.7490000000000006</v>
      </c>
      <c r="G437">
        <v>-19.315000000000001</v>
      </c>
      <c r="H437">
        <v>-68.525000000000006</v>
      </c>
      <c r="I437">
        <v>-20.934999999999999</v>
      </c>
      <c r="J437">
        <v>-42.331000000000003</v>
      </c>
      <c r="K437">
        <v>-1.375</v>
      </c>
      <c r="L437">
        <v>0.625</v>
      </c>
      <c r="M437">
        <v>1.25</v>
      </c>
      <c r="N437">
        <v>-12.285</v>
      </c>
      <c r="O437">
        <v>22.766999999999999</v>
      </c>
      <c r="P437">
        <v>10.029</v>
      </c>
    </row>
    <row r="438" spans="1:16">
      <c r="A438">
        <v>4.37</v>
      </c>
      <c r="B438">
        <v>-9.0579999999999998</v>
      </c>
      <c r="C438">
        <v>0.44</v>
      </c>
      <c r="D438">
        <v>-3.5289999999999999</v>
      </c>
      <c r="E438">
        <v>-31.798999999999999</v>
      </c>
      <c r="F438">
        <v>-8.7439999999999998</v>
      </c>
      <c r="G438">
        <v>-19.350999999999999</v>
      </c>
      <c r="H438">
        <v>-68.843000000000004</v>
      </c>
      <c r="I438">
        <v>-21.021999999999998</v>
      </c>
      <c r="J438">
        <v>-42.524999999999999</v>
      </c>
      <c r="K438">
        <v>-1.375</v>
      </c>
      <c r="L438">
        <v>0</v>
      </c>
      <c r="M438">
        <v>1.4379999999999999</v>
      </c>
      <c r="N438">
        <v>-12.298999999999999</v>
      </c>
      <c r="O438">
        <v>22.766999999999999</v>
      </c>
      <c r="P438">
        <v>10.044</v>
      </c>
    </row>
    <row r="439" spans="1:16">
      <c r="A439">
        <v>4.38</v>
      </c>
      <c r="B439">
        <v>-8.9809999999999999</v>
      </c>
      <c r="C439">
        <v>0.50700000000000001</v>
      </c>
      <c r="D439">
        <v>-3.52</v>
      </c>
      <c r="E439">
        <v>-31.888999999999999</v>
      </c>
      <c r="F439">
        <v>-8.7390000000000008</v>
      </c>
      <c r="G439">
        <v>-19.385999999999999</v>
      </c>
      <c r="H439">
        <v>-69.162000000000006</v>
      </c>
      <c r="I439">
        <v>-21.11</v>
      </c>
      <c r="J439">
        <v>-42.719000000000001</v>
      </c>
      <c r="K439">
        <v>-0.625</v>
      </c>
      <c r="L439">
        <v>0</v>
      </c>
      <c r="M439">
        <v>0.93799999999999994</v>
      </c>
      <c r="N439">
        <v>-12.305</v>
      </c>
      <c r="O439">
        <v>22.766999999999999</v>
      </c>
      <c r="P439">
        <v>10.053000000000001</v>
      </c>
    </row>
    <row r="440" spans="1:16">
      <c r="A440">
        <v>4.3899999999999997</v>
      </c>
      <c r="B440">
        <v>-8.89</v>
      </c>
      <c r="C440">
        <v>0.497</v>
      </c>
      <c r="D440">
        <v>-3.472</v>
      </c>
      <c r="E440">
        <v>-31.978000000000002</v>
      </c>
      <c r="F440">
        <v>-8.734</v>
      </c>
      <c r="G440">
        <v>-19.420999999999999</v>
      </c>
      <c r="H440">
        <v>-69.480999999999995</v>
      </c>
      <c r="I440">
        <v>-21.196999999999999</v>
      </c>
      <c r="J440">
        <v>-42.912999999999997</v>
      </c>
      <c r="K440">
        <v>-0.93799999999999994</v>
      </c>
      <c r="L440">
        <v>0</v>
      </c>
      <c r="M440">
        <v>0</v>
      </c>
      <c r="N440">
        <v>-12.314</v>
      </c>
      <c r="O440">
        <v>22.766999999999999</v>
      </c>
      <c r="P440">
        <v>10.053000000000001</v>
      </c>
    </row>
    <row r="441" spans="1:16">
      <c r="A441">
        <v>4.4000000000000004</v>
      </c>
      <c r="B441">
        <v>-8.9529999999999994</v>
      </c>
      <c r="C441">
        <v>0.45900000000000002</v>
      </c>
      <c r="D441">
        <v>-3.4620000000000002</v>
      </c>
      <c r="E441">
        <v>-32.067</v>
      </c>
      <c r="F441">
        <v>-8.73</v>
      </c>
      <c r="G441">
        <v>-19.454999999999998</v>
      </c>
      <c r="H441">
        <v>-69.802000000000007</v>
      </c>
      <c r="I441">
        <v>-21.283999999999999</v>
      </c>
      <c r="J441">
        <v>-43.106999999999999</v>
      </c>
      <c r="K441">
        <v>-0.625</v>
      </c>
      <c r="L441">
        <v>0</v>
      </c>
      <c r="M441">
        <v>0</v>
      </c>
      <c r="N441">
        <v>-12.321</v>
      </c>
      <c r="O441">
        <v>22.766999999999999</v>
      </c>
      <c r="P441">
        <v>10.053000000000001</v>
      </c>
    </row>
    <row r="442" spans="1:16">
      <c r="A442">
        <v>4.41</v>
      </c>
      <c r="B442">
        <v>-9.0630000000000006</v>
      </c>
      <c r="C442">
        <v>0.40699999999999997</v>
      </c>
      <c r="D442">
        <v>-3.4620000000000002</v>
      </c>
      <c r="E442">
        <v>-32.158000000000001</v>
      </c>
      <c r="F442">
        <v>-8.7249999999999996</v>
      </c>
      <c r="G442">
        <v>-19.489999999999998</v>
      </c>
      <c r="H442">
        <v>-70.123999999999995</v>
      </c>
      <c r="I442">
        <v>-21.372</v>
      </c>
      <c r="J442">
        <v>-43.302</v>
      </c>
      <c r="K442">
        <v>0</v>
      </c>
      <c r="L442">
        <v>-0.5</v>
      </c>
      <c r="M442">
        <v>0</v>
      </c>
      <c r="N442">
        <v>-12.321</v>
      </c>
      <c r="O442">
        <v>22.762</v>
      </c>
      <c r="P442">
        <v>10.053000000000001</v>
      </c>
    </row>
    <row r="443" spans="1:16">
      <c r="A443">
        <v>4.42</v>
      </c>
      <c r="B443">
        <v>-9.1340000000000003</v>
      </c>
      <c r="C443">
        <v>0.378</v>
      </c>
      <c r="D443">
        <v>-3.51</v>
      </c>
      <c r="E443">
        <v>-32.249000000000002</v>
      </c>
      <c r="F443">
        <v>-8.7219999999999995</v>
      </c>
      <c r="G443">
        <v>-19.524999999999999</v>
      </c>
      <c r="H443">
        <v>-70.445999999999998</v>
      </c>
      <c r="I443">
        <v>-21.459</v>
      </c>
      <c r="J443">
        <v>-43.497</v>
      </c>
      <c r="K443">
        <v>-1.1879999999999999</v>
      </c>
      <c r="L443">
        <v>-1.6879999999999999</v>
      </c>
      <c r="M443">
        <v>0</v>
      </c>
      <c r="N443">
        <v>-12.333</v>
      </c>
      <c r="O443">
        <v>22.745000000000001</v>
      </c>
      <c r="P443">
        <v>10.053000000000001</v>
      </c>
    </row>
    <row r="444" spans="1:16">
      <c r="A444">
        <v>4.43</v>
      </c>
      <c r="B444">
        <v>-9.2200000000000006</v>
      </c>
      <c r="C444">
        <v>0.41099999999999998</v>
      </c>
      <c r="D444">
        <v>-3.4820000000000002</v>
      </c>
      <c r="E444">
        <v>-32.341000000000001</v>
      </c>
      <c r="F444">
        <v>-8.718</v>
      </c>
      <c r="G444">
        <v>-19.559999999999999</v>
      </c>
      <c r="H444">
        <v>-70.77</v>
      </c>
      <c r="I444">
        <v>-21.545999999999999</v>
      </c>
      <c r="J444">
        <v>-43.692999999999998</v>
      </c>
      <c r="K444">
        <v>-0.75</v>
      </c>
      <c r="L444">
        <v>-1.3120000000000001</v>
      </c>
      <c r="M444">
        <v>-0.68799999999999994</v>
      </c>
      <c r="N444">
        <v>-12.34</v>
      </c>
      <c r="O444">
        <v>22.731999999999999</v>
      </c>
      <c r="P444">
        <v>10.045999999999999</v>
      </c>
    </row>
    <row r="445" spans="1:16">
      <c r="A445">
        <v>4.4400000000000004</v>
      </c>
      <c r="B445">
        <v>-9.2200000000000006</v>
      </c>
      <c r="C445">
        <v>0.38300000000000001</v>
      </c>
      <c r="D445">
        <v>-3.5489999999999999</v>
      </c>
      <c r="E445">
        <v>-32.433</v>
      </c>
      <c r="F445">
        <v>-8.7140000000000004</v>
      </c>
      <c r="G445">
        <v>-19.594999999999999</v>
      </c>
      <c r="H445">
        <v>-71.093999999999994</v>
      </c>
      <c r="I445">
        <v>-21.632999999999999</v>
      </c>
      <c r="J445">
        <v>-43.889000000000003</v>
      </c>
      <c r="K445">
        <v>0</v>
      </c>
      <c r="L445">
        <v>-1.25</v>
      </c>
      <c r="M445">
        <v>-1.375</v>
      </c>
      <c r="N445">
        <v>-12.34</v>
      </c>
      <c r="O445">
        <v>22.719000000000001</v>
      </c>
      <c r="P445">
        <v>10.032</v>
      </c>
    </row>
    <row r="446" spans="1:16">
      <c r="A446">
        <v>4.45</v>
      </c>
      <c r="B446">
        <v>-9.2249999999999996</v>
      </c>
      <c r="C446">
        <v>0.32500000000000001</v>
      </c>
      <c r="D446">
        <v>-3.5390000000000001</v>
      </c>
      <c r="E446">
        <v>-32.526000000000003</v>
      </c>
      <c r="F446">
        <v>-8.7100000000000009</v>
      </c>
      <c r="G446">
        <v>-19.631</v>
      </c>
      <c r="H446">
        <v>-71.418999999999997</v>
      </c>
      <c r="I446">
        <v>-21.72</v>
      </c>
      <c r="J446">
        <v>-44.085000000000001</v>
      </c>
      <c r="K446">
        <v>0</v>
      </c>
      <c r="L446">
        <v>-0.56200000000000006</v>
      </c>
      <c r="M446">
        <v>-1</v>
      </c>
      <c r="N446">
        <v>-12.34</v>
      </c>
      <c r="O446">
        <v>22.713999999999999</v>
      </c>
      <c r="P446">
        <v>10.022</v>
      </c>
    </row>
    <row r="447" spans="1:16">
      <c r="A447">
        <v>4.46</v>
      </c>
      <c r="B447">
        <v>-9.2439999999999998</v>
      </c>
      <c r="C447">
        <v>0.36299999999999999</v>
      </c>
      <c r="D447">
        <v>-3.4820000000000002</v>
      </c>
      <c r="E447">
        <v>-32.618000000000002</v>
      </c>
      <c r="F447">
        <v>-8.7070000000000007</v>
      </c>
      <c r="G447">
        <v>-19.666</v>
      </c>
      <c r="H447">
        <v>-71.745000000000005</v>
      </c>
      <c r="I447">
        <v>-21.806999999999999</v>
      </c>
      <c r="J447">
        <v>-44.281999999999996</v>
      </c>
      <c r="K447">
        <v>-1.0620000000000001</v>
      </c>
      <c r="L447">
        <v>0</v>
      </c>
      <c r="M447">
        <v>-0.875</v>
      </c>
      <c r="N447">
        <v>-12.351000000000001</v>
      </c>
      <c r="O447">
        <v>22.713999999999999</v>
      </c>
      <c r="P447">
        <v>10.013999999999999</v>
      </c>
    </row>
    <row r="448" spans="1:16">
      <c r="A448">
        <v>4.47</v>
      </c>
      <c r="B448">
        <v>-9.1300000000000008</v>
      </c>
      <c r="C448">
        <v>0.40200000000000002</v>
      </c>
      <c r="D448">
        <v>-3.5009999999999999</v>
      </c>
      <c r="E448">
        <v>-32.709000000000003</v>
      </c>
      <c r="F448">
        <v>-8.7029999999999994</v>
      </c>
      <c r="G448">
        <v>-19.701000000000001</v>
      </c>
      <c r="H448">
        <v>-72.072999999999993</v>
      </c>
      <c r="I448">
        <v>-21.893999999999998</v>
      </c>
      <c r="J448">
        <v>-44.478999999999999</v>
      </c>
      <c r="K448">
        <v>-1.125</v>
      </c>
      <c r="L448">
        <v>0</v>
      </c>
      <c r="M448">
        <v>0</v>
      </c>
      <c r="N448">
        <v>-12.362</v>
      </c>
      <c r="O448">
        <v>22.713999999999999</v>
      </c>
      <c r="P448">
        <v>10.013999999999999</v>
      </c>
    </row>
    <row r="449" spans="1:16">
      <c r="A449">
        <v>4.4800000000000004</v>
      </c>
      <c r="B449">
        <v>-9.1489999999999991</v>
      </c>
      <c r="C449">
        <v>0.40200000000000002</v>
      </c>
      <c r="D449">
        <v>-3.4910000000000001</v>
      </c>
      <c r="E449">
        <v>-32.801000000000002</v>
      </c>
      <c r="F449">
        <v>-8.6989999999999998</v>
      </c>
      <c r="G449">
        <v>-19.734999999999999</v>
      </c>
      <c r="H449">
        <v>-72.400999999999996</v>
      </c>
      <c r="I449">
        <v>-21.981000000000002</v>
      </c>
      <c r="J449">
        <v>-44.676000000000002</v>
      </c>
      <c r="K449">
        <v>-1.5620000000000001</v>
      </c>
      <c r="L449">
        <v>0</v>
      </c>
      <c r="M449">
        <v>0</v>
      </c>
      <c r="N449">
        <v>-12.378</v>
      </c>
      <c r="O449">
        <v>22.713999999999999</v>
      </c>
      <c r="P449">
        <v>10.013999999999999</v>
      </c>
    </row>
    <row r="450" spans="1:16">
      <c r="A450">
        <v>4.49</v>
      </c>
      <c r="B450">
        <v>-9.0440000000000005</v>
      </c>
      <c r="C450">
        <v>0.40699999999999997</v>
      </c>
      <c r="D450">
        <v>-3.5009999999999999</v>
      </c>
      <c r="E450">
        <v>-32.890999999999998</v>
      </c>
      <c r="F450">
        <v>-8.6950000000000003</v>
      </c>
      <c r="G450">
        <v>-19.77</v>
      </c>
      <c r="H450">
        <v>-72.728999999999999</v>
      </c>
      <c r="I450">
        <v>-22.068000000000001</v>
      </c>
      <c r="J450">
        <v>-44.874000000000002</v>
      </c>
      <c r="K450">
        <v>-0.75</v>
      </c>
      <c r="L450">
        <v>0.81200000000000006</v>
      </c>
      <c r="M450">
        <v>0</v>
      </c>
      <c r="N450">
        <v>-12.385</v>
      </c>
      <c r="O450">
        <v>22.722000000000001</v>
      </c>
      <c r="P450">
        <v>10.013999999999999</v>
      </c>
    </row>
    <row r="451" spans="1:16">
      <c r="A451">
        <v>4.5</v>
      </c>
      <c r="B451">
        <v>-8.9719999999999995</v>
      </c>
      <c r="C451">
        <v>0.45900000000000002</v>
      </c>
      <c r="D451">
        <v>-3.472</v>
      </c>
      <c r="E451">
        <v>-32.981000000000002</v>
      </c>
      <c r="F451">
        <v>-8.69</v>
      </c>
      <c r="G451">
        <v>-19.805</v>
      </c>
      <c r="H451">
        <v>-73.058999999999997</v>
      </c>
      <c r="I451">
        <v>-22.155000000000001</v>
      </c>
      <c r="J451">
        <v>-45.072000000000003</v>
      </c>
      <c r="K451">
        <v>-0.68799999999999994</v>
      </c>
      <c r="L451">
        <v>0</v>
      </c>
      <c r="M451">
        <v>0.5</v>
      </c>
      <c r="N451">
        <v>-12.391999999999999</v>
      </c>
      <c r="O451">
        <v>22.722000000000001</v>
      </c>
      <c r="P451">
        <v>10.019</v>
      </c>
    </row>
    <row r="452" spans="1:16">
      <c r="A452">
        <v>4.51</v>
      </c>
      <c r="B452">
        <v>-8.9960000000000004</v>
      </c>
      <c r="C452">
        <v>0.43</v>
      </c>
      <c r="D452">
        <v>-3.472</v>
      </c>
      <c r="E452">
        <v>-33.070999999999998</v>
      </c>
      <c r="F452">
        <v>-8.6859999999999999</v>
      </c>
      <c r="G452">
        <v>-19.84</v>
      </c>
      <c r="H452">
        <v>-73.39</v>
      </c>
      <c r="I452">
        <v>-22.242000000000001</v>
      </c>
      <c r="J452">
        <v>-45.27</v>
      </c>
      <c r="K452">
        <v>0</v>
      </c>
      <c r="L452">
        <v>0</v>
      </c>
      <c r="M452">
        <v>0.625</v>
      </c>
      <c r="N452">
        <v>-12.391999999999999</v>
      </c>
      <c r="O452">
        <v>22.722000000000001</v>
      </c>
      <c r="P452">
        <v>10.025</v>
      </c>
    </row>
    <row r="453" spans="1:16">
      <c r="A453">
        <v>4.5199999999999996</v>
      </c>
      <c r="B453">
        <v>-9.0530000000000008</v>
      </c>
      <c r="C453">
        <v>0.435</v>
      </c>
      <c r="D453">
        <v>-3.5489999999999999</v>
      </c>
      <c r="E453">
        <v>-33.161999999999999</v>
      </c>
      <c r="F453">
        <v>-8.6809999999999992</v>
      </c>
      <c r="G453">
        <v>-19.875</v>
      </c>
      <c r="H453">
        <v>-73.721999999999994</v>
      </c>
      <c r="I453">
        <v>-22.329000000000001</v>
      </c>
      <c r="J453">
        <v>-45.469000000000001</v>
      </c>
      <c r="K453">
        <v>-0.93799999999999994</v>
      </c>
      <c r="L453">
        <v>-1.125</v>
      </c>
      <c r="M453">
        <v>0</v>
      </c>
      <c r="N453">
        <v>-12.401</v>
      </c>
      <c r="O453">
        <v>22.710999999999999</v>
      </c>
      <c r="P453">
        <v>10.025</v>
      </c>
    </row>
    <row r="454" spans="1:16">
      <c r="A454">
        <v>4.53</v>
      </c>
      <c r="B454">
        <v>-9.1300000000000008</v>
      </c>
      <c r="C454">
        <v>0.378</v>
      </c>
      <c r="D454">
        <v>-3.4430000000000001</v>
      </c>
      <c r="E454">
        <v>-33.253</v>
      </c>
      <c r="F454">
        <v>-8.6780000000000008</v>
      </c>
      <c r="G454">
        <v>-19.91</v>
      </c>
      <c r="H454">
        <v>-74.054000000000002</v>
      </c>
      <c r="I454">
        <v>-22.416</v>
      </c>
      <c r="J454">
        <v>-45.667999999999999</v>
      </c>
      <c r="K454">
        <v>-0.5</v>
      </c>
      <c r="L454">
        <v>-1.25</v>
      </c>
      <c r="M454">
        <v>0</v>
      </c>
      <c r="N454">
        <v>-12.406000000000001</v>
      </c>
      <c r="O454">
        <v>22.698</v>
      </c>
      <c r="P454">
        <v>10.025</v>
      </c>
    </row>
    <row r="455" spans="1:16">
      <c r="A455">
        <v>4.54</v>
      </c>
      <c r="B455">
        <v>-9.1920000000000002</v>
      </c>
      <c r="C455">
        <v>0.35399999999999998</v>
      </c>
      <c r="D455">
        <v>-3.4820000000000002</v>
      </c>
      <c r="E455">
        <v>-33.344999999999999</v>
      </c>
      <c r="F455">
        <v>-8.6739999999999995</v>
      </c>
      <c r="G455">
        <v>-19.945</v>
      </c>
      <c r="H455">
        <v>-74.388000000000005</v>
      </c>
      <c r="I455">
        <v>-22.501999999999999</v>
      </c>
      <c r="J455">
        <v>-45.868000000000002</v>
      </c>
      <c r="K455">
        <v>0</v>
      </c>
      <c r="L455">
        <v>0</v>
      </c>
      <c r="M455">
        <v>0</v>
      </c>
      <c r="N455">
        <v>-12.406000000000001</v>
      </c>
      <c r="O455">
        <v>22.698</v>
      </c>
      <c r="P455">
        <v>10.025</v>
      </c>
    </row>
    <row r="456" spans="1:16">
      <c r="A456">
        <v>4.55</v>
      </c>
      <c r="B456">
        <v>-9.2639999999999993</v>
      </c>
      <c r="C456">
        <v>0.35399999999999998</v>
      </c>
      <c r="D456">
        <v>-3.5009999999999999</v>
      </c>
      <c r="E456">
        <v>-33.436999999999998</v>
      </c>
      <c r="F456">
        <v>-8.6709999999999994</v>
      </c>
      <c r="G456">
        <v>-19.98</v>
      </c>
      <c r="H456">
        <v>-74.721999999999994</v>
      </c>
      <c r="I456">
        <v>-22.588999999999999</v>
      </c>
      <c r="J456">
        <v>-46.067999999999998</v>
      </c>
      <c r="K456">
        <v>-0.5</v>
      </c>
      <c r="L456">
        <v>0</v>
      </c>
      <c r="M456">
        <v>0</v>
      </c>
      <c r="N456">
        <v>-12.411</v>
      </c>
      <c r="O456">
        <v>22.698</v>
      </c>
      <c r="P456">
        <v>10.025</v>
      </c>
    </row>
    <row r="457" spans="1:16">
      <c r="A457">
        <v>4.5599999999999996</v>
      </c>
      <c r="B457">
        <v>-9.2590000000000003</v>
      </c>
      <c r="C457">
        <v>0.39200000000000002</v>
      </c>
      <c r="D457">
        <v>-3.5009999999999999</v>
      </c>
      <c r="E457">
        <v>-33.53</v>
      </c>
      <c r="F457">
        <v>-8.6669999999999998</v>
      </c>
      <c r="G457">
        <v>-20.015000000000001</v>
      </c>
      <c r="H457">
        <v>-75.057000000000002</v>
      </c>
      <c r="I457">
        <v>-22.675999999999998</v>
      </c>
      <c r="J457">
        <v>-46.268000000000001</v>
      </c>
      <c r="K457">
        <v>-1.5</v>
      </c>
      <c r="L457">
        <v>0</v>
      </c>
      <c r="M457">
        <v>0</v>
      </c>
      <c r="N457">
        <v>-12.426</v>
      </c>
      <c r="O457">
        <v>22.698</v>
      </c>
      <c r="P457">
        <v>10.025</v>
      </c>
    </row>
    <row r="458" spans="1:16">
      <c r="A458">
        <v>4.57</v>
      </c>
      <c r="B458">
        <v>-9.2010000000000005</v>
      </c>
      <c r="C458">
        <v>0.38300000000000001</v>
      </c>
      <c r="D458">
        <v>-3.4620000000000002</v>
      </c>
      <c r="E458">
        <v>-33.622</v>
      </c>
      <c r="F458">
        <v>-8.6630000000000003</v>
      </c>
      <c r="G458">
        <v>-20.048999999999999</v>
      </c>
      <c r="H458">
        <v>-75.393000000000001</v>
      </c>
      <c r="I458">
        <v>-22.762</v>
      </c>
      <c r="J458">
        <v>-46.468000000000004</v>
      </c>
      <c r="K458">
        <v>-1.125</v>
      </c>
      <c r="L458">
        <v>0</v>
      </c>
      <c r="M458">
        <v>0</v>
      </c>
      <c r="N458">
        <v>-12.438000000000001</v>
      </c>
      <c r="O458">
        <v>22.698</v>
      </c>
      <c r="P458">
        <v>10.025</v>
      </c>
    </row>
    <row r="459" spans="1:16">
      <c r="A459">
        <v>4.58</v>
      </c>
      <c r="B459">
        <v>-9.1059999999999999</v>
      </c>
      <c r="C459">
        <v>0.39200000000000002</v>
      </c>
      <c r="D459">
        <v>-3.5579999999999998</v>
      </c>
      <c r="E459">
        <v>-33.713000000000001</v>
      </c>
      <c r="F459">
        <v>-8.6590000000000007</v>
      </c>
      <c r="G459">
        <v>-20.085000000000001</v>
      </c>
      <c r="H459">
        <v>-75.730999999999995</v>
      </c>
      <c r="I459">
        <v>-22.849</v>
      </c>
      <c r="J459">
        <v>-46.668999999999997</v>
      </c>
      <c r="K459">
        <v>-1.4379999999999999</v>
      </c>
      <c r="L459">
        <v>1.3120000000000001</v>
      </c>
      <c r="M459">
        <v>0</v>
      </c>
      <c r="N459">
        <v>-12.452</v>
      </c>
      <c r="O459">
        <v>22.710999999999999</v>
      </c>
      <c r="P459">
        <v>10.025</v>
      </c>
    </row>
    <row r="460" spans="1:16">
      <c r="A460">
        <v>4.59</v>
      </c>
      <c r="B460">
        <v>-9.0050000000000008</v>
      </c>
      <c r="C460">
        <v>0.36299999999999999</v>
      </c>
      <c r="D460">
        <v>-3.5960000000000001</v>
      </c>
      <c r="E460">
        <v>-33.802999999999997</v>
      </c>
      <c r="F460">
        <v>-8.6549999999999994</v>
      </c>
      <c r="G460">
        <v>-20.120999999999999</v>
      </c>
      <c r="H460">
        <v>-76.069000000000003</v>
      </c>
      <c r="I460">
        <v>-22.934999999999999</v>
      </c>
      <c r="J460">
        <v>-46.87</v>
      </c>
      <c r="K460">
        <v>-1.875</v>
      </c>
      <c r="L460">
        <v>1.1879999999999999</v>
      </c>
      <c r="M460">
        <v>0</v>
      </c>
      <c r="N460">
        <v>-12.471</v>
      </c>
      <c r="O460">
        <v>22.722999999999999</v>
      </c>
      <c r="P460">
        <v>10.025</v>
      </c>
    </row>
    <row r="461" spans="1:16">
      <c r="A461">
        <v>4.5999999999999996</v>
      </c>
      <c r="B461">
        <v>-8.9960000000000004</v>
      </c>
      <c r="C461">
        <v>0.373</v>
      </c>
      <c r="D461">
        <v>-3.5289999999999999</v>
      </c>
      <c r="E461">
        <v>-33.893000000000001</v>
      </c>
      <c r="F461">
        <v>-8.6519999999999992</v>
      </c>
      <c r="G461">
        <v>-20.155999999999999</v>
      </c>
      <c r="H461">
        <v>-76.408000000000001</v>
      </c>
      <c r="I461">
        <v>-23.021999999999998</v>
      </c>
      <c r="J461">
        <v>-47.072000000000003</v>
      </c>
      <c r="K461">
        <v>-1.0620000000000001</v>
      </c>
      <c r="L461">
        <v>0.81200000000000006</v>
      </c>
      <c r="M461">
        <v>0</v>
      </c>
      <c r="N461">
        <v>-12.481</v>
      </c>
      <c r="O461">
        <v>22.731000000000002</v>
      </c>
      <c r="P461">
        <v>10.025</v>
      </c>
    </row>
    <row r="462" spans="1:16">
      <c r="A462">
        <v>4.6100000000000003</v>
      </c>
      <c r="B462">
        <v>-8.9619999999999997</v>
      </c>
      <c r="C462">
        <v>0.45</v>
      </c>
      <c r="D462">
        <v>-3.51</v>
      </c>
      <c r="E462">
        <v>-33.982999999999997</v>
      </c>
      <c r="F462">
        <v>-8.6470000000000002</v>
      </c>
      <c r="G462">
        <v>-20.190999999999999</v>
      </c>
      <c r="H462">
        <v>-76.747</v>
      </c>
      <c r="I462">
        <v>-23.108000000000001</v>
      </c>
      <c r="J462">
        <v>-47.274000000000001</v>
      </c>
      <c r="K462">
        <v>-1.6879999999999999</v>
      </c>
      <c r="L462">
        <v>0</v>
      </c>
      <c r="M462">
        <v>0.56200000000000006</v>
      </c>
      <c r="N462">
        <v>-12.497999999999999</v>
      </c>
      <c r="O462">
        <v>22.731000000000002</v>
      </c>
      <c r="P462">
        <v>10.031000000000001</v>
      </c>
    </row>
    <row r="463" spans="1:16">
      <c r="A463">
        <v>4.62</v>
      </c>
      <c r="B463">
        <v>-8.9529999999999994</v>
      </c>
      <c r="C463">
        <v>0.42099999999999999</v>
      </c>
      <c r="D463">
        <v>-3.5289999999999999</v>
      </c>
      <c r="E463">
        <v>-34.072000000000003</v>
      </c>
      <c r="F463">
        <v>-8.6430000000000007</v>
      </c>
      <c r="G463">
        <v>-20.227</v>
      </c>
      <c r="H463">
        <v>-77.087999999999994</v>
      </c>
      <c r="I463">
        <v>-23.195</v>
      </c>
      <c r="J463">
        <v>-47.475999999999999</v>
      </c>
      <c r="K463">
        <v>-1.1879999999999999</v>
      </c>
      <c r="L463">
        <v>0</v>
      </c>
      <c r="M463">
        <v>0</v>
      </c>
      <c r="N463">
        <v>-12.51</v>
      </c>
      <c r="O463">
        <v>22.731000000000002</v>
      </c>
      <c r="P463">
        <v>10.031000000000001</v>
      </c>
    </row>
    <row r="464" spans="1:16">
      <c r="A464">
        <v>4.63</v>
      </c>
      <c r="B464">
        <v>-9.02</v>
      </c>
      <c r="C464">
        <v>0.44</v>
      </c>
      <c r="D464">
        <v>-3.5009999999999999</v>
      </c>
      <c r="E464">
        <v>-34.161999999999999</v>
      </c>
      <c r="F464">
        <v>-8.6379999999999999</v>
      </c>
      <c r="G464">
        <v>-20.262</v>
      </c>
      <c r="H464">
        <v>-77.430000000000007</v>
      </c>
      <c r="I464">
        <v>-23.280999999999999</v>
      </c>
      <c r="J464">
        <v>-47.679000000000002</v>
      </c>
      <c r="K464">
        <v>-0.875</v>
      </c>
      <c r="L464">
        <v>0</v>
      </c>
      <c r="M464">
        <v>0</v>
      </c>
      <c r="N464">
        <v>-12.519</v>
      </c>
      <c r="O464">
        <v>22.731000000000002</v>
      </c>
      <c r="P464">
        <v>10.031000000000001</v>
      </c>
    </row>
    <row r="465" spans="1:16">
      <c r="A465">
        <v>4.6399999999999997</v>
      </c>
      <c r="B465">
        <v>-9.0820000000000007</v>
      </c>
      <c r="C465">
        <v>0.378</v>
      </c>
      <c r="D465">
        <v>-3.51</v>
      </c>
      <c r="E465">
        <v>-34.253</v>
      </c>
      <c r="F465">
        <v>-8.6349999999999998</v>
      </c>
      <c r="G465">
        <v>-20.297000000000001</v>
      </c>
      <c r="H465">
        <v>-77.772000000000006</v>
      </c>
      <c r="I465">
        <v>-23.367999999999999</v>
      </c>
      <c r="J465">
        <v>-47.881999999999998</v>
      </c>
      <c r="K465">
        <v>-1.375</v>
      </c>
      <c r="L465">
        <v>0</v>
      </c>
      <c r="M465">
        <v>-0.625</v>
      </c>
      <c r="N465">
        <v>-12.532999999999999</v>
      </c>
      <c r="O465">
        <v>22.731000000000002</v>
      </c>
      <c r="P465">
        <v>10.023999999999999</v>
      </c>
    </row>
    <row r="466" spans="1:16">
      <c r="A466">
        <v>4.6500000000000004</v>
      </c>
      <c r="B466">
        <v>-9.1820000000000004</v>
      </c>
      <c r="C466">
        <v>0.38300000000000001</v>
      </c>
      <c r="D466">
        <v>-3.4529999999999998</v>
      </c>
      <c r="E466">
        <v>-34.344999999999999</v>
      </c>
      <c r="F466">
        <v>-8.6310000000000002</v>
      </c>
      <c r="G466">
        <v>-20.331</v>
      </c>
      <c r="H466">
        <v>-78.116</v>
      </c>
      <c r="I466">
        <v>-23.454000000000001</v>
      </c>
      <c r="J466">
        <v>-48.085000000000001</v>
      </c>
      <c r="K466">
        <v>-0.81200000000000006</v>
      </c>
      <c r="L466">
        <v>0</v>
      </c>
      <c r="M466">
        <v>-0.68799999999999994</v>
      </c>
      <c r="N466">
        <v>-12.541</v>
      </c>
      <c r="O466">
        <v>22.731000000000002</v>
      </c>
      <c r="P466">
        <v>10.016999999999999</v>
      </c>
    </row>
    <row r="467" spans="1:16">
      <c r="A467">
        <v>4.66</v>
      </c>
      <c r="B467">
        <v>-9.1869999999999994</v>
      </c>
      <c r="C467">
        <v>0.38300000000000001</v>
      </c>
      <c r="D467">
        <v>-3.4529999999999998</v>
      </c>
      <c r="E467">
        <v>-34.436999999999998</v>
      </c>
      <c r="F467">
        <v>-8.6270000000000007</v>
      </c>
      <c r="G467">
        <v>-20.366</v>
      </c>
      <c r="H467">
        <v>-78.459999999999994</v>
      </c>
      <c r="I467">
        <v>-23.54</v>
      </c>
      <c r="J467">
        <v>-48.289000000000001</v>
      </c>
      <c r="K467">
        <v>-0.875</v>
      </c>
      <c r="L467">
        <v>0</v>
      </c>
      <c r="M467">
        <v>-0.625</v>
      </c>
      <c r="N467">
        <v>-12.548999999999999</v>
      </c>
      <c r="O467">
        <v>22.731000000000002</v>
      </c>
      <c r="P467">
        <v>10.010999999999999</v>
      </c>
    </row>
    <row r="468" spans="1:16">
      <c r="A468">
        <v>4.67</v>
      </c>
      <c r="B468">
        <v>-9.1539999999999999</v>
      </c>
      <c r="C468">
        <v>0.43</v>
      </c>
      <c r="D468">
        <v>-3.4430000000000001</v>
      </c>
      <c r="E468">
        <v>-34.529000000000003</v>
      </c>
      <c r="F468">
        <v>-8.6229999999999993</v>
      </c>
      <c r="G468">
        <v>-20.399999999999999</v>
      </c>
      <c r="H468">
        <v>-78.805000000000007</v>
      </c>
      <c r="I468">
        <v>-23.626000000000001</v>
      </c>
      <c r="J468">
        <v>-48.493000000000002</v>
      </c>
      <c r="K468">
        <v>-1.375</v>
      </c>
      <c r="L468">
        <v>0</v>
      </c>
      <c r="M468">
        <v>-0.56200000000000006</v>
      </c>
      <c r="N468">
        <v>-12.563000000000001</v>
      </c>
      <c r="O468">
        <v>22.731000000000002</v>
      </c>
      <c r="P468">
        <v>10.006</v>
      </c>
    </row>
    <row r="469" spans="1:16">
      <c r="A469">
        <v>4.68</v>
      </c>
      <c r="B469">
        <v>-9.1440000000000001</v>
      </c>
      <c r="C469">
        <v>0.38700000000000001</v>
      </c>
      <c r="D469">
        <v>-3.52</v>
      </c>
      <c r="E469">
        <v>-34.619999999999997</v>
      </c>
      <c r="F469">
        <v>-8.6189999999999998</v>
      </c>
      <c r="G469">
        <v>-20.434999999999999</v>
      </c>
      <c r="H469">
        <v>-79.152000000000001</v>
      </c>
      <c r="I469">
        <v>-23.713000000000001</v>
      </c>
      <c r="J469">
        <v>-48.697000000000003</v>
      </c>
      <c r="K469">
        <v>-1.1879999999999999</v>
      </c>
      <c r="L469">
        <v>0</v>
      </c>
      <c r="M469">
        <v>0</v>
      </c>
      <c r="N469">
        <v>-12.574999999999999</v>
      </c>
      <c r="O469">
        <v>22.731000000000002</v>
      </c>
      <c r="P469">
        <v>10.006</v>
      </c>
    </row>
    <row r="470" spans="1:16">
      <c r="A470">
        <v>4.6900000000000004</v>
      </c>
      <c r="B470">
        <v>-9.1769999999999996</v>
      </c>
      <c r="C470">
        <v>0.33500000000000002</v>
      </c>
      <c r="D470">
        <v>-3.4820000000000002</v>
      </c>
      <c r="E470">
        <v>-34.712000000000003</v>
      </c>
      <c r="F470">
        <v>-8.6159999999999997</v>
      </c>
      <c r="G470">
        <v>-20.47</v>
      </c>
      <c r="H470">
        <v>-79.498999999999995</v>
      </c>
      <c r="I470">
        <v>-23.798999999999999</v>
      </c>
      <c r="J470">
        <v>-48.902000000000001</v>
      </c>
      <c r="K470">
        <v>-0.93799999999999994</v>
      </c>
      <c r="L470">
        <v>0</v>
      </c>
      <c r="M470">
        <v>0</v>
      </c>
      <c r="N470">
        <v>-12.584</v>
      </c>
      <c r="O470">
        <v>22.731000000000002</v>
      </c>
      <c r="P470">
        <v>10.006</v>
      </c>
    </row>
    <row r="471" spans="1:16">
      <c r="A471">
        <v>4.7</v>
      </c>
      <c r="B471">
        <v>-9.2159999999999993</v>
      </c>
      <c r="C471">
        <v>0.34399999999999997</v>
      </c>
      <c r="D471">
        <v>-3.472</v>
      </c>
      <c r="E471">
        <v>-34.804000000000002</v>
      </c>
      <c r="F471">
        <v>-8.6120000000000001</v>
      </c>
      <c r="G471">
        <v>-20.504999999999999</v>
      </c>
      <c r="H471">
        <v>-79.846999999999994</v>
      </c>
      <c r="I471">
        <v>-23.885000000000002</v>
      </c>
      <c r="J471">
        <v>-49.106999999999999</v>
      </c>
      <c r="K471">
        <v>-1.125</v>
      </c>
      <c r="L471">
        <v>0</v>
      </c>
      <c r="M471">
        <v>0.75</v>
      </c>
      <c r="N471">
        <v>-12.596</v>
      </c>
      <c r="O471">
        <v>22.731000000000002</v>
      </c>
      <c r="P471">
        <v>10.013</v>
      </c>
    </row>
    <row r="472" spans="1:16">
      <c r="A472">
        <v>4.71</v>
      </c>
      <c r="B472">
        <v>-9.23</v>
      </c>
      <c r="C472">
        <v>0.36799999999999999</v>
      </c>
      <c r="D472">
        <v>-3.4239999999999999</v>
      </c>
      <c r="E472">
        <v>-34.896000000000001</v>
      </c>
      <c r="F472">
        <v>-8.6080000000000005</v>
      </c>
      <c r="G472">
        <v>-20.539000000000001</v>
      </c>
      <c r="H472">
        <v>-80.195999999999998</v>
      </c>
      <c r="I472">
        <v>-23.971</v>
      </c>
      <c r="J472">
        <v>-49.311999999999998</v>
      </c>
      <c r="K472">
        <v>-0.875</v>
      </c>
      <c r="L472">
        <v>0</v>
      </c>
      <c r="M472">
        <v>0</v>
      </c>
      <c r="N472">
        <v>-12.603999999999999</v>
      </c>
      <c r="O472">
        <v>22.731000000000002</v>
      </c>
      <c r="P472">
        <v>10.013</v>
      </c>
    </row>
    <row r="473" spans="1:16">
      <c r="A473">
        <v>4.72</v>
      </c>
      <c r="B473">
        <v>-9.1340000000000003</v>
      </c>
      <c r="C473">
        <v>0.373</v>
      </c>
      <c r="D473">
        <v>-3.4340000000000002</v>
      </c>
      <c r="E473">
        <v>-34.988</v>
      </c>
      <c r="F473">
        <v>-8.6050000000000004</v>
      </c>
      <c r="G473">
        <v>-20.573</v>
      </c>
      <c r="H473">
        <v>-80.546000000000006</v>
      </c>
      <c r="I473">
        <v>-24.056999999999999</v>
      </c>
      <c r="J473">
        <v>-49.518000000000001</v>
      </c>
      <c r="K473">
        <v>-0.93799999999999994</v>
      </c>
      <c r="L473">
        <v>0.5</v>
      </c>
      <c r="M473">
        <v>-0.56200000000000006</v>
      </c>
      <c r="N473">
        <v>-12.614000000000001</v>
      </c>
      <c r="O473">
        <v>22.736000000000001</v>
      </c>
      <c r="P473">
        <v>10.007</v>
      </c>
    </row>
    <row r="474" spans="1:16">
      <c r="A474">
        <v>4.7300000000000004</v>
      </c>
      <c r="B474">
        <v>-9.0869999999999997</v>
      </c>
      <c r="C474">
        <v>0.44</v>
      </c>
      <c r="D474">
        <v>-3.4820000000000002</v>
      </c>
      <c r="E474">
        <v>-35.078000000000003</v>
      </c>
      <c r="F474">
        <v>-8.6</v>
      </c>
      <c r="G474">
        <v>-20.608000000000001</v>
      </c>
      <c r="H474">
        <v>-80.896000000000001</v>
      </c>
      <c r="I474">
        <v>-24.143000000000001</v>
      </c>
      <c r="J474">
        <v>-49.723999999999997</v>
      </c>
      <c r="K474">
        <v>-0.93799999999999994</v>
      </c>
      <c r="L474">
        <v>0.75</v>
      </c>
      <c r="M474">
        <v>0</v>
      </c>
      <c r="N474">
        <v>-12.622999999999999</v>
      </c>
      <c r="O474">
        <v>22.744</v>
      </c>
      <c r="P474">
        <v>10.007</v>
      </c>
    </row>
    <row r="475" spans="1:16">
      <c r="A475">
        <v>4.74</v>
      </c>
      <c r="B475">
        <v>-9.0820000000000007</v>
      </c>
      <c r="C475">
        <v>0.41099999999999998</v>
      </c>
      <c r="D475">
        <v>-3.4620000000000002</v>
      </c>
      <c r="E475">
        <v>-35.168999999999997</v>
      </c>
      <c r="F475">
        <v>-8.5960000000000001</v>
      </c>
      <c r="G475">
        <v>-20.643000000000001</v>
      </c>
      <c r="H475">
        <v>-81.248000000000005</v>
      </c>
      <c r="I475">
        <v>-24.228999999999999</v>
      </c>
      <c r="J475">
        <v>-49.93</v>
      </c>
      <c r="K475">
        <v>-1.5</v>
      </c>
      <c r="L475">
        <v>0</v>
      </c>
      <c r="M475">
        <v>0</v>
      </c>
      <c r="N475">
        <v>-12.638</v>
      </c>
      <c r="O475">
        <v>22.744</v>
      </c>
      <c r="P475">
        <v>10.007</v>
      </c>
    </row>
    <row r="476" spans="1:16">
      <c r="A476">
        <v>4.75</v>
      </c>
      <c r="B476">
        <v>-9.0579999999999998</v>
      </c>
      <c r="C476">
        <v>0.44</v>
      </c>
      <c r="D476">
        <v>-3.3959999999999999</v>
      </c>
      <c r="E476">
        <v>-35.26</v>
      </c>
      <c r="F476">
        <v>-8.5920000000000005</v>
      </c>
      <c r="G476">
        <v>-20.677</v>
      </c>
      <c r="H476">
        <v>-81.600999999999999</v>
      </c>
      <c r="I476">
        <v>-24.315000000000001</v>
      </c>
      <c r="J476">
        <v>-50.137</v>
      </c>
      <c r="K476">
        <v>-1.25</v>
      </c>
      <c r="L476">
        <v>0</v>
      </c>
      <c r="M476">
        <v>0.625</v>
      </c>
      <c r="N476">
        <v>-12.651</v>
      </c>
      <c r="O476">
        <v>22.744</v>
      </c>
      <c r="P476">
        <v>10.013999999999999</v>
      </c>
    </row>
    <row r="477" spans="1:16">
      <c r="A477">
        <v>4.76</v>
      </c>
      <c r="B477">
        <v>-9.0670000000000002</v>
      </c>
      <c r="C477">
        <v>0.46899999999999997</v>
      </c>
      <c r="D477">
        <v>-3.5390000000000001</v>
      </c>
      <c r="E477">
        <v>-35.35</v>
      </c>
      <c r="F477">
        <v>-8.5869999999999997</v>
      </c>
      <c r="G477">
        <v>-20.712</v>
      </c>
      <c r="H477">
        <v>-81.953999999999994</v>
      </c>
      <c r="I477">
        <v>-24.401</v>
      </c>
      <c r="J477">
        <v>-50.344000000000001</v>
      </c>
      <c r="K477">
        <v>0</v>
      </c>
      <c r="L477">
        <v>-1.1879999999999999</v>
      </c>
      <c r="M477">
        <v>1.625</v>
      </c>
      <c r="N477">
        <v>-12.651</v>
      </c>
      <c r="O477">
        <v>22.731999999999999</v>
      </c>
      <c r="P477">
        <v>10.029999999999999</v>
      </c>
    </row>
    <row r="478" spans="1:16">
      <c r="A478">
        <v>4.7699999999999996</v>
      </c>
      <c r="B478">
        <v>-9.1059999999999999</v>
      </c>
      <c r="C478">
        <v>0.44</v>
      </c>
      <c r="D478">
        <v>-3.4910000000000001</v>
      </c>
      <c r="E478">
        <v>-35.442</v>
      </c>
      <c r="F478">
        <v>-8.5830000000000002</v>
      </c>
      <c r="G478">
        <v>-20.747</v>
      </c>
      <c r="H478">
        <v>-82.308999999999997</v>
      </c>
      <c r="I478">
        <v>-24.486999999999998</v>
      </c>
      <c r="J478">
        <v>-50.552</v>
      </c>
      <c r="K478">
        <v>0</v>
      </c>
      <c r="L478">
        <v>-1.0620000000000001</v>
      </c>
      <c r="M478">
        <v>1.0620000000000001</v>
      </c>
      <c r="N478">
        <v>-12.651</v>
      </c>
      <c r="O478">
        <v>22.721</v>
      </c>
      <c r="P478">
        <v>10.041</v>
      </c>
    </row>
    <row r="479" spans="1:16">
      <c r="A479">
        <v>4.78</v>
      </c>
      <c r="B479">
        <v>-9.077</v>
      </c>
      <c r="C479">
        <v>0.40699999999999997</v>
      </c>
      <c r="D479">
        <v>-3.4910000000000001</v>
      </c>
      <c r="E479">
        <v>-35.531999999999996</v>
      </c>
      <c r="F479">
        <v>-8.5790000000000006</v>
      </c>
      <c r="G479">
        <v>-20.782</v>
      </c>
      <c r="H479">
        <v>-82.664000000000001</v>
      </c>
      <c r="I479">
        <v>-24.571999999999999</v>
      </c>
      <c r="J479">
        <v>-50.759</v>
      </c>
      <c r="K479">
        <v>0</v>
      </c>
      <c r="L479">
        <v>-1.25</v>
      </c>
      <c r="M479">
        <v>0.75</v>
      </c>
      <c r="N479">
        <v>-12.651</v>
      </c>
      <c r="O479">
        <v>22.709</v>
      </c>
      <c r="P479">
        <v>10.048</v>
      </c>
    </row>
    <row r="480" spans="1:16">
      <c r="A480">
        <v>4.79</v>
      </c>
      <c r="B480">
        <v>-9.1769999999999996</v>
      </c>
      <c r="C480">
        <v>0.38300000000000001</v>
      </c>
      <c r="D480">
        <v>-3.472</v>
      </c>
      <c r="E480">
        <v>-35.624000000000002</v>
      </c>
      <c r="F480">
        <v>-8.5749999999999993</v>
      </c>
      <c r="G480">
        <v>-20.817</v>
      </c>
      <c r="H480">
        <v>-83.02</v>
      </c>
      <c r="I480">
        <v>-24.658000000000001</v>
      </c>
      <c r="J480">
        <v>-50.968000000000004</v>
      </c>
      <c r="K480">
        <v>-0.875</v>
      </c>
      <c r="L480">
        <v>-1.4379999999999999</v>
      </c>
      <c r="M480">
        <v>0</v>
      </c>
      <c r="N480">
        <v>-12.659000000000001</v>
      </c>
      <c r="O480">
        <v>22.693999999999999</v>
      </c>
      <c r="P480">
        <v>10.048</v>
      </c>
    </row>
    <row r="481" spans="1:16">
      <c r="A481">
        <v>4.8</v>
      </c>
      <c r="B481">
        <v>-9.2200000000000006</v>
      </c>
      <c r="C481">
        <v>0</v>
      </c>
      <c r="D481">
        <v>-3.472</v>
      </c>
      <c r="E481">
        <v>-35.716000000000001</v>
      </c>
      <c r="F481">
        <v>-8.5749999999999993</v>
      </c>
      <c r="G481">
        <v>-20.852</v>
      </c>
      <c r="H481">
        <v>-83.376999999999995</v>
      </c>
      <c r="I481">
        <v>-24.744</v>
      </c>
      <c r="J481">
        <v>-51.176000000000002</v>
      </c>
      <c r="K481">
        <v>-1.4379999999999999</v>
      </c>
      <c r="L481">
        <v>-0.75</v>
      </c>
      <c r="M481">
        <v>0</v>
      </c>
      <c r="N481">
        <v>-12.673999999999999</v>
      </c>
      <c r="O481">
        <v>22.687000000000001</v>
      </c>
      <c r="P481">
        <v>10.048</v>
      </c>
    </row>
    <row r="482" spans="1:16">
      <c r="A482">
        <v>4.8099999999999996</v>
      </c>
      <c r="B482">
        <v>-9.2249999999999996</v>
      </c>
      <c r="C482">
        <v>0.316</v>
      </c>
      <c r="D482">
        <v>-3.4239999999999999</v>
      </c>
      <c r="E482">
        <v>-35.808999999999997</v>
      </c>
      <c r="F482">
        <v>-8.5719999999999992</v>
      </c>
      <c r="G482">
        <v>-20.885999999999999</v>
      </c>
      <c r="H482">
        <v>-83.734999999999999</v>
      </c>
      <c r="I482">
        <v>-24.83</v>
      </c>
      <c r="J482">
        <v>-51.384999999999998</v>
      </c>
      <c r="K482">
        <v>0</v>
      </c>
      <c r="L482">
        <v>-0.56200000000000006</v>
      </c>
      <c r="M482">
        <v>0</v>
      </c>
      <c r="N482">
        <v>-12.673999999999999</v>
      </c>
      <c r="O482">
        <v>22.681000000000001</v>
      </c>
      <c r="P482">
        <v>10.048</v>
      </c>
    </row>
    <row r="483" spans="1:16">
      <c r="A483">
        <v>4.82</v>
      </c>
      <c r="B483">
        <v>-9.2200000000000006</v>
      </c>
      <c r="C483">
        <v>0.34399999999999997</v>
      </c>
      <c r="D483">
        <v>-3.4430000000000001</v>
      </c>
      <c r="E483">
        <v>-35.901000000000003</v>
      </c>
      <c r="F483">
        <v>-8.5679999999999996</v>
      </c>
      <c r="G483">
        <v>-20.92</v>
      </c>
      <c r="H483">
        <v>-84.093999999999994</v>
      </c>
      <c r="I483">
        <v>-24.914999999999999</v>
      </c>
      <c r="J483">
        <v>-51.594000000000001</v>
      </c>
      <c r="K483">
        <v>-0.68799999999999994</v>
      </c>
      <c r="L483">
        <v>0</v>
      </c>
      <c r="M483">
        <v>0</v>
      </c>
      <c r="N483">
        <v>-12.680999999999999</v>
      </c>
      <c r="O483">
        <v>22.681000000000001</v>
      </c>
      <c r="P483">
        <v>10.048</v>
      </c>
    </row>
    <row r="484" spans="1:16">
      <c r="A484">
        <v>4.83</v>
      </c>
      <c r="B484">
        <v>-9.1579999999999995</v>
      </c>
      <c r="C484">
        <v>0.39700000000000002</v>
      </c>
      <c r="D484">
        <v>-3.4049999999999998</v>
      </c>
      <c r="E484">
        <v>-35.991999999999997</v>
      </c>
      <c r="F484">
        <v>-8.5640000000000001</v>
      </c>
      <c r="G484">
        <v>-20.954000000000001</v>
      </c>
      <c r="H484">
        <v>-84.453999999999994</v>
      </c>
      <c r="I484">
        <v>-25.001000000000001</v>
      </c>
      <c r="J484">
        <v>-51.804000000000002</v>
      </c>
      <c r="K484">
        <v>0</v>
      </c>
      <c r="L484">
        <v>0</v>
      </c>
      <c r="M484">
        <v>0</v>
      </c>
      <c r="N484">
        <v>-12.680999999999999</v>
      </c>
      <c r="O484">
        <v>22.681000000000001</v>
      </c>
      <c r="P484">
        <v>10.048</v>
      </c>
    </row>
    <row r="485" spans="1:16">
      <c r="A485">
        <v>4.84</v>
      </c>
      <c r="B485">
        <v>-9.1579999999999995</v>
      </c>
      <c r="C485">
        <v>0.39700000000000002</v>
      </c>
      <c r="D485">
        <v>-3.52</v>
      </c>
      <c r="E485">
        <v>-36.084000000000003</v>
      </c>
      <c r="F485">
        <v>-8.56</v>
      </c>
      <c r="G485">
        <v>-20.989000000000001</v>
      </c>
      <c r="H485">
        <v>-84.814999999999998</v>
      </c>
      <c r="I485">
        <v>-25.087</v>
      </c>
      <c r="J485">
        <v>-52.014000000000003</v>
      </c>
      <c r="K485">
        <v>0</v>
      </c>
      <c r="L485">
        <v>0</v>
      </c>
      <c r="M485">
        <v>0.5</v>
      </c>
      <c r="N485">
        <v>-12.680999999999999</v>
      </c>
      <c r="O485">
        <v>22.681000000000001</v>
      </c>
      <c r="P485">
        <v>10.053000000000001</v>
      </c>
    </row>
    <row r="486" spans="1:16">
      <c r="A486">
        <v>4.8499999999999996</v>
      </c>
      <c r="B486">
        <v>-9.1199999999999992</v>
      </c>
      <c r="C486">
        <v>0.41599999999999998</v>
      </c>
      <c r="D486">
        <v>-3.51</v>
      </c>
      <c r="E486">
        <v>-36.174999999999997</v>
      </c>
      <c r="F486">
        <v>-8.5559999999999992</v>
      </c>
      <c r="G486">
        <v>-21.024999999999999</v>
      </c>
      <c r="H486">
        <v>-85.177000000000007</v>
      </c>
      <c r="I486">
        <v>-25.172000000000001</v>
      </c>
      <c r="J486">
        <v>-52.223999999999997</v>
      </c>
      <c r="K486">
        <v>-1.0620000000000001</v>
      </c>
      <c r="L486">
        <v>0</v>
      </c>
      <c r="M486">
        <v>1</v>
      </c>
      <c r="N486">
        <v>-12.691000000000001</v>
      </c>
      <c r="O486">
        <v>22.681000000000001</v>
      </c>
      <c r="P486">
        <v>10.063000000000001</v>
      </c>
    </row>
    <row r="487" spans="1:16">
      <c r="A487">
        <v>4.8600000000000003</v>
      </c>
      <c r="B487">
        <v>-9.1769999999999996</v>
      </c>
      <c r="C487">
        <v>0.36299999999999999</v>
      </c>
      <c r="D487">
        <v>-3.51</v>
      </c>
      <c r="E487">
        <v>-36.267000000000003</v>
      </c>
      <c r="F487">
        <v>-8.5519999999999996</v>
      </c>
      <c r="G487">
        <v>-21.06</v>
      </c>
      <c r="H487">
        <v>-85.54</v>
      </c>
      <c r="I487">
        <v>-25.257999999999999</v>
      </c>
      <c r="J487">
        <v>-52.435000000000002</v>
      </c>
      <c r="K487">
        <v>-1.1879999999999999</v>
      </c>
      <c r="L487">
        <v>0</v>
      </c>
      <c r="M487">
        <v>0.75</v>
      </c>
      <c r="N487">
        <v>-12.702999999999999</v>
      </c>
      <c r="O487">
        <v>22.681000000000001</v>
      </c>
      <c r="P487">
        <v>10.071</v>
      </c>
    </row>
    <row r="488" spans="1:16">
      <c r="A488">
        <v>4.87</v>
      </c>
      <c r="B488">
        <v>-9.0719999999999992</v>
      </c>
      <c r="C488">
        <v>0.39700000000000002</v>
      </c>
      <c r="D488">
        <v>-3.4430000000000001</v>
      </c>
      <c r="E488">
        <v>-36.357999999999997</v>
      </c>
      <c r="F488">
        <v>-8.548</v>
      </c>
      <c r="G488">
        <v>-21.094000000000001</v>
      </c>
      <c r="H488">
        <v>-85.903000000000006</v>
      </c>
      <c r="I488">
        <v>-25.343</v>
      </c>
      <c r="J488">
        <v>-52.645000000000003</v>
      </c>
      <c r="K488">
        <v>-1</v>
      </c>
      <c r="L488">
        <v>0.93799999999999994</v>
      </c>
      <c r="M488">
        <v>0</v>
      </c>
      <c r="N488">
        <v>-12.712999999999999</v>
      </c>
      <c r="O488">
        <v>22.690999999999999</v>
      </c>
      <c r="P488">
        <v>10.071</v>
      </c>
    </row>
    <row r="489" spans="1:16">
      <c r="A489">
        <v>4.88</v>
      </c>
      <c r="B489">
        <v>-9.048</v>
      </c>
      <c r="C489">
        <v>0.435</v>
      </c>
      <c r="D489">
        <v>-3.4529999999999998</v>
      </c>
      <c r="E489">
        <v>-36.448</v>
      </c>
      <c r="F489">
        <v>-8.5440000000000005</v>
      </c>
      <c r="G489">
        <v>-21.129000000000001</v>
      </c>
      <c r="H489">
        <v>-86.268000000000001</v>
      </c>
      <c r="I489">
        <v>-25.428999999999998</v>
      </c>
      <c r="J489">
        <v>-52.856999999999999</v>
      </c>
      <c r="K489">
        <v>-1.3120000000000001</v>
      </c>
      <c r="L489">
        <v>1.25</v>
      </c>
      <c r="M489">
        <v>0</v>
      </c>
      <c r="N489">
        <v>-12.726000000000001</v>
      </c>
      <c r="O489">
        <v>22.702999999999999</v>
      </c>
      <c r="P489">
        <v>10.071</v>
      </c>
    </row>
    <row r="490" spans="1:16">
      <c r="A490">
        <v>4.8899999999999997</v>
      </c>
      <c r="B490">
        <v>-8.9860000000000007</v>
      </c>
      <c r="C490">
        <v>0.45900000000000002</v>
      </c>
      <c r="D490">
        <v>-3.4620000000000002</v>
      </c>
      <c r="E490">
        <v>-36.537999999999997</v>
      </c>
      <c r="F490">
        <v>-8.5399999999999991</v>
      </c>
      <c r="G490">
        <v>-21.163</v>
      </c>
      <c r="H490">
        <v>-86.632999999999996</v>
      </c>
      <c r="I490">
        <v>-25.513999999999999</v>
      </c>
      <c r="J490">
        <v>-53.067999999999998</v>
      </c>
      <c r="K490">
        <v>-1.8120000000000001</v>
      </c>
      <c r="L490">
        <v>1.5</v>
      </c>
      <c r="M490">
        <v>0</v>
      </c>
      <c r="N490">
        <v>-12.744</v>
      </c>
      <c r="O490">
        <v>22.718</v>
      </c>
      <c r="P490">
        <v>10.071</v>
      </c>
    </row>
    <row r="491" spans="1:16">
      <c r="A491">
        <v>4.9000000000000004</v>
      </c>
      <c r="B491">
        <v>-9.0050000000000008</v>
      </c>
      <c r="C491">
        <v>0.43</v>
      </c>
      <c r="D491">
        <v>-3.4820000000000002</v>
      </c>
      <c r="E491">
        <v>-36.628</v>
      </c>
      <c r="F491">
        <v>-8.5350000000000001</v>
      </c>
      <c r="G491">
        <v>-21.198</v>
      </c>
      <c r="H491">
        <v>-86.998999999999995</v>
      </c>
      <c r="I491">
        <v>-25.599</v>
      </c>
      <c r="J491">
        <v>-53.28</v>
      </c>
      <c r="K491">
        <v>-1.9379999999999999</v>
      </c>
      <c r="L491">
        <v>0.5</v>
      </c>
      <c r="M491">
        <v>0</v>
      </c>
      <c r="N491">
        <v>-12.763999999999999</v>
      </c>
      <c r="O491">
        <v>22.722999999999999</v>
      </c>
      <c r="P491">
        <v>10.071</v>
      </c>
    </row>
    <row r="492" spans="1:16">
      <c r="A492">
        <v>4.91</v>
      </c>
      <c r="B492">
        <v>-9.0820000000000007</v>
      </c>
      <c r="C492">
        <v>0.38300000000000001</v>
      </c>
      <c r="D492">
        <v>-3.472</v>
      </c>
      <c r="E492">
        <v>-36.719000000000001</v>
      </c>
      <c r="F492">
        <v>-8.5310000000000006</v>
      </c>
      <c r="G492">
        <v>-21.233000000000001</v>
      </c>
      <c r="H492">
        <v>-87.366</v>
      </c>
      <c r="I492">
        <v>-25.684999999999999</v>
      </c>
      <c r="J492">
        <v>-53.493000000000002</v>
      </c>
      <c r="K492">
        <v>-1.125</v>
      </c>
      <c r="L492">
        <v>0</v>
      </c>
      <c r="M492">
        <v>0</v>
      </c>
      <c r="N492">
        <v>-12.775</v>
      </c>
      <c r="O492">
        <v>22.722999999999999</v>
      </c>
      <c r="P492">
        <v>10.071</v>
      </c>
    </row>
    <row r="493" spans="1:16">
      <c r="A493">
        <v>4.92</v>
      </c>
      <c r="B493">
        <v>-9.125</v>
      </c>
      <c r="C493">
        <v>0.33500000000000002</v>
      </c>
      <c r="D493">
        <v>-3.4620000000000002</v>
      </c>
      <c r="E493">
        <v>-36.81</v>
      </c>
      <c r="F493">
        <v>-8.5280000000000005</v>
      </c>
      <c r="G493">
        <v>-21.266999999999999</v>
      </c>
      <c r="H493">
        <v>-87.734999999999999</v>
      </c>
      <c r="I493">
        <v>-25.77</v>
      </c>
      <c r="J493">
        <v>-53.704999999999998</v>
      </c>
      <c r="K493">
        <v>0</v>
      </c>
      <c r="L493">
        <v>0</v>
      </c>
      <c r="M493">
        <v>0</v>
      </c>
      <c r="N493">
        <v>-12.775</v>
      </c>
      <c r="O493">
        <v>22.722999999999999</v>
      </c>
      <c r="P493">
        <v>10.071</v>
      </c>
    </row>
    <row r="494" spans="1:16">
      <c r="A494">
        <v>4.93</v>
      </c>
      <c r="B494">
        <v>-9.2110000000000003</v>
      </c>
      <c r="C494">
        <v>0.33500000000000002</v>
      </c>
      <c r="D494">
        <v>-3.472</v>
      </c>
      <c r="E494">
        <v>-36.902000000000001</v>
      </c>
      <c r="F494">
        <v>-8.5250000000000004</v>
      </c>
      <c r="G494">
        <v>-21.302</v>
      </c>
      <c r="H494">
        <v>-88.103999999999999</v>
      </c>
      <c r="I494">
        <v>-25.855</v>
      </c>
      <c r="J494">
        <v>-53.917999999999999</v>
      </c>
      <c r="K494">
        <v>0.625</v>
      </c>
      <c r="L494">
        <v>-1</v>
      </c>
      <c r="M494">
        <v>0</v>
      </c>
      <c r="N494">
        <v>-12.769</v>
      </c>
      <c r="O494">
        <v>22.713000000000001</v>
      </c>
      <c r="P494">
        <v>10.071</v>
      </c>
    </row>
    <row r="495" spans="1:16">
      <c r="A495">
        <v>4.9400000000000004</v>
      </c>
      <c r="B495">
        <v>-9.0909999999999993</v>
      </c>
      <c r="C495">
        <v>0.34399999999999997</v>
      </c>
      <c r="D495">
        <v>-3.4529999999999998</v>
      </c>
      <c r="E495">
        <v>-36.993000000000002</v>
      </c>
      <c r="F495">
        <v>-8.5210000000000008</v>
      </c>
      <c r="G495">
        <v>-21.337</v>
      </c>
      <c r="H495">
        <v>-88.472999999999999</v>
      </c>
      <c r="I495">
        <v>-25.94</v>
      </c>
      <c r="J495">
        <v>-54.131999999999998</v>
      </c>
      <c r="K495">
        <v>0</v>
      </c>
      <c r="L495">
        <v>-0.625</v>
      </c>
      <c r="M495">
        <v>0</v>
      </c>
      <c r="N495">
        <v>-12.769</v>
      </c>
      <c r="O495">
        <v>22.707000000000001</v>
      </c>
      <c r="P495">
        <v>10.071</v>
      </c>
    </row>
    <row r="496" spans="1:16">
      <c r="A496">
        <v>4.95</v>
      </c>
      <c r="B496">
        <v>-9.125</v>
      </c>
      <c r="C496">
        <v>0.35399999999999998</v>
      </c>
      <c r="D496">
        <v>-3.4239999999999999</v>
      </c>
      <c r="E496">
        <v>-37.084000000000003</v>
      </c>
      <c r="F496">
        <v>-8.5180000000000007</v>
      </c>
      <c r="G496">
        <v>-21.370999999999999</v>
      </c>
      <c r="H496">
        <v>-88.843999999999994</v>
      </c>
      <c r="I496">
        <v>-26.026</v>
      </c>
      <c r="J496">
        <v>-54.344999999999999</v>
      </c>
      <c r="K496">
        <v>-0.68799999999999994</v>
      </c>
      <c r="L496">
        <v>0</v>
      </c>
      <c r="M496">
        <v>0</v>
      </c>
      <c r="N496">
        <v>-12.776</v>
      </c>
      <c r="O496">
        <v>22.707000000000001</v>
      </c>
      <c r="P496">
        <v>10.071</v>
      </c>
    </row>
    <row r="497" spans="1:16">
      <c r="A497">
        <v>4.96</v>
      </c>
      <c r="B497">
        <v>-9.1769999999999996</v>
      </c>
      <c r="C497">
        <v>0.35399999999999998</v>
      </c>
      <c r="D497">
        <v>-3.4910000000000001</v>
      </c>
      <c r="E497">
        <v>-37.176000000000002</v>
      </c>
      <c r="F497">
        <v>-8.5139999999999993</v>
      </c>
      <c r="G497">
        <v>-21.405999999999999</v>
      </c>
      <c r="H497">
        <v>-89.215999999999994</v>
      </c>
      <c r="I497">
        <v>-26.111000000000001</v>
      </c>
      <c r="J497">
        <v>-54.558999999999997</v>
      </c>
      <c r="K497">
        <v>-1.8120000000000001</v>
      </c>
      <c r="L497">
        <v>0</v>
      </c>
      <c r="M497">
        <v>0</v>
      </c>
      <c r="N497">
        <v>-12.794</v>
      </c>
      <c r="O497">
        <v>22.707000000000001</v>
      </c>
      <c r="P497">
        <v>10.071</v>
      </c>
    </row>
    <row r="498" spans="1:16">
      <c r="A498">
        <v>4.97</v>
      </c>
      <c r="B498">
        <v>-9.2439999999999998</v>
      </c>
      <c r="C498">
        <v>0.35399999999999998</v>
      </c>
      <c r="D498">
        <v>-3.5289999999999999</v>
      </c>
      <c r="E498">
        <v>-37.268999999999998</v>
      </c>
      <c r="F498">
        <v>-8.5109999999999992</v>
      </c>
      <c r="G498">
        <v>-21.440999999999999</v>
      </c>
      <c r="H498">
        <v>-89.588999999999999</v>
      </c>
      <c r="I498">
        <v>-26.196000000000002</v>
      </c>
      <c r="J498">
        <v>-54.774000000000001</v>
      </c>
      <c r="K498">
        <v>-1.9379999999999999</v>
      </c>
      <c r="L498">
        <v>1.1879999999999999</v>
      </c>
      <c r="M498">
        <v>0</v>
      </c>
      <c r="N498">
        <v>-12.813000000000001</v>
      </c>
      <c r="O498">
        <v>22.719000000000001</v>
      </c>
      <c r="P498">
        <v>10.071</v>
      </c>
    </row>
    <row r="499" spans="1:16">
      <c r="A499">
        <v>4.9800000000000004</v>
      </c>
      <c r="B499">
        <v>-9.0960000000000001</v>
      </c>
      <c r="C499">
        <v>0.40699999999999997</v>
      </c>
      <c r="D499">
        <v>-3.4820000000000002</v>
      </c>
      <c r="E499">
        <v>-37.359000000000002</v>
      </c>
      <c r="F499">
        <v>-8.5069999999999997</v>
      </c>
      <c r="G499">
        <v>-21.475999999999999</v>
      </c>
      <c r="H499">
        <v>-89.962000000000003</v>
      </c>
      <c r="I499">
        <v>-26.280999999999999</v>
      </c>
      <c r="J499">
        <v>-54.988999999999997</v>
      </c>
      <c r="K499">
        <v>-1.0620000000000001</v>
      </c>
      <c r="L499">
        <v>0.93799999999999994</v>
      </c>
      <c r="M499">
        <v>0</v>
      </c>
      <c r="N499">
        <v>-12.824</v>
      </c>
      <c r="O499">
        <v>22.728000000000002</v>
      </c>
      <c r="P499">
        <v>10.071</v>
      </c>
    </row>
    <row r="500" spans="1:16">
      <c r="A500">
        <v>4.99</v>
      </c>
      <c r="B500">
        <v>-9.0630000000000006</v>
      </c>
      <c r="C500">
        <v>0.41099999999999998</v>
      </c>
      <c r="D500">
        <v>-3.472</v>
      </c>
      <c r="E500">
        <v>-37.450000000000003</v>
      </c>
      <c r="F500">
        <v>-8.5020000000000007</v>
      </c>
      <c r="G500">
        <v>-21.510999999999999</v>
      </c>
      <c r="H500">
        <v>-90.337000000000003</v>
      </c>
      <c r="I500">
        <v>-26.366</v>
      </c>
      <c r="J500">
        <v>-55.204000000000001</v>
      </c>
      <c r="K500">
        <v>0</v>
      </c>
      <c r="L500">
        <v>1.0620000000000001</v>
      </c>
      <c r="M500">
        <v>0</v>
      </c>
      <c r="N500">
        <v>-12.824</v>
      </c>
      <c r="O500">
        <v>22.739000000000001</v>
      </c>
      <c r="P500">
        <v>10.071</v>
      </c>
    </row>
    <row r="501" spans="1:16">
      <c r="A501">
        <v>5</v>
      </c>
      <c r="B501">
        <v>-9.0530000000000008</v>
      </c>
      <c r="C501">
        <v>0.40200000000000002</v>
      </c>
      <c r="D501">
        <v>-3.4820000000000002</v>
      </c>
      <c r="E501">
        <v>-37.540999999999997</v>
      </c>
      <c r="F501">
        <v>-8.4979999999999993</v>
      </c>
      <c r="G501">
        <v>-21.545000000000002</v>
      </c>
      <c r="H501">
        <v>-90.712000000000003</v>
      </c>
      <c r="I501">
        <v>-26.451000000000001</v>
      </c>
      <c r="J501">
        <v>-55.418999999999997</v>
      </c>
      <c r="K501">
        <v>-0.625</v>
      </c>
      <c r="L501">
        <v>0.5</v>
      </c>
      <c r="M501">
        <v>0</v>
      </c>
      <c r="N501">
        <v>-12.83</v>
      </c>
      <c r="O501">
        <v>22.744</v>
      </c>
      <c r="P501">
        <v>10.071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1458-D7DC-4640-9998-0F1568F17123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4" width="7.1640625" bestFit="1" customWidth="1"/>
    <col min="5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-2.9460000000000002</v>
      </c>
      <c r="C2">
        <v>9.0579999999999998</v>
      </c>
      <c r="D2">
        <v>-1.8169999999999999</v>
      </c>
      <c r="E2">
        <v>-2.9000000000000001E-2</v>
      </c>
      <c r="F2">
        <v>9.0999999999999998E-2</v>
      </c>
      <c r="G2">
        <v>-1.7999999999999999E-2</v>
      </c>
      <c r="H2">
        <v>0</v>
      </c>
      <c r="I2">
        <v>1E-3</v>
      </c>
      <c r="J2">
        <v>0</v>
      </c>
      <c r="K2">
        <v>-4.75</v>
      </c>
      <c r="L2">
        <v>16.937999999999999</v>
      </c>
      <c r="M2">
        <v>1.3120000000000001</v>
      </c>
      <c r="N2">
        <v>-4.7E-2</v>
      </c>
      <c r="O2">
        <v>0.16900000000000001</v>
      </c>
      <c r="P2">
        <v>1.2999999999999999E-2</v>
      </c>
      <c r="X2">
        <v>0.01</v>
      </c>
      <c r="Y2">
        <f ca="1">AVERAGE(OFFSET($N$2,(ROW()-ROW($Y$2))*10,0,10,1))</f>
        <v>-0.22789999999999999</v>
      </c>
      <c r="Z2">
        <f ca="1">AVERAGE(OFFSET($O$2,(ROW()-ROW($Z$2))*10,0,10,1))</f>
        <v>0.77329999999999999</v>
      </c>
      <c r="AA2">
        <f ca="1">AVERAGE(OFFSET($P$2,(ROW()-ROW($AA$2))*10,0,10,1))</f>
        <v>4.0699999999999993E-2</v>
      </c>
      <c r="AB2">
        <f ca="1">AVERAGE(OFFSET($K$2,(ROW()-ROW($AB$2))*10,0,10,1))</f>
        <v>-3.5249999999999999</v>
      </c>
      <c r="AC2">
        <f ca="1">AVERAGE(OFFSET($L$2,(ROW()-ROW($AC$2))*10,0,10,1))</f>
        <v>12.043800000000001</v>
      </c>
      <c r="AD2">
        <f ca="1">AVERAGE(OFFSET($M$2,(ROW()-ROW($AD$2))*10,0,10,1))</f>
        <v>0.41870000000000002</v>
      </c>
      <c r="AE2">
        <f ca="1">AVERAGE(OFFSET($B$2,(ROW()-ROW($AE$2))*10,0,10,1))</f>
        <v>-4.1943000000000001</v>
      </c>
      <c r="AF2">
        <f ca="1">AVERAGE(OFFSET($C$2,(ROW()-ROW($AF$2))*10,0,10,1))</f>
        <v>9.6823999999999995</v>
      </c>
      <c r="AG2">
        <f ca="1">AVERAGE(OFFSET($D$2,(ROW()-ROW($AG$2))*10,0,10,1))</f>
        <v>-2.3384999999999998</v>
      </c>
      <c r="AH2">
        <f ca="1">AVERAGE(OFFSET($E$2,(ROW()-ROW($AH$2))*10,0,10,1))</f>
        <v>-0.21600000000000003</v>
      </c>
      <c r="AI2">
        <f ca="1">AVERAGE(OFFSET($F$2,(ROW()-ROW($AI$2))*10,0,10,1))</f>
        <v>0.51680000000000004</v>
      </c>
      <c r="AJ2">
        <f ca="1">AVERAGE(OFFSET($G$2,(ROW()-ROW($AJ$2))*10,0,10,1))</f>
        <v>-0.1246</v>
      </c>
    </row>
    <row r="3" spans="1:36">
      <c r="A3">
        <v>0.02</v>
      </c>
      <c r="B3">
        <v>-3.63</v>
      </c>
      <c r="C3">
        <v>7.9240000000000004</v>
      </c>
      <c r="D3">
        <v>-2.4529999999999998</v>
      </c>
      <c r="E3">
        <v>-6.6000000000000003E-2</v>
      </c>
      <c r="F3">
        <v>0.17</v>
      </c>
      <c r="G3">
        <v>-4.2999999999999997E-2</v>
      </c>
      <c r="H3">
        <v>-1E-3</v>
      </c>
      <c r="I3">
        <v>3.0000000000000001E-3</v>
      </c>
      <c r="J3">
        <v>-1E-3</v>
      </c>
      <c r="K3">
        <v>-4.25</v>
      </c>
      <c r="L3">
        <v>15.938000000000001</v>
      </c>
      <c r="M3">
        <v>1.8120000000000001</v>
      </c>
      <c r="N3">
        <v>-0.09</v>
      </c>
      <c r="O3">
        <v>0.32900000000000001</v>
      </c>
      <c r="P3">
        <v>3.1E-2</v>
      </c>
      <c r="X3">
        <f>X2+0.1</f>
        <v>0.11</v>
      </c>
      <c r="Y3">
        <f t="shared" ref="Y3:Y51" ca="1" si="0">AVERAGE(OFFSET($N$2,(ROW()-ROW($Y$2))*10,0,10,1))</f>
        <v>-0.33110000000000001</v>
      </c>
      <c r="Z3">
        <f t="shared" ref="Z3:Z51" ca="1" si="1">AVERAGE(OFFSET($O$2,(ROW()-ROW($Z$2))*10,0,10,1))</f>
        <v>0.90150000000000008</v>
      </c>
      <c r="AA3">
        <f t="shared" ref="AA3:AA51" ca="1" si="2">AVERAGE(OFFSET($P$2,(ROW()-ROW($AA$2))*10,0,10,1))</f>
        <v>2.5700000000000001E-2</v>
      </c>
      <c r="AB3">
        <f ca="1">AVERAGE(OFFSET($K$2,(ROW()-ROW($AB$2))*10,0,10,1))</f>
        <v>0.93130000000000002</v>
      </c>
      <c r="AC3">
        <f t="shared" ref="AC3:AC51" ca="1" si="3">AVERAGE(OFFSET($L$2,(ROW()-ROW($AC$2))*10,0,10,1))</f>
        <v>-7.4251000000000005</v>
      </c>
      <c r="AD3">
        <f t="shared" ref="AD3:AD51" ca="1" si="4">AVERAGE(OFFSET($M$2,(ROW()-ROW($AD$2))*10,0,10,1))</f>
        <v>-0.35</v>
      </c>
      <c r="AE3">
        <f t="shared" ref="AE3:AE51" ca="1" si="5">AVERAGE(OFFSET($B$2,(ROW()-ROW($AE$2))*10,0,10,1))</f>
        <v>-3.1568999999999998</v>
      </c>
      <c r="AF3">
        <f t="shared" ref="AF3:AF51" ca="1" si="6">AVERAGE(OFFSET($C$2,(ROW()-ROW($AF$2))*10,0,10,1))</f>
        <v>8.7944999999999993</v>
      </c>
      <c r="AG3">
        <f t="shared" ref="AG3:AG51" ca="1" si="7">AVERAGE(OFFSET($D$2,(ROW()-ROW($AG$2))*10,0,10,1))</f>
        <v>-1.8479000000000003</v>
      </c>
      <c r="AH3">
        <f t="shared" ref="AH3:AH51" ca="1" si="8">AVERAGE(OFFSET($E$2,(ROW()-ROW($AH$2))*10,0,10,1))</f>
        <v>-0.58929999999999993</v>
      </c>
      <c r="AI3">
        <f t="shared" ref="AI3:AI51" ca="1" si="9">AVERAGE(OFFSET($F$2,(ROW()-ROW($AI$2))*10,0,10,1))</f>
        <v>1.4410000000000001</v>
      </c>
      <c r="AJ3">
        <f t="shared" ref="AJ3:AJ51" ca="1" si="10">AVERAGE(OFFSET($G$2,(ROW()-ROW($AJ$2))*10,0,10,1))</f>
        <v>-0.32850000000000001</v>
      </c>
    </row>
    <row r="4" spans="1:36">
      <c r="A4">
        <v>0.03</v>
      </c>
      <c r="B4">
        <v>-2.9319999999999999</v>
      </c>
      <c r="C4">
        <v>9.2539999999999996</v>
      </c>
      <c r="D4">
        <v>-3.1659999999999999</v>
      </c>
      <c r="E4">
        <v>-9.5000000000000001E-2</v>
      </c>
      <c r="F4">
        <v>0.26200000000000001</v>
      </c>
      <c r="G4">
        <v>-7.3999999999999996E-2</v>
      </c>
      <c r="H4">
        <v>-2E-3</v>
      </c>
      <c r="I4">
        <v>5.0000000000000001E-3</v>
      </c>
      <c r="J4">
        <v>-1E-3</v>
      </c>
      <c r="K4">
        <v>-4.875</v>
      </c>
      <c r="L4">
        <v>13.875</v>
      </c>
      <c r="M4">
        <v>0.625</v>
      </c>
      <c r="N4">
        <v>-0.13900000000000001</v>
      </c>
      <c r="O4">
        <v>0.46800000000000003</v>
      </c>
      <c r="P4">
        <v>3.7999999999999999E-2</v>
      </c>
      <c r="X4">
        <f t="shared" ref="X4:X52" si="11">X3+0.1</f>
        <v>0.21000000000000002</v>
      </c>
      <c r="Y4">
        <f t="shared" ca="1" si="0"/>
        <v>-7.9399999999999984E-2</v>
      </c>
      <c r="Z4">
        <f t="shared" ca="1" si="1"/>
        <v>-0.1696</v>
      </c>
      <c r="AA4">
        <f t="shared" ca="1" si="2"/>
        <v>-7.7900000000000011E-2</v>
      </c>
      <c r="AB4">
        <f t="shared" ref="AB4:AB52" ca="1" si="12">AVERAGE(OFFSET($K$2,(ROW()-ROW($AB$2))*10,0,10,1))</f>
        <v>1.8376999999999999</v>
      </c>
      <c r="AC4">
        <f t="shared" ca="1" si="3"/>
        <v>-7.1562999999999999</v>
      </c>
      <c r="AD4">
        <f t="shared" ca="1" si="4"/>
        <v>-0.74390000000000012</v>
      </c>
      <c r="AE4">
        <f t="shared" ca="1" si="5"/>
        <v>-3.1517000000000004</v>
      </c>
      <c r="AF4">
        <f t="shared" ca="1" si="6"/>
        <v>9.0028999999999986</v>
      </c>
      <c r="AG4">
        <f t="shared" ca="1" si="7"/>
        <v>-1.6201000000000001</v>
      </c>
      <c r="AH4">
        <f t="shared" ca="1" si="8"/>
        <v>-0.90790000000000004</v>
      </c>
      <c r="AI4">
        <f t="shared" ca="1" si="9"/>
        <v>2.3424000000000005</v>
      </c>
      <c r="AJ4">
        <f t="shared" ca="1" si="10"/>
        <v>-0.50239999999999996</v>
      </c>
    </row>
    <row r="5" spans="1:36">
      <c r="A5">
        <v>0.04</v>
      </c>
      <c r="B5">
        <v>-4.4290000000000003</v>
      </c>
      <c r="C5">
        <v>9.8230000000000004</v>
      </c>
      <c r="D5">
        <v>-0.95599999999999996</v>
      </c>
      <c r="E5">
        <v>-0.13900000000000001</v>
      </c>
      <c r="F5">
        <v>0.36099999999999999</v>
      </c>
      <c r="G5">
        <v>-8.4000000000000005E-2</v>
      </c>
      <c r="H5">
        <v>-3.0000000000000001E-3</v>
      </c>
      <c r="I5">
        <v>8.9999999999999993E-3</v>
      </c>
      <c r="J5">
        <v>-2E-3</v>
      </c>
      <c r="K5">
        <v>-4.5620000000000003</v>
      </c>
      <c r="L5">
        <v>13.75</v>
      </c>
      <c r="M5">
        <v>1.75</v>
      </c>
      <c r="N5">
        <v>-0.184</v>
      </c>
      <c r="O5">
        <v>0.60499999999999998</v>
      </c>
      <c r="P5">
        <v>5.5E-2</v>
      </c>
      <c r="X5">
        <f t="shared" si="11"/>
        <v>0.31000000000000005</v>
      </c>
      <c r="Y5">
        <f t="shared" ca="1" si="0"/>
        <v>-0.17070000000000002</v>
      </c>
      <c r="Z5">
        <f t="shared" ca="1" si="1"/>
        <v>-0.47310000000000008</v>
      </c>
      <c r="AA5">
        <f t="shared" ca="1" si="2"/>
        <v>-4.2599999999999985E-2</v>
      </c>
      <c r="AB5">
        <f t="shared" ca="1" si="12"/>
        <v>-2.1374000000000004</v>
      </c>
      <c r="AC5">
        <f t="shared" ca="1" si="3"/>
        <v>-1.6936</v>
      </c>
      <c r="AD5">
        <f t="shared" ca="1" si="4"/>
        <v>0.30009999999999992</v>
      </c>
      <c r="AE5">
        <f t="shared" ca="1" si="5"/>
        <v>-3.1946000000000003</v>
      </c>
      <c r="AF5">
        <f t="shared" ca="1" si="6"/>
        <v>9.0062999999999995</v>
      </c>
      <c r="AG5">
        <f t="shared" ca="1" si="7"/>
        <v>-1.9497999999999998</v>
      </c>
      <c r="AH5">
        <f t="shared" ca="1" si="8"/>
        <v>-1.2274999999999998</v>
      </c>
      <c r="AI5">
        <f t="shared" ca="1" si="9"/>
        <v>3.2389999999999999</v>
      </c>
      <c r="AJ5">
        <f t="shared" ca="1" si="10"/>
        <v>-0.68479999999999996</v>
      </c>
    </row>
    <row r="6" spans="1:36">
      <c r="A6">
        <v>0.05</v>
      </c>
      <c r="B6">
        <v>-4.4619999999999997</v>
      </c>
      <c r="C6">
        <v>9.2200000000000006</v>
      </c>
      <c r="D6">
        <v>-1.889</v>
      </c>
      <c r="E6">
        <v>-0.184</v>
      </c>
      <c r="F6">
        <v>0.45300000000000001</v>
      </c>
      <c r="G6">
        <v>-0.10299999999999999</v>
      </c>
      <c r="H6">
        <v>-5.0000000000000001E-3</v>
      </c>
      <c r="I6">
        <v>1.2999999999999999E-2</v>
      </c>
      <c r="J6">
        <v>-3.0000000000000001E-3</v>
      </c>
      <c r="K6">
        <v>-5.1879999999999997</v>
      </c>
      <c r="L6">
        <v>14</v>
      </c>
      <c r="M6">
        <v>0</v>
      </c>
      <c r="N6">
        <v>-0.23599999999999999</v>
      </c>
      <c r="O6">
        <v>0.745</v>
      </c>
      <c r="P6">
        <v>5.5E-2</v>
      </c>
      <c r="X6">
        <f t="shared" si="11"/>
        <v>0.41000000000000003</v>
      </c>
      <c r="Y6">
        <f t="shared" ca="1" si="0"/>
        <v>-0.47560000000000002</v>
      </c>
      <c r="Z6">
        <f t="shared" ca="1" si="1"/>
        <v>-0.33750000000000002</v>
      </c>
      <c r="AA6">
        <f t="shared" ca="1" si="2"/>
        <v>-0.22589999999999999</v>
      </c>
      <c r="AB6">
        <f t="shared" ca="1" si="12"/>
        <v>-3.5188000000000001</v>
      </c>
      <c r="AC6">
        <f t="shared" ca="1" si="3"/>
        <v>-0.86250000000000004</v>
      </c>
      <c r="AD6">
        <f t="shared" ca="1" si="4"/>
        <v>-4.2313000000000001</v>
      </c>
      <c r="AE6">
        <f t="shared" ca="1" si="5"/>
        <v>-2.9887000000000001</v>
      </c>
      <c r="AF6">
        <f t="shared" ca="1" si="6"/>
        <v>9.1367000000000012</v>
      </c>
      <c r="AG6">
        <f t="shared" ca="1" si="7"/>
        <v>-1.9402000000000001</v>
      </c>
      <c r="AH6">
        <f t="shared" ca="1" si="8"/>
        <v>-1.5291999999999999</v>
      </c>
      <c r="AI6">
        <f t="shared" ca="1" si="9"/>
        <v>4.1590000000000007</v>
      </c>
      <c r="AJ6">
        <f t="shared" ca="1" si="10"/>
        <v>-0.88409999999999989</v>
      </c>
    </row>
    <row r="7" spans="1:36">
      <c r="A7">
        <v>0.06</v>
      </c>
      <c r="B7">
        <v>-5.2320000000000002</v>
      </c>
      <c r="C7">
        <v>10.287000000000001</v>
      </c>
      <c r="D7">
        <v>-2.86</v>
      </c>
      <c r="E7">
        <v>-0.23599999999999999</v>
      </c>
      <c r="F7">
        <v>0.55600000000000005</v>
      </c>
      <c r="G7">
        <v>-0.13100000000000001</v>
      </c>
      <c r="H7">
        <v>-7.0000000000000001E-3</v>
      </c>
      <c r="I7">
        <v>1.9E-2</v>
      </c>
      <c r="J7">
        <v>-5.0000000000000001E-3</v>
      </c>
      <c r="K7">
        <v>-4.625</v>
      </c>
      <c r="L7">
        <v>14.688000000000001</v>
      </c>
      <c r="M7">
        <v>-0.75</v>
      </c>
      <c r="N7">
        <v>-0.28199999999999997</v>
      </c>
      <c r="O7">
        <v>0.89200000000000002</v>
      </c>
      <c r="P7">
        <v>4.7E-2</v>
      </c>
      <c r="X7">
        <f t="shared" si="11"/>
        <v>0.51</v>
      </c>
      <c r="Y7">
        <f t="shared" ca="1" si="0"/>
        <v>-0.82189999999999996</v>
      </c>
      <c r="Z7">
        <f t="shared" ca="1" si="1"/>
        <v>-0.1396</v>
      </c>
      <c r="AA7">
        <f t="shared" ca="1" si="2"/>
        <v>-0.65280000000000016</v>
      </c>
      <c r="AB7">
        <f t="shared" ca="1" si="12"/>
        <v>-3.5061999999999998</v>
      </c>
      <c r="AC7">
        <f t="shared" ca="1" si="3"/>
        <v>6.9876000000000005</v>
      </c>
      <c r="AD7">
        <f t="shared" ca="1" si="4"/>
        <v>-2.5561000000000003</v>
      </c>
      <c r="AE7">
        <f t="shared" ca="1" si="5"/>
        <v>-3.5259999999999998</v>
      </c>
      <c r="AF7">
        <f t="shared" ca="1" si="6"/>
        <v>8.6646999999999998</v>
      </c>
      <c r="AG7">
        <f t="shared" ca="1" si="7"/>
        <v>-1.5496000000000001</v>
      </c>
      <c r="AH7">
        <f t="shared" ca="1" si="8"/>
        <v>-1.8627000000000002</v>
      </c>
      <c r="AI7">
        <f t="shared" ca="1" si="9"/>
        <v>5.0356000000000005</v>
      </c>
      <c r="AJ7">
        <f t="shared" ca="1" si="10"/>
        <v>-1.0563999999999998</v>
      </c>
    </row>
    <row r="8" spans="1:36">
      <c r="A8">
        <v>7.0000000000000007E-2</v>
      </c>
      <c r="B8">
        <v>-4.835</v>
      </c>
      <c r="C8">
        <v>10.689</v>
      </c>
      <c r="D8">
        <v>-2.7360000000000002</v>
      </c>
      <c r="E8">
        <v>-0.28499999999999998</v>
      </c>
      <c r="F8">
        <v>0.66300000000000003</v>
      </c>
      <c r="G8">
        <v>-0.159</v>
      </c>
      <c r="H8">
        <v>-0.01</v>
      </c>
      <c r="I8">
        <v>2.5999999999999999E-2</v>
      </c>
      <c r="J8">
        <v>-6.0000000000000001E-3</v>
      </c>
      <c r="K8">
        <v>-1.1879999999999999</v>
      </c>
      <c r="L8">
        <v>12.25</v>
      </c>
      <c r="M8">
        <v>-0.56200000000000006</v>
      </c>
      <c r="N8">
        <v>-0.29399999999999998</v>
      </c>
      <c r="O8">
        <v>1.014</v>
      </c>
      <c r="P8">
        <v>4.2000000000000003E-2</v>
      </c>
      <c r="X8">
        <f t="shared" si="11"/>
        <v>0.61</v>
      </c>
      <c r="Y8">
        <f t="shared" ca="1" si="0"/>
        <v>-1.2963</v>
      </c>
      <c r="Z8">
        <f t="shared" ca="1" si="1"/>
        <v>0.50009999999999999</v>
      </c>
      <c r="AA8">
        <f t="shared" ca="1" si="2"/>
        <v>-0.65529999999999999</v>
      </c>
      <c r="AB8">
        <f t="shared" ca="1" si="12"/>
        <v>-4.8936999999999999</v>
      </c>
      <c r="AC8">
        <f t="shared" ca="1" si="3"/>
        <v>2.8122999999999996</v>
      </c>
      <c r="AD8">
        <f t="shared" ca="1" si="4"/>
        <v>1.4377</v>
      </c>
      <c r="AE8">
        <f t="shared" ca="1" si="5"/>
        <v>-3.3864000000000005</v>
      </c>
      <c r="AF8">
        <f t="shared" ca="1" si="6"/>
        <v>9.3026999999999997</v>
      </c>
      <c r="AG8">
        <f t="shared" ca="1" si="7"/>
        <v>-1.4845000000000002</v>
      </c>
      <c r="AH8">
        <f t="shared" ca="1" si="8"/>
        <v>-2.2039</v>
      </c>
      <c r="AI8">
        <f t="shared" ca="1" si="9"/>
        <v>5.9433999999999996</v>
      </c>
      <c r="AJ8">
        <f t="shared" ca="1" si="10"/>
        <v>-1.2035</v>
      </c>
    </row>
    <row r="9" spans="1:36">
      <c r="A9">
        <v>0.08</v>
      </c>
      <c r="B9">
        <v>-4.6050000000000004</v>
      </c>
      <c r="C9">
        <v>10.708</v>
      </c>
      <c r="D9">
        <v>-2.802</v>
      </c>
      <c r="E9">
        <v>-0.33100000000000002</v>
      </c>
      <c r="F9">
        <v>0.77</v>
      </c>
      <c r="G9">
        <v>-0.187</v>
      </c>
      <c r="H9">
        <v>-1.4E-2</v>
      </c>
      <c r="I9">
        <v>3.3000000000000002E-2</v>
      </c>
      <c r="J9">
        <v>-8.0000000000000002E-3</v>
      </c>
      <c r="K9">
        <v>-2.25</v>
      </c>
      <c r="L9">
        <v>10.625</v>
      </c>
      <c r="M9">
        <v>0</v>
      </c>
      <c r="N9">
        <v>-0.317</v>
      </c>
      <c r="O9">
        <v>1.121</v>
      </c>
      <c r="P9">
        <v>4.2000000000000003E-2</v>
      </c>
      <c r="X9">
        <f t="shared" si="11"/>
        <v>0.71</v>
      </c>
      <c r="Y9">
        <f t="shared" ca="1" si="0"/>
        <v>-1.4235000000000002</v>
      </c>
      <c r="Z9">
        <f t="shared" ca="1" si="1"/>
        <v>0.86250000000000004</v>
      </c>
      <c r="AA9">
        <f t="shared" ca="1" si="2"/>
        <v>-0.33019999999999999</v>
      </c>
      <c r="AB9">
        <f t="shared" ca="1" si="12"/>
        <v>1.9003000000000001</v>
      </c>
      <c r="AC9">
        <f t="shared" ca="1" si="3"/>
        <v>6.5625</v>
      </c>
      <c r="AD9">
        <f t="shared" ca="1" si="4"/>
        <v>4.9311999999999996</v>
      </c>
      <c r="AE9">
        <f t="shared" ca="1" si="5"/>
        <v>-3.4854000000000007</v>
      </c>
      <c r="AF9">
        <f t="shared" ca="1" si="6"/>
        <v>9.1222999999999992</v>
      </c>
      <c r="AG9">
        <f t="shared" ca="1" si="7"/>
        <v>-1.6896</v>
      </c>
      <c r="AH9">
        <f t="shared" ca="1" si="8"/>
        <v>-2.5568999999999997</v>
      </c>
      <c r="AI9">
        <f t="shared" ca="1" si="9"/>
        <v>6.8616000000000001</v>
      </c>
      <c r="AJ9">
        <f t="shared" ca="1" si="10"/>
        <v>-1.3633000000000002</v>
      </c>
    </row>
    <row r="10" spans="1:36">
      <c r="A10">
        <v>0.09</v>
      </c>
      <c r="B10">
        <v>-4.51</v>
      </c>
      <c r="C10">
        <v>10.43</v>
      </c>
      <c r="D10">
        <v>-2.597</v>
      </c>
      <c r="E10">
        <v>-0.376</v>
      </c>
      <c r="F10">
        <v>0.874</v>
      </c>
      <c r="G10">
        <v>-0.21299999999999999</v>
      </c>
      <c r="H10">
        <v>-1.7000000000000001E-2</v>
      </c>
      <c r="I10">
        <v>4.2000000000000003E-2</v>
      </c>
      <c r="J10">
        <v>-0.01</v>
      </c>
      <c r="K10">
        <v>-2.0619999999999998</v>
      </c>
      <c r="L10">
        <v>6.5620000000000003</v>
      </c>
      <c r="M10">
        <v>0</v>
      </c>
      <c r="N10">
        <v>-0.33800000000000002</v>
      </c>
      <c r="O10">
        <v>1.1859999999999999</v>
      </c>
      <c r="P10">
        <v>4.2000000000000003E-2</v>
      </c>
      <c r="X10">
        <f t="shared" si="11"/>
        <v>0.80999999999999994</v>
      </c>
      <c r="Y10">
        <f t="shared" ca="1" si="0"/>
        <v>-1.0631999999999999</v>
      </c>
      <c r="Z10">
        <f t="shared" ca="1" si="1"/>
        <v>0.56420000000000003</v>
      </c>
      <c r="AA10">
        <f t="shared" ca="1" si="2"/>
        <v>0.13389999999999999</v>
      </c>
      <c r="AB10">
        <f t="shared" ca="1" si="12"/>
        <v>7.9</v>
      </c>
      <c r="AC10">
        <f t="shared" ca="1" si="3"/>
        <v>-18.025099999999998</v>
      </c>
      <c r="AD10">
        <f t="shared" ca="1" si="4"/>
        <v>1.4624999999999999</v>
      </c>
      <c r="AE10">
        <f t="shared" ca="1" si="5"/>
        <v>-3.2368000000000001</v>
      </c>
      <c r="AF10">
        <f t="shared" ca="1" si="6"/>
        <v>9.3752000000000013</v>
      </c>
      <c r="AG10">
        <f t="shared" ca="1" si="7"/>
        <v>-2.5823999999999998</v>
      </c>
      <c r="AH10">
        <f t="shared" ca="1" si="8"/>
        <v>-2.8840999999999997</v>
      </c>
      <c r="AI10">
        <f t="shared" ca="1" si="9"/>
        <v>7.7873000000000001</v>
      </c>
      <c r="AJ10">
        <f t="shared" ca="1" si="10"/>
        <v>-1.5745</v>
      </c>
    </row>
    <row r="11" spans="1:36">
      <c r="A11">
        <v>0.1</v>
      </c>
      <c r="B11">
        <v>-4.3620000000000001</v>
      </c>
      <c r="C11">
        <v>9.4309999999999992</v>
      </c>
      <c r="D11">
        <v>-2.109</v>
      </c>
      <c r="E11">
        <v>-0.41899999999999998</v>
      </c>
      <c r="F11">
        <v>0.96799999999999997</v>
      </c>
      <c r="G11">
        <v>-0.23400000000000001</v>
      </c>
      <c r="H11">
        <v>-2.1999999999999999E-2</v>
      </c>
      <c r="I11">
        <v>5.1999999999999998E-2</v>
      </c>
      <c r="J11">
        <v>-1.2E-2</v>
      </c>
      <c r="K11">
        <v>-1.5</v>
      </c>
      <c r="L11">
        <v>1.8120000000000001</v>
      </c>
      <c r="M11">
        <v>0</v>
      </c>
      <c r="N11">
        <v>-0.35199999999999998</v>
      </c>
      <c r="O11">
        <v>1.204</v>
      </c>
      <c r="P11">
        <v>4.2000000000000003E-2</v>
      </c>
      <c r="X11">
        <f t="shared" si="11"/>
        <v>0.90999999999999992</v>
      </c>
      <c r="Y11">
        <f t="shared" ca="1" si="0"/>
        <v>1.9076999999999997</v>
      </c>
      <c r="Z11">
        <f t="shared" ca="1" si="1"/>
        <v>-0.37400000000000011</v>
      </c>
      <c r="AA11">
        <f t="shared" ca="1" si="2"/>
        <v>-0.26650000000000001</v>
      </c>
      <c r="AB11">
        <f t="shared" ca="1" si="12"/>
        <v>47.412599999999998</v>
      </c>
      <c r="AC11">
        <f t="shared" ca="1" si="3"/>
        <v>23.1188</v>
      </c>
      <c r="AD11">
        <f t="shared" ca="1" si="4"/>
        <v>-8.5001999999999995</v>
      </c>
      <c r="AE11">
        <f t="shared" ca="1" si="5"/>
        <v>-3.8881000000000001</v>
      </c>
      <c r="AF11">
        <f t="shared" ca="1" si="6"/>
        <v>9.6440999999999999</v>
      </c>
      <c r="AG11">
        <f t="shared" ca="1" si="7"/>
        <v>-2.8340999999999998</v>
      </c>
      <c r="AH11">
        <f t="shared" ca="1" si="8"/>
        <v>-3.2524000000000002</v>
      </c>
      <c r="AI11">
        <f t="shared" ca="1" si="9"/>
        <v>8.7243999999999993</v>
      </c>
      <c r="AJ11">
        <f t="shared" ca="1" si="10"/>
        <v>-1.8460999999999999</v>
      </c>
    </row>
    <row r="12" spans="1:36">
      <c r="A12">
        <v>0.11</v>
      </c>
      <c r="B12">
        <v>-3.835</v>
      </c>
      <c r="C12">
        <v>8.3550000000000004</v>
      </c>
      <c r="D12">
        <v>-1.569</v>
      </c>
      <c r="E12">
        <v>-0.45800000000000002</v>
      </c>
      <c r="F12">
        <v>1.052</v>
      </c>
      <c r="G12">
        <v>-0.25</v>
      </c>
      <c r="H12">
        <v>-2.5999999999999999E-2</v>
      </c>
      <c r="I12">
        <v>6.2E-2</v>
      </c>
      <c r="J12">
        <v>-1.4999999999999999E-2</v>
      </c>
      <c r="K12">
        <v>0</v>
      </c>
      <c r="L12">
        <v>-2.4380000000000002</v>
      </c>
      <c r="M12">
        <v>-0.56200000000000006</v>
      </c>
      <c r="N12">
        <v>-0.35199999999999998</v>
      </c>
      <c r="O12">
        <v>1.18</v>
      </c>
      <c r="P12">
        <v>3.5999999999999997E-2</v>
      </c>
      <c r="X12">
        <f t="shared" si="11"/>
        <v>1.01</v>
      </c>
      <c r="Y12">
        <f t="shared" ca="1" si="0"/>
        <v>8.4344000000000001</v>
      </c>
      <c r="Z12">
        <f t="shared" ca="1" si="1"/>
        <v>2.7513999999999994</v>
      </c>
      <c r="AA12">
        <f t="shared" ca="1" si="2"/>
        <v>-3.1856</v>
      </c>
      <c r="AB12">
        <f t="shared" ca="1" si="12"/>
        <v>79.362400000000008</v>
      </c>
      <c r="AC12">
        <f t="shared" ca="1" si="3"/>
        <v>19.018899999999999</v>
      </c>
      <c r="AD12">
        <f t="shared" ca="1" si="4"/>
        <v>-49.024900000000002</v>
      </c>
      <c r="AE12">
        <f t="shared" ca="1" si="5"/>
        <v>-4.5560999999999998</v>
      </c>
      <c r="AF12">
        <f t="shared" ca="1" si="6"/>
        <v>9.1324000000000005</v>
      </c>
      <c r="AG12">
        <f t="shared" ca="1" si="7"/>
        <v>-3.7170000000000001</v>
      </c>
      <c r="AH12">
        <f t="shared" ca="1" si="8"/>
        <v>-3.6674000000000007</v>
      </c>
      <c r="AI12">
        <f t="shared" ca="1" si="9"/>
        <v>9.6905999999999999</v>
      </c>
      <c r="AJ12">
        <f t="shared" ca="1" si="10"/>
        <v>-2.1909999999999998</v>
      </c>
    </row>
    <row r="13" spans="1:36">
      <c r="A13">
        <v>0.12</v>
      </c>
      <c r="B13">
        <v>-2.6110000000000002</v>
      </c>
      <c r="C13">
        <v>7.6470000000000002</v>
      </c>
      <c r="D13">
        <v>-1.325</v>
      </c>
      <c r="E13">
        <v>-0.48399999999999999</v>
      </c>
      <c r="F13">
        <v>1.1279999999999999</v>
      </c>
      <c r="G13">
        <v>-0.26300000000000001</v>
      </c>
      <c r="H13">
        <v>-3.1E-2</v>
      </c>
      <c r="I13">
        <v>7.2999999999999995E-2</v>
      </c>
      <c r="J13">
        <v>-1.7999999999999999E-2</v>
      </c>
      <c r="K13">
        <v>0</v>
      </c>
      <c r="L13">
        <v>-3.625</v>
      </c>
      <c r="M13">
        <v>-1</v>
      </c>
      <c r="N13">
        <v>-0.35199999999999998</v>
      </c>
      <c r="O13">
        <v>1.1439999999999999</v>
      </c>
      <c r="P13">
        <v>2.5999999999999999E-2</v>
      </c>
      <c r="X13">
        <f t="shared" si="11"/>
        <v>1.1100000000000001</v>
      </c>
      <c r="Y13">
        <f t="shared" ca="1" si="0"/>
        <v>16.738199999999999</v>
      </c>
      <c r="Z13">
        <f t="shared" ca="1" si="1"/>
        <v>5.6403000000000008</v>
      </c>
      <c r="AA13">
        <f t="shared" ca="1" si="2"/>
        <v>-8.6481000000000012</v>
      </c>
      <c r="AB13">
        <f t="shared" ca="1" si="12"/>
        <v>81.024900000000002</v>
      </c>
      <c r="AC13">
        <f t="shared" ca="1" si="3"/>
        <v>36.306200000000004</v>
      </c>
      <c r="AD13">
        <f t="shared" ca="1" si="4"/>
        <v>-49.168700000000001</v>
      </c>
      <c r="AE13">
        <f t="shared" ca="1" si="5"/>
        <v>-3.5514999999999999</v>
      </c>
      <c r="AF13">
        <f t="shared" ca="1" si="6"/>
        <v>6.9555000000000007</v>
      </c>
      <c r="AG13">
        <f t="shared" ca="1" si="7"/>
        <v>-4.0257000000000005</v>
      </c>
      <c r="AH13">
        <f t="shared" ca="1" si="8"/>
        <v>-4.0876999999999999</v>
      </c>
      <c r="AI13">
        <f t="shared" ca="1" si="9"/>
        <v>10.479200000000001</v>
      </c>
      <c r="AJ13">
        <f t="shared" ca="1" si="10"/>
        <v>-2.5652999999999997</v>
      </c>
    </row>
    <row r="14" spans="1:36">
      <c r="A14">
        <v>0.13</v>
      </c>
      <c r="B14">
        <v>-2.0710000000000002</v>
      </c>
      <c r="C14">
        <v>7.8719999999999999</v>
      </c>
      <c r="D14">
        <v>-1.4970000000000001</v>
      </c>
      <c r="E14">
        <v>-0.505</v>
      </c>
      <c r="F14">
        <v>1.2070000000000001</v>
      </c>
      <c r="G14">
        <v>-0.27800000000000002</v>
      </c>
      <c r="H14">
        <v>-3.5999999999999997E-2</v>
      </c>
      <c r="I14">
        <v>8.5999999999999993E-2</v>
      </c>
      <c r="J14">
        <v>-0.02</v>
      </c>
      <c r="K14">
        <v>0</v>
      </c>
      <c r="L14">
        <v>-6.5</v>
      </c>
      <c r="M14">
        <v>0</v>
      </c>
      <c r="N14">
        <v>-0.35199999999999998</v>
      </c>
      <c r="O14">
        <v>1.079</v>
      </c>
      <c r="P14">
        <v>2.5999999999999999E-2</v>
      </c>
      <c r="X14">
        <f t="shared" si="11"/>
        <v>1.2100000000000002</v>
      </c>
      <c r="Y14">
        <f t="shared" ca="1" si="0"/>
        <v>23.565199999999997</v>
      </c>
      <c r="Z14">
        <f t="shared" ca="1" si="1"/>
        <v>7.5307000000000004</v>
      </c>
      <c r="AA14">
        <f t="shared" ca="1" si="2"/>
        <v>-11.583100000000002</v>
      </c>
      <c r="AB14">
        <f t="shared" ca="1" si="12"/>
        <v>52.899900000000002</v>
      </c>
      <c r="AC14">
        <f t="shared" ca="1" si="3"/>
        <v>12.993599999999997</v>
      </c>
      <c r="AD14">
        <f t="shared" ca="1" si="4"/>
        <v>-10.9</v>
      </c>
      <c r="AE14">
        <f t="shared" ca="1" si="5"/>
        <v>-3.4907000000000004</v>
      </c>
      <c r="AF14">
        <f t="shared" ca="1" si="6"/>
        <v>5.6559000000000008</v>
      </c>
      <c r="AG14">
        <f t="shared" ca="1" si="7"/>
        <v>-4.5629</v>
      </c>
      <c r="AH14">
        <f t="shared" ca="1" si="8"/>
        <v>-4.4137000000000004</v>
      </c>
      <c r="AI14">
        <f t="shared" ca="1" si="9"/>
        <v>11.1015</v>
      </c>
      <c r="AJ14">
        <f t="shared" ca="1" si="10"/>
        <v>-3.0014999999999996</v>
      </c>
    </row>
    <row r="15" spans="1:36">
      <c r="A15">
        <v>0.14000000000000001</v>
      </c>
      <c r="B15">
        <v>-3.2280000000000002</v>
      </c>
      <c r="C15">
        <v>9.3740000000000006</v>
      </c>
      <c r="D15">
        <v>-2.3050000000000002</v>
      </c>
      <c r="E15">
        <v>-0.53700000000000003</v>
      </c>
      <c r="F15">
        <v>1.3009999999999999</v>
      </c>
      <c r="G15">
        <v>-0.30099999999999999</v>
      </c>
      <c r="H15">
        <v>-4.1000000000000002E-2</v>
      </c>
      <c r="I15">
        <v>9.9000000000000005E-2</v>
      </c>
      <c r="J15">
        <v>-2.3E-2</v>
      </c>
      <c r="K15">
        <v>0</v>
      </c>
      <c r="L15">
        <v>-5.5</v>
      </c>
      <c r="M15">
        <v>0.81200000000000006</v>
      </c>
      <c r="N15">
        <v>-0.35199999999999998</v>
      </c>
      <c r="O15">
        <v>1.024</v>
      </c>
      <c r="P15">
        <v>3.4000000000000002E-2</v>
      </c>
      <c r="X15">
        <f t="shared" si="11"/>
        <v>1.3100000000000003</v>
      </c>
      <c r="Y15">
        <f t="shared" ca="1" si="0"/>
        <v>26.2683</v>
      </c>
      <c r="Z15">
        <f t="shared" ca="1" si="1"/>
        <v>12.567600000000002</v>
      </c>
      <c r="AA15">
        <f t="shared" ca="1" si="2"/>
        <v>-10.571800000000001</v>
      </c>
      <c r="AB15">
        <f t="shared" ca="1" si="12"/>
        <v>6.0126000000000008</v>
      </c>
      <c r="AC15">
        <f t="shared" ca="1" si="3"/>
        <v>86.412400000000005</v>
      </c>
      <c r="AD15">
        <f t="shared" ca="1" si="4"/>
        <v>21.1312</v>
      </c>
      <c r="AE15">
        <f t="shared" ca="1" si="5"/>
        <v>-3.9052999999999995</v>
      </c>
      <c r="AF15">
        <f t="shared" ca="1" si="6"/>
        <v>5.6322000000000001</v>
      </c>
      <c r="AG15">
        <f t="shared" ca="1" si="7"/>
        <v>-5.6433000000000009</v>
      </c>
      <c r="AH15">
        <f t="shared" ca="1" si="8"/>
        <v>-4.8011999999999997</v>
      </c>
      <c r="AI15">
        <f t="shared" ca="1" si="9"/>
        <v>11.6463</v>
      </c>
      <c r="AJ15">
        <f t="shared" ca="1" si="10"/>
        <v>-3.5114999999999994</v>
      </c>
    </row>
    <row r="16" spans="1:36">
      <c r="A16">
        <v>0.15</v>
      </c>
      <c r="B16">
        <v>-3.9359999999999999</v>
      </c>
      <c r="C16">
        <v>9.8949999999999996</v>
      </c>
      <c r="D16">
        <v>-1.7549999999999999</v>
      </c>
      <c r="E16">
        <v>-0.57599999999999996</v>
      </c>
      <c r="F16">
        <v>1.4</v>
      </c>
      <c r="G16">
        <v>-0.318</v>
      </c>
      <c r="H16">
        <v>-4.7E-2</v>
      </c>
      <c r="I16">
        <v>0.113</v>
      </c>
      <c r="J16">
        <v>-2.7E-2</v>
      </c>
      <c r="K16">
        <v>0</v>
      </c>
      <c r="L16">
        <v>-5.5620000000000003</v>
      </c>
      <c r="M16">
        <v>0</v>
      </c>
      <c r="N16">
        <v>-0.35199999999999998</v>
      </c>
      <c r="O16">
        <v>0.96799999999999997</v>
      </c>
      <c r="P16">
        <v>3.4000000000000002E-2</v>
      </c>
      <c r="X16">
        <f t="shared" si="11"/>
        <v>1.4100000000000004</v>
      </c>
      <c r="Y16">
        <f t="shared" ca="1" si="0"/>
        <v>26.256900000000002</v>
      </c>
      <c r="Z16">
        <f t="shared" ca="1" si="1"/>
        <v>20.0182</v>
      </c>
      <c r="AA16">
        <f t="shared" ca="1" si="2"/>
        <v>-9.4319999999999986</v>
      </c>
      <c r="AB16">
        <f t="shared" ca="1" si="12"/>
        <v>10.3064</v>
      </c>
      <c r="AC16">
        <f t="shared" ca="1" si="3"/>
        <v>19.706299999999999</v>
      </c>
      <c r="AD16">
        <f t="shared" ca="1" si="4"/>
        <v>-7.1623999999999999</v>
      </c>
      <c r="AE16">
        <f t="shared" ca="1" si="5"/>
        <v>-2.5933999999999999</v>
      </c>
      <c r="AF16">
        <f t="shared" ca="1" si="6"/>
        <v>7.9958</v>
      </c>
      <c r="AG16">
        <f t="shared" ca="1" si="7"/>
        <v>-8.5637999999999987</v>
      </c>
      <c r="AH16">
        <f t="shared" ca="1" si="8"/>
        <v>-5.1036000000000001</v>
      </c>
      <c r="AI16">
        <f t="shared" ca="1" si="9"/>
        <v>12.334900000000001</v>
      </c>
      <c r="AJ16">
        <f t="shared" ca="1" si="10"/>
        <v>-4.2279999999999998</v>
      </c>
    </row>
    <row r="17" spans="1:36">
      <c r="A17">
        <v>0.16</v>
      </c>
      <c r="B17">
        <v>-2.544</v>
      </c>
      <c r="C17">
        <v>8.0920000000000005</v>
      </c>
      <c r="D17">
        <v>-1.3959999999999999</v>
      </c>
      <c r="E17">
        <v>-0.60199999999999998</v>
      </c>
      <c r="F17">
        <v>1.4810000000000001</v>
      </c>
      <c r="G17">
        <v>-0.33200000000000002</v>
      </c>
      <c r="H17">
        <v>-5.2999999999999999E-2</v>
      </c>
      <c r="I17">
        <v>0.127</v>
      </c>
      <c r="J17">
        <v>-0.03</v>
      </c>
      <c r="K17">
        <v>1.1879999999999999</v>
      </c>
      <c r="L17">
        <v>-4.9379999999999997</v>
      </c>
      <c r="M17">
        <v>-1.125</v>
      </c>
      <c r="N17">
        <v>-0.34100000000000003</v>
      </c>
      <c r="O17">
        <v>0.91900000000000004</v>
      </c>
      <c r="P17">
        <v>2.3E-2</v>
      </c>
      <c r="X17">
        <f t="shared" si="11"/>
        <v>1.5100000000000005</v>
      </c>
      <c r="Y17">
        <f t="shared" ca="1" si="0"/>
        <v>30.381799999999998</v>
      </c>
      <c r="Z17">
        <f t="shared" ca="1" si="1"/>
        <v>13.614600000000001</v>
      </c>
      <c r="AA17">
        <f t="shared" ca="1" si="2"/>
        <v>-14.3689</v>
      </c>
      <c r="AB17">
        <f t="shared" ca="1" si="12"/>
        <v>63.3187</v>
      </c>
      <c r="AC17">
        <f t="shared" ca="1" si="3"/>
        <v>-109.34380000000002</v>
      </c>
      <c r="AD17">
        <f t="shared" ca="1" si="4"/>
        <v>-88.956100000000006</v>
      </c>
      <c r="AE17">
        <f t="shared" ca="1" si="5"/>
        <v>-5.259199999999999</v>
      </c>
      <c r="AF17">
        <f t="shared" ca="1" si="6"/>
        <v>7.735100000000001</v>
      </c>
      <c r="AG17">
        <f t="shared" ca="1" si="7"/>
        <v>-8.9402999999999988</v>
      </c>
      <c r="AH17">
        <f t="shared" ca="1" si="8"/>
        <v>-5.4974999999999996</v>
      </c>
      <c r="AI17">
        <f t="shared" ca="1" si="9"/>
        <v>13.145199999999999</v>
      </c>
      <c r="AJ17">
        <f t="shared" ca="1" si="10"/>
        <v>-5.133799999999999</v>
      </c>
    </row>
    <row r="18" spans="1:36">
      <c r="A18">
        <v>0.17</v>
      </c>
      <c r="B18">
        <v>-3.1659999999999999</v>
      </c>
      <c r="C18">
        <v>9.3829999999999991</v>
      </c>
      <c r="D18">
        <v>-2.1230000000000002</v>
      </c>
      <c r="E18">
        <v>-0.63300000000000001</v>
      </c>
      <c r="F18">
        <v>1.5740000000000001</v>
      </c>
      <c r="G18">
        <v>-0.35399999999999998</v>
      </c>
      <c r="H18">
        <v>-0.06</v>
      </c>
      <c r="I18">
        <v>0.14299999999999999</v>
      </c>
      <c r="J18">
        <v>-3.3000000000000002E-2</v>
      </c>
      <c r="K18">
        <v>0</v>
      </c>
      <c r="L18">
        <v>-6.4379999999999997</v>
      </c>
      <c r="M18">
        <v>0.875</v>
      </c>
      <c r="N18">
        <v>-0.34100000000000003</v>
      </c>
      <c r="O18">
        <v>0.85399999999999998</v>
      </c>
      <c r="P18">
        <v>3.2000000000000001E-2</v>
      </c>
      <c r="X18">
        <f t="shared" si="11"/>
        <v>1.6100000000000005</v>
      </c>
      <c r="Y18">
        <f t="shared" ca="1" si="0"/>
        <v>38.267499999999998</v>
      </c>
      <c r="Z18">
        <f t="shared" ca="1" si="1"/>
        <v>4.3985000000000003</v>
      </c>
      <c r="AA18">
        <f t="shared" ca="1" si="2"/>
        <v>-28.959000000000003</v>
      </c>
      <c r="AB18">
        <f t="shared" ca="1" si="12"/>
        <v>90.475200000000001</v>
      </c>
      <c r="AC18">
        <f t="shared" ca="1" si="3"/>
        <v>-35.818799999999996</v>
      </c>
      <c r="AD18">
        <f t="shared" ca="1" si="4"/>
        <v>-189.27500000000001</v>
      </c>
      <c r="AE18">
        <f t="shared" ca="1" si="5"/>
        <v>-8.64</v>
      </c>
      <c r="AF18">
        <f t="shared" ca="1" si="6"/>
        <v>5.2855000000000008</v>
      </c>
      <c r="AG18">
        <f t="shared" ca="1" si="7"/>
        <v>-7.4188999999999989</v>
      </c>
      <c r="AH18">
        <f t="shared" ca="1" si="8"/>
        <v>-6.2372000000000005</v>
      </c>
      <c r="AI18">
        <f t="shared" ca="1" si="9"/>
        <v>13.798500000000001</v>
      </c>
      <c r="AJ18">
        <f t="shared" ca="1" si="10"/>
        <v>-5.9520999999999997</v>
      </c>
    </row>
    <row r="19" spans="1:36">
      <c r="A19">
        <v>0.18</v>
      </c>
      <c r="B19">
        <v>-3.367</v>
      </c>
      <c r="C19">
        <v>9.1489999999999991</v>
      </c>
      <c r="D19">
        <v>-1.994</v>
      </c>
      <c r="E19">
        <v>-0.66700000000000004</v>
      </c>
      <c r="F19">
        <v>1.6659999999999999</v>
      </c>
      <c r="G19">
        <v>-0.374</v>
      </c>
      <c r="H19">
        <v>-6.6000000000000003E-2</v>
      </c>
      <c r="I19">
        <v>0.16</v>
      </c>
      <c r="J19">
        <v>-3.6999999999999998E-2</v>
      </c>
      <c r="K19">
        <v>2.6880000000000002</v>
      </c>
      <c r="L19">
        <v>-10.125</v>
      </c>
      <c r="M19">
        <v>-0.75</v>
      </c>
      <c r="N19">
        <v>-0.314</v>
      </c>
      <c r="O19">
        <v>0.753</v>
      </c>
      <c r="P19">
        <v>2.4E-2</v>
      </c>
      <c r="X19">
        <f t="shared" si="11"/>
        <v>1.7100000000000006</v>
      </c>
      <c r="Y19">
        <f t="shared" ca="1" si="0"/>
        <v>48.628399999999999</v>
      </c>
      <c r="Z19">
        <f t="shared" ca="1" si="1"/>
        <v>8.6999000000000013</v>
      </c>
      <c r="AA19">
        <f t="shared" ca="1" si="2"/>
        <v>-49.129100000000008</v>
      </c>
      <c r="AB19">
        <f t="shared" ca="1" si="12"/>
        <v>112.53119999999998</v>
      </c>
      <c r="AC19">
        <f t="shared" ca="1" si="3"/>
        <v>73.187600000000003</v>
      </c>
      <c r="AD19">
        <f t="shared" ca="1" si="4"/>
        <v>-195.11849999999998</v>
      </c>
      <c r="AE19">
        <f t="shared" ca="1" si="5"/>
        <v>-5.4657999999999998</v>
      </c>
      <c r="AF19">
        <f t="shared" ca="1" si="6"/>
        <v>1.6600000000000001</v>
      </c>
      <c r="AG19">
        <f t="shared" ca="1" si="7"/>
        <v>-5.9364000000000008</v>
      </c>
      <c r="AH19">
        <f t="shared" ca="1" si="8"/>
        <v>-6.9446999999999992</v>
      </c>
      <c r="AI19">
        <f t="shared" ca="1" si="9"/>
        <v>14.147200000000002</v>
      </c>
      <c r="AJ19">
        <f t="shared" ca="1" si="10"/>
        <v>-6.6084000000000005</v>
      </c>
    </row>
    <row r="20" spans="1:36">
      <c r="A20">
        <v>0.19</v>
      </c>
      <c r="B20">
        <v>-2.9319999999999999</v>
      </c>
      <c r="C20">
        <v>8.7279999999999998</v>
      </c>
      <c r="D20">
        <v>-2.2669999999999999</v>
      </c>
      <c r="E20">
        <v>-0.69599999999999995</v>
      </c>
      <c r="F20">
        <v>1.7529999999999999</v>
      </c>
      <c r="G20">
        <v>-0.39600000000000002</v>
      </c>
      <c r="H20">
        <v>-7.2999999999999995E-2</v>
      </c>
      <c r="I20">
        <v>0.17699999999999999</v>
      </c>
      <c r="J20">
        <v>-4.1000000000000002E-2</v>
      </c>
      <c r="K20">
        <v>1.8120000000000001</v>
      </c>
      <c r="L20">
        <v>-12.125</v>
      </c>
      <c r="M20">
        <v>-0.93799999999999994</v>
      </c>
      <c r="N20">
        <v>-0.29599999999999999</v>
      </c>
      <c r="O20">
        <v>0.63200000000000001</v>
      </c>
      <c r="P20">
        <v>1.4999999999999999E-2</v>
      </c>
      <c r="X20">
        <f t="shared" si="11"/>
        <v>1.8100000000000007</v>
      </c>
      <c r="Y20">
        <f t="shared" ca="1" si="0"/>
        <v>59.128100000000003</v>
      </c>
      <c r="Z20">
        <f t="shared" ca="1" si="1"/>
        <v>15.992900000000001</v>
      </c>
      <c r="AA20">
        <f t="shared" ca="1" si="2"/>
        <v>-66.799000000000007</v>
      </c>
      <c r="AB20">
        <f t="shared" ca="1" si="12"/>
        <v>89.693799999999996</v>
      </c>
      <c r="AC20">
        <f t="shared" ca="1" si="3"/>
        <v>70.837400000000002</v>
      </c>
      <c r="AD20">
        <f t="shared" ca="1" si="4"/>
        <v>-159.89400000000001</v>
      </c>
      <c r="AE20">
        <f t="shared" ca="1" si="5"/>
        <v>-1.8277999999999999</v>
      </c>
      <c r="AF20">
        <f t="shared" ca="1" si="6"/>
        <v>-1.7867000000000002</v>
      </c>
      <c r="AG20">
        <f t="shared" ca="1" si="7"/>
        <v>-6.0884999999999998</v>
      </c>
      <c r="AH20">
        <f t="shared" ca="1" si="8"/>
        <v>-7.3328000000000007</v>
      </c>
      <c r="AI20">
        <f t="shared" ca="1" si="9"/>
        <v>14.103399999999999</v>
      </c>
      <c r="AJ20">
        <f t="shared" ca="1" si="10"/>
        <v>-7.180200000000001</v>
      </c>
    </row>
    <row r="21" spans="1:36">
      <c r="A21">
        <v>0.2</v>
      </c>
      <c r="B21">
        <v>-3.879</v>
      </c>
      <c r="C21">
        <v>9.4499999999999993</v>
      </c>
      <c r="D21">
        <v>-2.2480000000000002</v>
      </c>
      <c r="E21">
        <v>-0.73499999999999999</v>
      </c>
      <c r="F21">
        <v>1.8480000000000001</v>
      </c>
      <c r="G21">
        <v>-0.41899999999999998</v>
      </c>
      <c r="H21">
        <v>-8.1000000000000003E-2</v>
      </c>
      <c r="I21">
        <v>0.19600000000000001</v>
      </c>
      <c r="J21">
        <v>-4.4999999999999998E-2</v>
      </c>
      <c r="K21">
        <v>3.625</v>
      </c>
      <c r="L21">
        <v>-17</v>
      </c>
      <c r="M21">
        <v>-0.81200000000000006</v>
      </c>
      <c r="N21">
        <v>-0.25900000000000001</v>
      </c>
      <c r="O21">
        <v>0.46200000000000002</v>
      </c>
      <c r="P21">
        <v>7.0000000000000001E-3</v>
      </c>
      <c r="X21">
        <f t="shared" si="11"/>
        <v>1.9100000000000008</v>
      </c>
      <c r="Y21">
        <f t="shared" ca="1" si="0"/>
        <v>64.302199999999999</v>
      </c>
      <c r="Z21">
        <f t="shared" ca="1" si="1"/>
        <v>17.498999999999999</v>
      </c>
      <c r="AA21">
        <f t="shared" ca="1" si="2"/>
        <v>-77.884899999999988</v>
      </c>
      <c r="AB21">
        <f t="shared" ca="1" si="12"/>
        <v>15.693699999999998</v>
      </c>
      <c r="AC21">
        <f t="shared" ca="1" si="3"/>
        <v>-15.3687</v>
      </c>
      <c r="AD21">
        <f t="shared" ca="1" si="4"/>
        <v>-55.006399999999999</v>
      </c>
      <c r="AE21">
        <f t="shared" ca="1" si="5"/>
        <v>1.3915999999999999</v>
      </c>
      <c r="AF21">
        <f t="shared" ca="1" si="6"/>
        <v>-5.3247999999999998</v>
      </c>
      <c r="AG21">
        <f t="shared" ca="1" si="7"/>
        <v>-5.3691000000000004</v>
      </c>
      <c r="AH21">
        <f t="shared" ca="1" si="8"/>
        <v>-7.2403000000000004</v>
      </c>
      <c r="AI21">
        <f t="shared" ca="1" si="9"/>
        <v>13.712100000000003</v>
      </c>
      <c r="AJ21">
        <f t="shared" ca="1" si="10"/>
        <v>-7.7551000000000005</v>
      </c>
    </row>
    <row r="22" spans="1:36">
      <c r="A22">
        <v>0.21</v>
      </c>
      <c r="B22">
        <v>-3.319</v>
      </c>
      <c r="C22">
        <v>8.9909999999999997</v>
      </c>
      <c r="D22">
        <v>-2.19</v>
      </c>
      <c r="E22">
        <v>-0.76800000000000002</v>
      </c>
      <c r="F22">
        <v>1.9379999999999999</v>
      </c>
      <c r="G22">
        <v>-0.441</v>
      </c>
      <c r="H22">
        <v>-8.7999999999999995E-2</v>
      </c>
      <c r="I22">
        <v>0.215</v>
      </c>
      <c r="J22">
        <v>-0.05</v>
      </c>
      <c r="K22">
        <v>5.4379999999999997</v>
      </c>
      <c r="L22">
        <v>-21.25</v>
      </c>
      <c r="M22">
        <v>-2.875</v>
      </c>
      <c r="N22">
        <v>-0.20499999999999999</v>
      </c>
      <c r="O22">
        <v>0.249</v>
      </c>
      <c r="P22">
        <v>-2.1999999999999999E-2</v>
      </c>
      <c r="X22">
        <f t="shared" si="11"/>
        <v>2.0100000000000007</v>
      </c>
      <c r="Y22">
        <f t="shared" ca="1" si="0"/>
        <v>64.293399999999991</v>
      </c>
      <c r="Z22">
        <f t="shared" ca="1" si="1"/>
        <v>18.328500000000002</v>
      </c>
      <c r="AA22">
        <f t="shared" ca="1" si="2"/>
        <v>-78.180900000000008</v>
      </c>
      <c r="AB22">
        <f t="shared" ca="1" si="12"/>
        <v>-1.0375999999999999</v>
      </c>
      <c r="AC22">
        <f t="shared" ca="1" si="3"/>
        <v>12.225099999999998</v>
      </c>
      <c r="AD22">
        <f t="shared" ca="1" si="4"/>
        <v>13.112399999999999</v>
      </c>
      <c r="AE22">
        <f t="shared" ca="1" si="5"/>
        <v>-2.9999999999999996</v>
      </c>
      <c r="AF22">
        <f t="shared" ca="1" si="6"/>
        <v>-5.4613999999999994</v>
      </c>
      <c r="AG22">
        <f t="shared" ca="1" si="7"/>
        <v>-7.4128000000000016</v>
      </c>
      <c r="AH22">
        <f t="shared" ca="1" si="8"/>
        <v>-7.3750999999999989</v>
      </c>
      <c r="AI22">
        <f t="shared" ca="1" si="9"/>
        <v>13.176299999999998</v>
      </c>
      <c r="AJ22">
        <f t="shared" ca="1" si="10"/>
        <v>-8.4015000000000004</v>
      </c>
    </row>
    <row r="23" spans="1:36">
      <c r="A23">
        <v>0.22</v>
      </c>
      <c r="B23">
        <v>-3.5819999999999999</v>
      </c>
      <c r="C23">
        <v>9.1769999999999996</v>
      </c>
      <c r="D23">
        <v>-2.0369999999999999</v>
      </c>
      <c r="E23">
        <v>-0.80400000000000005</v>
      </c>
      <c r="F23">
        <v>2.0289999999999999</v>
      </c>
      <c r="G23">
        <v>-0.46100000000000002</v>
      </c>
      <c r="H23">
        <v>-9.6000000000000002E-2</v>
      </c>
      <c r="I23">
        <v>0.23499999999999999</v>
      </c>
      <c r="J23">
        <v>-5.3999999999999999E-2</v>
      </c>
      <c r="K23">
        <v>6.4379999999999997</v>
      </c>
      <c r="L23">
        <v>-23.937999999999999</v>
      </c>
      <c r="M23">
        <v>-3.75</v>
      </c>
      <c r="N23">
        <v>-0.14099999999999999</v>
      </c>
      <c r="O23">
        <v>0.01</v>
      </c>
      <c r="P23">
        <v>-5.8999999999999997E-2</v>
      </c>
      <c r="X23">
        <f t="shared" si="11"/>
        <v>2.1100000000000008</v>
      </c>
      <c r="Y23">
        <f t="shared" ca="1" si="0"/>
        <v>64.156599999999997</v>
      </c>
      <c r="Z23">
        <f t="shared" ca="1" si="1"/>
        <v>18.2193</v>
      </c>
      <c r="AA23">
        <f t="shared" ca="1" si="2"/>
        <v>-77.486899999999991</v>
      </c>
      <c r="AB23">
        <f t="shared" ca="1" si="12"/>
        <v>-1.7998999999999998</v>
      </c>
      <c r="AC23">
        <f t="shared" ca="1" si="3"/>
        <v>-2.9566000000000003</v>
      </c>
      <c r="AD23">
        <f t="shared" ca="1" si="4"/>
        <v>6.5875999999999992</v>
      </c>
      <c r="AE23">
        <f t="shared" ca="1" si="5"/>
        <v>-3.218</v>
      </c>
      <c r="AF23">
        <f t="shared" ca="1" si="6"/>
        <v>-5.2388999999999992</v>
      </c>
      <c r="AG23">
        <f t="shared" ca="1" si="7"/>
        <v>-7.6265000000000018</v>
      </c>
      <c r="AH23">
        <f t="shared" ca="1" si="8"/>
        <v>-7.6990999999999996</v>
      </c>
      <c r="AI23">
        <f t="shared" ca="1" si="9"/>
        <v>12.630699999999999</v>
      </c>
      <c r="AJ23">
        <f t="shared" ca="1" si="10"/>
        <v>-9.1789000000000005</v>
      </c>
    </row>
    <row r="24" spans="1:36">
      <c r="A24">
        <v>0.23</v>
      </c>
      <c r="B24">
        <v>-3.109</v>
      </c>
      <c r="C24">
        <v>9.0670000000000002</v>
      </c>
      <c r="D24">
        <v>0</v>
      </c>
      <c r="E24">
        <v>-0.83499999999999996</v>
      </c>
      <c r="F24">
        <v>2.12</v>
      </c>
      <c r="G24">
        <v>-0.46100000000000002</v>
      </c>
      <c r="H24">
        <v>-0.105</v>
      </c>
      <c r="I24">
        <v>0.25700000000000001</v>
      </c>
      <c r="J24">
        <v>-5.8999999999999997E-2</v>
      </c>
      <c r="K24">
        <v>8.1880000000000006</v>
      </c>
      <c r="L24">
        <v>-22.625</v>
      </c>
      <c r="M24">
        <v>-5.125</v>
      </c>
      <c r="N24">
        <v>-5.8999999999999997E-2</v>
      </c>
      <c r="O24">
        <v>-0.216</v>
      </c>
      <c r="P24">
        <v>-0.111</v>
      </c>
      <c r="X24">
        <f t="shared" si="11"/>
        <v>2.2100000000000009</v>
      </c>
      <c r="Y24">
        <f t="shared" ca="1" si="0"/>
        <v>63.907399999999996</v>
      </c>
      <c r="Z24">
        <f t="shared" ca="1" si="1"/>
        <v>18.167300000000001</v>
      </c>
      <c r="AA24">
        <f t="shared" ca="1" si="2"/>
        <v>-76.743099999999998</v>
      </c>
      <c r="AB24">
        <f t="shared" ca="1" si="12"/>
        <v>-4.9999000000000002</v>
      </c>
      <c r="AC24">
        <f t="shared" ca="1" si="3"/>
        <v>-1.0626999999999998</v>
      </c>
      <c r="AD24">
        <f t="shared" ca="1" si="4"/>
        <v>8.2940000000000005</v>
      </c>
      <c r="AE24">
        <f t="shared" ca="1" si="5"/>
        <v>-3.2536</v>
      </c>
      <c r="AF24">
        <f t="shared" ca="1" si="6"/>
        <v>-5.1128</v>
      </c>
      <c r="AG24">
        <f t="shared" ca="1" si="7"/>
        <v>-7.4834999999999994</v>
      </c>
      <c r="AH24">
        <f t="shared" ca="1" si="8"/>
        <v>-8.0059000000000005</v>
      </c>
      <c r="AI24">
        <f t="shared" ca="1" si="9"/>
        <v>12.1158</v>
      </c>
      <c r="AJ24">
        <f t="shared" ca="1" si="10"/>
        <v>-9.9231999999999996</v>
      </c>
    </row>
    <row r="25" spans="1:36">
      <c r="A25">
        <v>0.24</v>
      </c>
      <c r="B25">
        <v>-1.746</v>
      </c>
      <c r="C25">
        <v>8.3119999999999994</v>
      </c>
      <c r="D25">
        <v>-0.39200000000000002</v>
      </c>
      <c r="E25">
        <v>-0.85299999999999998</v>
      </c>
      <c r="F25">
        <v>2.2029999999999998</v>
      </c>
      <c r="G25">
        <v>-0.46500000000000002</v>
      </c>
      <c r="H25">
        <v>-0.113</v>
      </c>
      <c r="I25">
        <v>0.27900000000000003</v>
      </c>
      <c r="J25">
        <v>-6.4000000000000001E-2</v>
      </c>
      <c r="K25">
        <v>5.625</v>
      </c>
      <c r="L25">
        <v>-12.811999999999999</v>
      </c>
      <c r="M25">
        <v>-5.0620000000000003</v>
      </c>
      <c r="N25">
        <v>-3.0000000000000001E-3</v>
      </c>
      <c r="O25">
        <v>-0.34399999999999997</v>
      </c>
      <c r="P25">
        <v>-0.161</v>
      </c>
      <c r="X25">
        <f t="shared" si="11"/>
        <v>2.3100000000000009</v>
      </c>
      <c r="Y25">
        <f t="shared" ca="1" si="0"/>
        <v>62.621000000000002</v>
      </c>
      <c r="Z25">
        <f t="shared" ca="1" si="1"/>
        <v>19.2517</v>
      </c>
      <c r="AA25">
        <f t="shared" ca="1" si="2"/>
        <v>-75.151500000000027</v>
      </c>
      <c r="AB25">
        <f t="shared" ca="1" si="12"/>
        <v>-18.556199999999997</v>
      </c>
      <c r="AC25">
        <f t="shared" ca="1" si="3"/>
        <v>9.0313000000000034</v>
      </c>
      <c r="AD25">
        <f t="shared" ca="1" si="4"/>
        <v>25.487400000000001</v>
      </c>
      <c r="AE25">
        <f t="shared" ca="1" si="5"/>
        <v>-2.3673000000000002</v>
      </c>
      <c r="AF25">
        <f t="shared" ca="1" si="6"/>
        <v>-4.8511000000000006</v>
      </c>
      <c r="AG25">
        <f t="shared" ca="1" si="7"/>
        <v>-7.7613000000000003</v>
      </c>
      <c r="AH25">
        <f t="shared" ca="1" si="8"/>
        <v>-8.2977000000000007</v>
      </c>
      <c r="AI25">
        <f t="shared" ca="1" si="9"/>
        <v>11.6067</v>
      </c>
      <c r="AJ25">
        <f t="shared" ca="1" si="10"/>
        <v>-10.686900000000001</v>
      </c>
    </row>
    <row r="26" spans="1:36">
      <c r="A26">
        <v>0.25</v>
      </c>
      <c r="B26">
        <v>-3.3090000000000002</v>
      </c>
      <c r="C26">
        <v>9.0869999999999997</v>
      </c>
      <c r="D26">
        <v>-1.42</v>
      </c>
      <c r="E26">
        <v>-0.88600000000000001</v>
      </c>
      <c r="F26">
        <v>2.294</v>
      </c>
      <c r="G26">
        <v>-0.47899999999999998</v>
      </c>
      <c r="H26">
        <v>-0.122</v>
      </c>
      <c r="I26">
        <v>0.30199999999999999</v>
      </c>
      <c r="J26">
        <v>-6.8000000000000005E-2</v>
      </c>
      <c r="K26">
        <v>0</v>
      </c>
      <c r="L26">
        <v>-1</v>
      </c>
      <c r="M26">
        <v>3.8119999999999998</v>
      </c>
      <c r="N26">
        <v>-3.0000000000000001E-3</v>
      </c>
      <c r="O26">
        <v>-0.35399999999999998</v>
      </c>
      <c r="P26">
        <v>-0.123</v>
      </c>
      <c r="X26">
        <f t="shared" si="11"/>
        <v>2.410000000000001</v>
      </c>
      <c r="Y26">
        <f t="shared" ca="1" si="0"/>
        <v>59.850100000000012</v>
      </c>
      <c r="Z26">
        <f t="shared" ca="1" si="1"/>
        <v>18.409200000000002</v>
      </c>
      <c r="AA26">
        <f t="shared" ca="1" si="2"/>
        <v>-71.334100000000007</v>
      </c>
      <c r="AB26">
        <f t="shared" ca="1" si="12"/>
        <v>-38.037199999999999</v>
      </c>
      <c r="AC26">
        <f t="shared" ca="1" si="3"/>
        <v>-17.375</v>
      </c>
      <c r="AD26">
        <f t="shared" ca="1" si="4"/>
        <v>46.143700000000003</v>
      </c>
      <c r="AE26">
        <f t="shared" ca="1" si="5"/>
        <v>-2.8479000000000001</v>
      </c>
      <c r="AF26">
        <f t="shared" ca="1" si="6"/>
        <v>-3.8875999999999999</v>
      </c>
      <c r="AG26">
        <f t="shared" ca="1" si="7"/>
        <v>-7.3803000000000001</v>
      </c>
      <c r="AH26">
        <f t="shared" ca="1" si="8"/>
        <v>-8.5473000000000017</v>
      </c>
      <c r="AI26">
        <f t="shared" ca="1" si="9"/>
        <v>11.187900000000003</v>
      </c>
      <c r="AJ26">
        <f t="shared" ca="1" si="10"/>
        <v>-11.4444</v>
      </c>
    </row>
    <row r="27" spans="1:36">
      <c r="A27">
        <v>0.26</v>
      </c>
      <c r="B27">
        <v>-3.4820000000000002</v>
      </c>
      <c r="C27">
        <v>9.3829999999999991</v>
      </c>
      <c r="D27">
        <v>-2.3050000000000002</v>
      </c>
      <c r="E27">
        <v>-0.92100000000000004</v>
      </c>
      <c r="F27">
        <v>2.3879999999999999</v>
      </c>
      <c r="G27">
        <v>-0.502</v>
      </c>
      <c r="H27">
        <v>-0.13100000000000001</v>
      </c>
      <c r="I27">
        <v>0.32500000000000001</v>
      </c>
      <c r="J27">
        <v>-7.2999999999999995E-2</v>
      </c>
      <c r="K27">
        <v>-4.875</v>
      </c>
      <c r="L27">
        <v>6.75</v>
      </c>
      <c r="M27">
        <v>4.625</v>
      </c>
      <c r="N27">
        <v>-5.0999999999999997E-2</v>
      </c>
      <c r="O27">
        <v>-0.28699999999999998</v>
      </c>
      <c r="P27">
        <v>-7.6999999999999999E-2</v>
      </c>
      <c r="X27">
        <f t="shared" si="11"/>
        <v>2.5100000000000011</v>
      </c>
      <c r="Y27">
        <f t="shared" ca="1" si="0"/>
        <v>54.044700000000013</v>
      </c>
      <c r="Z27">
        <f t="shared" ca="1" si="1"/>
        <v>15.330100000000002</v>
      </c>
      <c r="AA27">
        <f t="shared" ca="1" si="2"/>
        <v>-65.152000000000001</v>
      </c>
      <c r="AB27">
        <f t="shared" ca="1" si="12"/>
        <v>-77.474999999999994</v>
      </c>
      <c r="AC27">
        <f t="shared" ca="1" si="3"/>
        <v>-47.225000000000001</v>
      </c>
      <c r="AD27">
        <f t="shared" ca="1" si="4"/>
        <v>78.481300000000005</v>
      </c>
      <c r="AE27">
        <f t="shared" ca="1" si="5"/>
        <v>-3.3892000000000002</v>
      </c>
      <c r="AF27">
        <f t="shared" ca="1" si="6"/>
        <v>-3.1357999999999997</v>
      </c>
      <c r="AG27">
        <f t="shared" ca="1" si="7"/>
        <v>-7.0343999999999998</v>
      </c>
      <c r="AH27">
        <f t="shared" ca="1" si="8"/>
        <v>-8.8542000000000005</v>
      </c>
      <c r="AI27">
        <f t="shared" ca="1" si="9"/>
        <v>10.8332</v>
      </c>
      <c r="AJ27">
        <f t="shared" ca="1" si="10"/>
        <v>-12.163400000000003</v>
      </c>
    </row>
    <row r="28" spans="1:36">
      <c r="A28">
        <v>0.27</v>
      </c>
      <c r="B28">
        <v>-3.3479999999999999</v>
      </c>
      <c r="C28">
        <v>9.0389999999999997</v>
      </c>
      <c r="D28">
        <v>-2.3239999999999998</v>
      </c>
      <c r="E28">
        <v>-0.95399999999999996</v>
      </c>
      <c r="F28">
        <v>2.4780000000000002</v>
      </c>
      <c r="G28">
        <v>-0.52500000000000002</v>
      </c>
      <c r="H28">
        <v>-0.14099999999999999</v>
      </c>
      <c r="I28">
        <v>0.35</v>
      </c>
      <c r="J28">
        <v>-7.9000000000000001E-2</v>
      </c>
      <c r="K28">
        <v>-3.875</v>
      </c>
      <c r="L28">
        <v>9.75</v>
      </c>
      <c r="M28">
        <v>2.25</v>
      </c>
      <c r="N28">
        <v>-0.09</v>
      </c>
      <c r="O28">
        <v>-0.189</v>
      </c>
      <c r="P28">
        <v>-5.3999999999999999E-2</v>
      </c>
      <c r="X28">
        <f t="shared" si="11"/>
        <v>2.6100000000000012</v>
      </c>
      <c r="Y28">
        <f t="shared" ca="1" si="0"/>
        <v>45.022800000000004</v>
      </c>
      <c r="Z28">
        <f t="shared" ca="1" si="1"/>
        <v>9.1077000000000012</v>
      </c>
      <c r="AA28">
        <f t="shared" ca="1" si="2"/>
        <v>-56.231100000000005</v>
      </c>
      <c r="AB28">
        <f t="shared" ca="1" si="12"/>
        <v>-95.681200000000004</v>
      </c>
      <c r="AC28">
        <f t="shared" ca="1" si="3"/>
        <v>-60.887300000000003</v>
      </c>
      <c r="AD28">
        <f t="shared" ca="1" si="4"/>
        <v>96.493600000000001</v>
      </c>
      <c r="AE28">
        <f t="shared" ca="1" si="5"/>
        <v>-5.6605000000000008</v>
      </c>
      <c r="AF28">
        <f t="shared" ca="1" si="6"/>
        <v>-0.30519999999999997</v>
      </c>
      <c r="AG28">
        <f t="shared" ca="1" si="7"/>
        <v>-6.7916000000000007</v>
      </c>
      <c r="AH28">
        <f t="shared" ca="1" si="8"/>
        <v>-9.3253000000000021</v>
      </c>
      <c r="AI28">
        <f t="shared" ca="1" si="9"/>
        <v>10.658799999999999</v>
      </c>
      <c r="AJ28">
        <f t="shared" ca="1" si="10"/>
        <v>-12.8613</v>
      </c>
    </row>
    <row r="29" spans="1:36">
      <c r="A29">
        <v>0.28000000000000003</v>
      </c>
      <c r="B29">
        <v>-3.391</v>
      </c>
      <c r="C29">
        <v>8.9429999999999996</v>
      </c>
      <c r="D29">
        <v>-1.9610000000000001</v>
      </c>
      <c r="E29">
        <v>-0.98799999999999999</v>
      </c>
      <c r="F29">
        <v>2.5680000000000001</v>
      </c>
      <c r="G29">
        <v>-0.54500000000000004</v>
      </c>
      <c r="H29">
        <v>-0.151</v>
      </c>
      <c r="I29">
        <v>0.376</v>
      </c>
      <c r="J29">
        <v>-8.4000000000000005E-2</v>
      </c>
      <c r="K29">
        <v>0</v>
      </c>
      <c r="L29">
        <v>4.8120000000000003</v>
      </c>
      <c r="M29">
        <v>0.56200000000000006</v>
      </c>
      <c r="N29">
        <v>-0.09</v>
      </c>
      <c r="O29">
        <v>-0.14099999999999999</v>
      </c>
      <c r="P29">
        <v>-4.9000000000000002E-2</v>
      </c>
      <c r="X29">
        <f t="shared" si="11"/>
        <v>2.7100000000000013</v>
      </c>
      <c r="Y29">
        <f t="shared" ca="1" si="0"/>
        <v>35.075499999999998</v>
      </c>
      <c r="Z29">
        <f t="shared" ca="1" si="1"/>
        <v>3.893800000000001</v>
      </c>
      <c r="AA29">
        <f t="shared" ca="1" si="2"/>
        <v>-45.674099999999996</v>
      </c>
      <c r="AB29">
        <f t="shared" ca="1" si="12"/>
        <v>-101.69370000000001</v>
      </c>
      <c r="AC29">
        <f t="shared" ca="1" si="3"/>
        <v>-47.7562</v>
      </c>
      <c r="AD29">
        <f t="shared" ca="1" si="4"/>
        <v>111.46869999999998</v>
      </c>
      <c r="AE29">
        <f t="shared" ca="1" si="5"/>
        <v>-5.6375000000000002</v>
      </c>
      <c r="AF29">
        <f t="shared" ca="1" si="6"/>
        <v>1.8541999999999998</v>
      </c>
      <c r="AG29">
        <f t="shared" ca="1" si="7"/>
        <v>-6.1757999999999997</v>
      </c>
      <c r="AH29">
        <f t="shared" ca="1" si="8"/>
        <v>-9.902099999999999</v>
      </c>
      <c r="AI29">
        <f t="shared" ca="1" si="9"/>
        <v>10.754999999999999</v>
      </c>
      <c r="AJ29">
        <f t="shared" ca="1" si="10"/>
        <v>-13.500399999999999</v>
      </c>
    </row>
    <row r="30" spans="1:36">
      <c r="A30">
        <v>0.28999999999999998</v>
      </c>
      <c r="B30">
        <v>-3.242</v>
      </c>
      <c r="C30">
        <v>9.0579999999999998</v>
      </c>
      <c r="D30">
        <v>-1.86</v>
      </c>
      <c r="E30">
        <v>-1.02</v>
      </c>
      <c r="F30">
        <v>2.6579999999999999</v>
      </c>
      <c r="G30">
        <v>-0.56399999999999995</v>
      </c>
      <c r="H30">
        <v>-0.161</v>
      </c>
      <c r="I30">
        <v>0.40300000000000002</v>
      </c>
      <c r="J30">
        <v>-0.09</v>
      </c>
      <c r="K30">
        <v>1.4379999999999999</v>
      </c>
      <c r="L30">
        <v>-2.875</v>
      </c>
      <c r="M30">
        <v>-0.68799999999999994</v>
      </c>
      <c r="N30">
        <v>-7.5999999999999998E-2</v>
      </c>
      <c r="O30">
        <v>-0.17</v>
      </c>
      <c r="P30">
        <v>-5.6000000000000001E-2</v>
      </c>
      <c r="X30">
        <f t="shared" si="11"/>
        <v>2.8100000000000014</v>
      </c>
      <c r="Y30">
        <f t="shared" ca="1" si="0"/>
        <v>25.584699999999994</v>
      </c>
      <c r="Z30">
        <f t="shared" ca="1" si="1"/>
        <v>-2.7822000000000005</v>
      </c>
      <c r="AA30">
        <f t="shared" ca="1" si="2"/>
        <v>-33.536299999999997</v>
      </c>
      <c r="AB30">
        <f t="shared" ca="1" si="12"/>
        <v>-78.024900000000002</v>
      </c>
      <c r="AC30">
        <f t="shared" ca="1" si="3"/>
        <v>-84.462400000000002</v>
      </c>
      <c r="AD30">
        <f t="shared" ca="1" si="4"/>
        <v>122.50619999999999</v>
      </c>
      <c r="AE30">
        <f t="shared" ca="1" si="5"/>
        <v>-6.0448999999999993</v>
      </c>
      <c r="AF30">
        <f t="shared" ca="1" si="6"/>
        <v>5.0783000000000005</v>
      </c>
      <c r="AG30">
        <f t="shared" ca="1" si="7"/>
        <v>-5.8205999999999998</v>
      </c>
      <c r="AH30">
        <f t="shared" ca="1" si="8"/>
        <v>-10.471599999999999</v>
      </c>
      <c r="AI30">
        <f t="shared" ca="1" si="9"/>
        <v>11.073000000000002</v>
      </c>
      <c r="AJ30">
        <f t="shared" ca="1" si="10"/>
        <v>-14.1303</v>
      </c>
    </row>
    <row r="31" spans="1:36">
      <c r="A31">
        <v>0.3</v>
      </c>
      <c r="B31">
        <v>-2.9889999999999999</v>
      </c>
      <c r="C31">
        <v>8.9719999999999995</v>
      </c>
      <c r="D31">
        <v>-1.712</v>
      </c>
      <c r="E31">
        <v>-1.05</v>
      </c>
      <c r="F31">
        <v>2.7480000000000002</v>
      </c>
      <c r="G31">
        <v>-0.58099999999999996</v>
      </c>
      <c r="H31">
        <v>-0.17100000000000001</v>
      </c>
      <c r="I31">
        <v>0.43</v>
      </c>
      <c r="J31">
        <v>-9.6000000000000002E-2</v>
      </c>
      <c r="K31">
        <v>0</v>
      </c>
      <c r="L31">
        <v>-8.375</v>
      </c>
      <c r="M31">
        <v>-1.1879999999999999</v>
      </c>
      <c r="N31">
        <v>-7.5999999999999998E-2</v>
      </c>
      <c r="O31">
        <v>-0.254</v>
      </c>
      <c r="P31">
        <v>-6.7000000000000004E-2</v>
      </c>
      <c r="X31">
        <f t="shared" si="11"/>
        <v>2.9100000000000015</v>
      </c>
      <c r="Y31">
        <f t="shared" ca="1" si="0"/>
        <v>19.559100000000004</v>
      </c>
      <c r="Z31">
        <f t="shared" ca="1" si="1"/>
        <v>-8.3394000000000013</v>
      </c>
      <c r="AA31">
        <f t="shared" ca="1" si="2"/>
        <v>-22.2986</v>
      </c>
      <c r="AB31">
        <f t="shared" ca="1" si="12"/>
        <v>-57.362300000000005</v>
      </c>
      <c r="AC31">
        <f t="shared" ca="1" si="3"/>
        <v>-18.537500000000001</v>
      </c>
      <c r="AD31">
        <f t="shared" ca="1" si="4"/>
        <v>109.38759999999999</v>
      </c>
      <c r="AE31">
        <f t="shared" ca="1" si="5"/>
        <v>-6.5212999999999992</v>
      </c>
      <c r="AF31">
        <f t="shared" ca="1" si="6"/>
        <v>6.7595000000000001</v>
      </c>
      <c r="AG31">
        <f t="shared" ca="1" si="7"/>
        <v>-4.6513999999999998</v>
      </c>
      <c r="AH31">
        <f t="shared" ca="1" si="8"/>
        <v>-11.1371</v>
      </c>
      <c r="AI31">
        <f t="shared" ca="1" si="9"/>
        <v>11.717100000000002</v>
      </c>
      <c r="AJ31">
        <f t="shared" ca="1" si="10"/>
        <v>-14.628200000000001</v>
      </c>
    </row>
    <row r="32" spans="1:36">
      <c r="A32">
        <v>0.31</v>
      </c>
      <c r="B32">
        <v>-3.008</v>
      </c>
      <c r="C32">
        <v>8.8759999999999994</v>
      </c>
      <c r="D32">
        <v>-1.851</v>
      </c>
      <c r="E32">
        <v>-1.08</v>
      </c>
      <c r="F32">
        <v>2.8370000000000002</v>
      </c>
      <c r="G32">
        <v>-0.59899999999999998</v>
      </c>
      <c r="H32">
        <v>-0.182</v>
      </c>
      <c r="I32">
        <v>0.45800000000000002</v>
      </c>
      <c r="J32">
        <v>-0.10199999999999999</v>
      </c>
      <c r="K32">
        <v>0</v>
      </c>
      <c r="L32">
        <v>-10.375</v>
      </c>
      <c r="M32">
        <v>0</v>
      </c>
      <c r="N32">
        <v>-7.5999999999999998E-2</v>
      </c>
      <c r="O32">
        <v>-0.35699999999999998</v>
      </c>
      <c r="P32">
        <v>-6.7000000000000004E-2</v>
      </c>
      <c r="X32">
        <f t="shared" si="11"/>
        <v>3.0100000000000016</v>
      </c>
      <c r="Y32">
        <f t="shared" ca="1" si="0"/>
        <v>13.267900000000001</v>
      </c>
      <c r="Z32">
        <f t="shared" ca="1" si="1"/>
        <v>-9.186399999999999</v>
      </c>
      <c r="AA32">
        <f t="shared" ca="1" si="2"/>
        <v>-12.196</v>
      </c>
      <c r="AB32">
        <f t="shared" ca="1" si="12"/>
        <v>-62.256399999999999</v>
      </c>
      <c r="AC32">
        <f t="shared" ca="1" si="3"/>
        <v>-25.081299999999999</v>
      </c>
      <c r="AD32">
        <f t="shared" ca="1" si="4"/>
        <v>89.562600000000003</v>
      </c>
      <c r="AE32">
        <f t="shared" ca="1" si="5"/>
        <v>-4.8402000000000003</v>
      </c>
      <c r="AF32">
        <f t="shared" ca="1" si="6"/>
        <v>8.0813000000000006</v>
      </c>
      <c r="AG32">
        <f t="shared" ca="1" si="7"/>
        <v>-4.1055000000000001</v>
      </c>
      <c r="AH32">
        <f t="shared" ca="1" si="8"/>
        <v>-11.6653</v>
      </c>
      <c r="AI32">
        <f t="shared" ca="1" si="9"/>
        <v>12.4758</v>
      </c>
      <c r="AJ32">
        <f t="shared" ca="1" si="10"/>
        <v>-15.049099999999999</v>
      </c>
    </row>
    <row r="33" spans="1:36">
      <c r="A33">
        <v>0.32</v>
      </c>
      <c r="B33">
        <v>-3.238</v>
      </c>
      <c r="C33">
        <v>8.8949999999999996</v>
      </c>
      <c r="D33">
        <v>-1.75</v>
      </c>
      <c r="E33">
        <v>-1.113</v>
      </c>
      <c r="F33">
        <v>2.9260000000000002</v>
      </c>
      <c r="G33">
        <v>-0.61699999999999999</v>
      </c>
      <c r="H33">
        <v>-0.193</v>
      </c>
      <c r="I33">
        <v>0.48799999999999999</v>
      </c>
      <c r="J33">
        <v>-0.108</v>
      </c>
      <c r="K33">
        <v>0</v>
      </c>
      <c r="L33">
        <v>-10.311999999999999</v>
      </c>
      <c r="M33">
        <v>1.1879999999999999</v>
      </c>
      <c r="N33">
        <v>-7.5999999999999998E-2</v>
      </c>
      <c r="O33">
        <v>-0.46100000000000002</v>
      </c>
      <c r="P33">
        <v>-5.6000000000000001E-2</v>
      </c>
      <c r="X33">
        <f t="shared" si="11"/>
        <v>3.1100000000000017</v>
      </c>
      <c r="Y33">
        <f t="shared" ca="1" si="0"/>
        <v>8.4837000000000025</v>
      </c>
      <c r="Z33">
        <f t="shared" ca="1" si="1"/>
        <v>-12.2042</v>
      </c>
      <c r="AA33">
        <f t="shared" ca="1" si="2"/>
        <v>-4.1901000000000002</v>
      </c>
      <c r="AB33">
        <f t="shared" ca="1" si="12"/>
        <v>-36.3688</v>
      </c>
      <c r="AC33">
        <f t="shared" ca="1" si="3"/>
        <v>-14.7751</v>
      </c>
      <c r="AD33">
        <f t="shared" ca="1" si="4"/>
        <v>72.037300000000002</v>
      </c>
      <c r="AE33">
        <f t="shared" ca="1" si="5"/>
        <v>-4.6366000000000005</v>
      </c>
      <c r="AF33">
        <f t="shared" ca="1" si="6"/>
        <v>8.8566000000000003</v>
      </c>
      <c r="AG33">
        <f t="shared" ca="1" si="7"/>
        <v>-3.4090000000000003</v>
      </c>
      <c r="AH33">
        <f t="shared" ca="1" si="8"/>
        <v>-12.1576</v>
      </c>
      <c r="AI33">
        <f t="shared" ca="1" si="9"/>
        <v>13.333400000000001</v>
      </c>
      <c r="AJ33">
        <f t="shared" ca="1" si="10"/>
        <v>-15.4291</v>
      </c>
    </row>
    <row r="34" spans="1:36">
      <c r="A34">
        <v>0.33</v>
      </c>
      <c r="B34">
        <v>-3.4289999999999998</v>
      </c>
      <c r="C34">
        <v>8.7759999999999998</v>
      </c>
      <c r="D34">
        <v>-1.75</v>
      </c>
      <c r="E34">
        <v>-1.147</v>
      </c>
      <c r="F34">
        <v>3.0129999999999999</v>
      </c>
      <c r="G34">
        <v>-0.63400000000000001</v>
      </c>
      <c r="H34">
        <v>-0.20499999999999999</v>
      </c>
      <c r="I34">
        <v>0.51800000000000002</v>
      </c>
      <c r="J34">
        <v>-0.114</v>
      </c>
      <c r="K34">
        <v>-1.5620000000000001</v>
      </c>
      <c r="L34">
        <v>-7.3120000000000003</v>
      </c>
      <c r="M34">
        <v>1.125</v>
      </c>
      <c r="N34">
        <v>-9.0999999999999998E-2</v>
      </c>
      <c r="O34">
        <v>-0.53400000000000003</v>
      </c>
      <c r="P34">
        <v>-4.3999999999999997E-2</v>
      </c>
      <c r="X34">
        <f t="shared" si="11"/>
        <v>3.2100000000000017</v>
      </c>
      <c r="Y34">
        <f t="shared" ca="1" si="0"/>
        <v>5.9671000000000003</v>
      </c>
      <c r="Z34">
        <f t="shared" ca="1" si="1"/>
        <v>-13.066999999999998</v>
      </c>
      <c r="AA34">
        <f t="shared" ca="1" si="2"/>
        <v>1.5519000000000003</v>
      </c>
      <c r="AB34">
        <f t="shared" ca="1" si="12"/>
        <v>-18.400100000000002</v>
      </c>
      <c r="AC34">
        <f t="shared" ca="1" si="3"/>
        <v>-11.418699999999999</v>
      </c>
      <c r="AD34">
        <f t="shared" ca="1" si="4"/>
        <v>45.218699999999998</v>
      </c>
      <c r="AE34">
        <f t="shared" ca="1" si="5"/>
        <v>-3.6074000000000006</v>
      </c>
      <c r="AF34">
        <f t="shared" ca="1" si="6"/>
        <v>9.3305000000000007</v>
      </c>
      <c r="AG34">
        <f t="shared" ca="1" si="7"/>
        <v>-2.7977000000000003</v>
      </c>
      <c r="AH34">
        <f t="shared" ca="1" si="8"/>
        <v>-12.5619</v>
      </c>
      <c r="AI34">
        <f t="shared" ca="1" si="9"/>
        <v>14.257900000000001</v>
      </c>
      <c r="AJ34">
        <f t="shared" ca="1" si="10"/>
        <v>-15.737</v>
      </c>
    </row>
    <row r="35" spans="1:36">
      <c r="A35">
        <v>0.34</v>
      </c>
      <c r="B35">
        <v>-3.4239999999999999</v>
      </c>
      <c r="C35">
        <v>8.8859999999999992</v>
      </c>
      <c r="D35">
        <v>-1.8939999999999999</v>
      </c>
      <c r="E35">
        <v>-1.181</v>
      </c>
      <c r="F35">
        <v>3.1019999999999999</v>
      </c>
      <c r="G35">
        <v>-0.65300000000000002</v>
      </c>
      <c r="H35">
        <v>-0.217</v>
      </c>
      <c r="I35">
        <v>0.54900000000000004</v>
      </c>
      <c r="J35">
        <v>-0.121</v>
      </c>
      <c r="K35">
        <v>-3.25</v>
      </c>
      <c r="L35">
        <v>-2.25</v>
      </c>
      <c r="M35">
        <v>0.68799999999999994</v>
      </c>
      <c r="N35">
        <v>-0.124</v>
      </c>
      <c r="O35">
        <v>-0.55600000000000005</v>
      </c>
      <c r="P35">
        <v>-3.6999999999999998E-2</v>
      </c>
      <c r="X35">
        <f t="shared" si="11"/>
        <v>3.3100000000000018</v>
      </c>
      <c r="Y35">
        <f t="shared" ca="1" si="0"/>
        <v>4.3584000000000005</v>
      </c>
      <c r="Z35">
        <f t="shared" ca="1" si="1"/>
        <v>-14.284900000000002</v>
      </c>
      <c r="AA35">
        <f t="shared" ca="1" si="2"/>
        <v>4.6048999999999998</v>
      </c>
      <c r="AB35">
        <f t="shared" ca="1" si="12"/>
        <v>-14.9749</v>
      </c>
      <c r="AC35">
        <f t="shared" ca="1" si="3"/>
        <v>-11.887499999999999</v>
      </c>
      <c r="AD35">
        <f t="shared" ca="1" si="4"/>
        <v>20.206100000000003</v>
      </c>
      <c r="AE35">
        <f t="shared" ca="1" si="5"/>
        <v>-3.2080000000000006</v>
      </c>
      <c r="AF35">
        <f t="shared" ca="1" si="6"/>
        <v>9.6270000000000007</v>
      </c>
      <c r="AG35">
        <f t="shared" ca="1" si="7"/>
        <v>-2.2104999999999997</v>
      </c>
      <c r="AH35">
        <f t="shared" ca="1" si="8"/>
        <v>-12.897099999999998</v>
      </c>
      <c r="AI35">
        <f t="shared" ca="1" si="9"/>
        <v>15.2026</v>
      </c>
      <c r="AJ35">
        <f t="shared" ca="1" si="10"/>
        <v>-15.975899999999999</v>
      </c>
    </row>
    <row r="36" spans="1:36">
      <c r="A36">
        <v>0.35</v>
      </c>
      <c r="B36">
        <v>-3.2709999999999999</v>
      </c>
      <c r="C36">
        <v>8.9049999999999994</v>
      </c>
      <c r="D36">
        <v>-1.98</v>
      </c>
      <c r="E36">
        <v>-1.214</v>
      </c>
      <c r="F36">
        <v>3.1909999999999998</v>
      </c>
      <c r="G36">
        <v>-0.67300000000000004</v>
      </c>
      <c r="H36">
        <v>-0.22900000000000001</v>
      </c>
      <c r="I36">
        <v>0.58099999999999996</v>
      </c>
      <c r="J36">
        <v>-0.127</v>
      </c>
      <c r="K36">
        <v>-3.0619999999999998</v>
      </c>
      <c r="L36">
        <v>1.9379999999999999</v>
      </c>
      <c r="M36">
        <v>0</v>
      </c>
      <c r="N36">
        <v>-0.154</v>
      </c>
      <c r="O36">
        <v>-0.53700000000000003</v>
      </c>
      <c r="P36">
        <v>-3.6999999999999998E-2</v>
      </c>
      <c r="X36">
        <f t="shared" si="11"/>
        <v>3.4100000000000019</v>
      </c>
      <c r="Y36">
        <f t="shared" ca="1" si="0"/>
        <v>2.9956000000000005</v>
      </c>
      <c r="Z36">
        <f t="shared" ca="1" si="1"/>
        <v>-15.110400000000002</v>
      </c>
      <c r="AA36">
        <f t="shared" ca="1" si="2"/>
        <v>5.9837999999999996</v>
      </c>
      <c r="AB36">
        <f t="shared" ca="1" si="12"/>
        <v>-12.206199999999999</v>
      </c>
      <c r="AC36">
        <f t="shared" ca="1" si="3"/>
        <v>-4.7061999999999999</v>
      </c>
      <c r="AD36">
        <f t="shared" ca="1" si="4"/>
        <v>9.2375000000000007</v>
      </c>
      <c r="AE36">
        <f t="shared" ca="1" si="5"/>
        <v>-3.0492999999999997</v>
      </c>
      <c r="AF36">
        <f t="shared" ca="1" si="6"/>
        <v>9.6331000000000007</v>
      </c>
      <c r="AG36">
        <f t="shared" ca="1" si="7"/>
        <v>-2.0728</v>
      </c>
      <c r="AH36">
        <f t="shared" ca="1" si="8"/>
        <v>-13.201299999999998</v>
      </c>
      <c r="AI36">
        <f t="shared" ca="1" si="9"/>
        <v>16.1599</v>
      </c>
      <c r="AJ36">
        <f t="shared" ca="1" si="10"/>
        <v>-16.192299999999999</v>
      </c>
    </row>
    <row r="37" spans="1:36">
      <c r="A37">
        <v>0.36</v>
      </c>
      <c r="B37">
        <v>-3.2040000000000002</v>
      </c>
      <c r="C37">
        <v>9.01</v>
      </c>
      <c r="D37">
        <v>-2.0470000000000002</v>
      </c>
      <c r="E37">
        <v>-1.246</v>
      </c>
      <c r="F37">
        <v>3.2810000000000001</v>
      </c>
      <c r="G37">
        <v>-0.69299999999999995</v>
      </c>
      <c r="H37">
        <v>-0.24099999999999999</v>
      </c>
      <c r="I37">
        <v>0.61399999999999999</v>
      </c>
      <c r="J37">
        <v>-0.13400000000000001</v>
      </c>
      <c r="K37">
        <v>-3.3119999999999998</v>
      </c>
      <c r="L37">
        <v>3.6880000000000002</v>
      </c>
      <c r="M37">
        <v>0</v>
      </c>
      <c r="N37">
        <v>-0.188</v>
      </c>
      <c r="O37">
        <v>-0.5</v>
      </c>
      <c r="P37">
        <v>-3.6999999999999998E-2</v>
      </c>
      <c r="X37">
        <f t="shared" si="11"/>
        <v>3.510000000000002</v>
      </c>
      <c r="Y37">
        <f t="shared" ca="1" si="0"/>
        <v>1.9403999999999999</v>
      </c>
      <c r="Z37">
        <f t="shared" ca="1" si="1"/>
        <v>-15.025200000000002</v>
      </c>
      <c r="AA37">
        <f t="shared" ca="1" si="2"/>
        <v>6.2478999999999996</v>
      </c>
      <c r="AB37">
        <f t="shared" ca="1" si="12"/>
        <v>-9.9811999999999994</v>
      </c>
      <c r="AC37">
        <f t="shared" ca="1" si="3"/>
        <v>1.0685999999999996</v>
      </c>
      <c r="AD37">
        <f t="shared" ca="1" si="4"/>
        <v>-0.3122999999999998</v>
      </c>
      <c r="AE37">
        <f t="shared" ca="1" si="5"/>
        <v>-2.5872999999999999</v>
      </c>
      <c r="AF37">
        <f t="shared" ca="1" si="6"/>
        <v>9.3446999999999996</v>
      </c>
      <c r="AG37">
        <f t="shared" ca="1" si="7"/>
        <v>-1.7130999999999996</v>
      </c>
      <c r="AH37">
        <f t="shared" ca="1" si="8"/>
        <v>-13.49</v>
      </c>
      <c r="AI37">
        <f t="shared" ca="1" si="9"/>
        <v>17.1099</v>
      </c>
      <c r="AJ37">
        <f t="shared" ca="1" si="10"/>
        <v>-16.379799999999999</v>
      </c>
    </row>
    <row r="38" spans="1:36">
      <c r="A38">
        <v>0.37</v>
      </c>
      <c r="B38">
        <v>-3.137</v>
      </c>
      <c r="C38">
        <v>9.077</v>
      </c>
      <c r="D38">
        <v>-2.0659999999999998</v>
      </c>
      <c r="E38">
        <v>-1.2769999999999999</v>
      </c>
      <c r="F38">
        <v>3.3719999999999999</v>
      </c>
      <c r="G38">
        <v>-0.71399999999999997</v>
      </c>
      <c r="H38">
        <v>-0.254</v>
      </c>
      <c r="I38">
        <v>0.64700000000000002</v>
      </c>
      <c r="J38">
        <v>-0.14099999999999999</v>
      </c>
      <c r="K38">
        <v>-2.375</v>
      </c>
      <c r="L38">
        <v>2.8119999999999998</v>
      </c>
      <c r="M38">
        <v>0</v>
      </c>
      <c r="N38">
        <v>-0.21099999999999999</v>
      </c>
      <c r="O38">
        <v>-0.47199999999999998</v>
      </c>
      <c r="P38">
        <v>-3.6999999999999998E-2</v>
      </c>
      <c r="X38">
        <f t="shared" si="11"/>
        <v>3.6100000000000021</v>
      </c>
      <c r="Y38">
        <f t="shared" ca="1" si="0"/>
        <v>0.65560000000000007</v>
      </c>
      <c r="Z38">
        <f t="shared" ca="1" si="1"/>
        <v>-15.4612</v>
      </c>
      <c r="AA38">
        <f t="shared" ca="1" si="2"/>
        <v>6.6691000000000003</v>
      </c>
      <c r="AB38">
        <f t="shared" ca="1" si="12"/>
        <v>-14.8064</v>
      </c>
      <c r="AC38">
        <f t="shared" ca="1" si="3"/>
        <v>-7.6186999999999996</v>
      </c>
      <c r="AD38">
        <f t="shared" ca="1" si="4"/>
        <v>6.0751000000000008</v>
      </c>
      <c r="AE38">
        <f t="shared" ca="1" si="5"/>
        <v>-2.2265999999999999</v>
      </c>
      <c r="AF38">
        <f t="shared" ca="1" si="6"/>
        <v>9.6001999999999992</v>
      </c>
      <c r="AG38">
        <f t="shared" ca="1" si="7"/>
        <v>-1.7001000000000002</v>
      </c>
      <c r="AH38">
        <f t="shared" ca="1" si="8"/>
        <v>-13.713699999999999</v>
      </c>
      <c r="AI38">
        <f t="shared" ca="1" si="9"/>
        <v>18.047400000000003</v>
      </c>
      <c r="AJ38">
        <f t="shared" ca="1" si="10"/>
        <v>-16.5444</v>
      </c>
    </row>
    <row r="39" spans="1:36">
      <c r="A39">
        <v>0.38</v>
      </c>
      <c r="B39">
        <v>-3.1040000000000001</v>
      </c>
      <c r="C39">
        <v>9.1199999999999992</v>
      </c>
      <c r="D39">
        <v>-2.0369999999999999</v>
      </c>
      <c r="E39">
        <v>-1.3080000000000001</v>
      </c>
      <c r="F39">
        <v>3.4630000000000001</v>
      </c>
      <c r="G39">
        <v>-0.73399999999999999</v>
      </c>
      <c r="H39">
        <v>-0.26700000000000002</v>
      </c>
      <c r="I39">
        <v>0.68200000000000005</v>
      </c>
      <c r="J39">
        <v>-0.14899999999999999</v>
      </c>
      <c r="K39">
        <v>-2.4380000000000002</v>
      </c>
      <c r="L39">
        <v>2.125</v>
      </c>
      <c r="M39">
        <v>0</v>
      </c>
      <c r="N39">
        <v>-0.23599999999999999</v>
      </c>
      <c r="O39">
        <v>-0.45100000000000001</v>
      </c>
      <c r="P39">
        <v>-3.6999999999999998E-2</v>
      </c>
      <c r="X39">
        <f t="shared" si="11"/>
        <v>3.7100000000000022</v>
      </c>
      <c r="Y39">
        <f t="shared" ca="1" si="0"/>
        <v>-0.39229999999999998</v>
      </c>
      <c r="Z39">
        <f t="shared" ca="1" si="1"/>
        <v>-16.377299999999998</v>
      </c>
      <c r="AA39">
        <f t="shared" ca="1" si="2"/>
        <v>6.9207999999999998</v>
      </c>
      <c r="AB39">
        <f t="shared" ca="1" si="12"/>
        <v>-6.8623999999999992</v>
      </c>
      <c r="AC39">
        <f t="shared" ca="1" si="3"/>
        <v>-5.7876000000000003</v>
      </c>
      <c r="AD39">
        <f t="shared" ca="1" si="4"/>
        <v>0.94999999999999984</v>
      </c>
      <c r="AE39">
        <f t="shared" ca="1" si="5"/>
        <v>-2.5388999999999999</v>
      </c>
      <c r="AF39">
        <f t="shared" ca="1" si="6"/>
        <v>9.6226999999999983</v>
      </c>
      <c r="AG39">
        <f t="shared" ca="1" si="7"/>
        <v>-1.5763000000000003</v>
      </c>
      <c r="AH39">
        <f t="shared" ca="1" si="8"/>
        <v>-13.962900000000001</v>
      </c>
      <c r="AI39">
        <f t="shared" ca="1" si="9"/>
        <v>19.014800000000001</v>
      </c>
      <c r="AJ39">
        <f t="shared" ca="1" si="10"/>
        <v>-16.713000000000001</v>
      </c>
    </row>
    <row r="40" spans="1:36">
      <c r="A40">
        <v>0.39</v>
      </c>
      <c r="B40">
        <v>-3.0609999999999999</v>
      </c>
      <c r="C40">
        <v>9.2780000000000005</v>
      </c>
      <c r="D40">
        <v>-2.028</v>
      </c>
      <c r="E40">
        <v>-1.339</v>
      </c>
      <c r="F40">
        <v>3.556</v>
      </c>
      <c r="G40">
        <v>-0.755</v>
      </c>
      <c r="H40">
        <v>-0.28000000000000003</v>
      </c>
      <c r="I40">
        <v>0.71699999999999997</v>
      </c>
      <c r="J40">
        <v>-0.156</v>
      </c>
      <c r="K40">
        <v>-2.625</v>
      </c>
      <c r="L40">
        <v>1.0620000000000001</v>
      </c>
      <c r="M40">
        <v>0</v>
      </c>
      <c r="N40">
        <v>-0.26200000000000001</v>
      </c>
      <c r="O40">
        <v>-0.44</v>
      </c>
      <c r="P40">
        <v>-3.6999999999999998E-2</v>
      </c>
      <c r="X40">
        <f t="shared" si="11"/>
        <v>3.8100000000000023</v>
      </c>
      <c r="Y40">
        <f t="shared" ca="1" si="0"/>
        <v>-0.76279999999999992</v>
      </c>
      <c r="Z40">
        <f t="shared" ca="1" si="1"/>
        <v>-16.507899999999999</v>
      </c>
      <c r="AA40">
        <f t="shared" ca="1" si="2"/>
        <v>7.0494000000000003</v>
      </c>
      <c r="AB40">
        <f t="shared" ca="1" si="12"/>
        <v>-1.3998999999999999</v>
      </c>
      <c r="AC40">
        <f t="shared" ca="1" si="3"/>
        <v>-1.0438000000000001</v>
      </c>
      <c r="AD40">
        <f t="shared" ca="1" si="4"/>
        <v>1.3814</v>
      </c>
      <c r="AE40">
        <f t="shared" ca="1" si="5"/>
        <v>-2.4118000000000004</v>
      </c>
      <c r="AF40">
        <f t="shared" ca="1" si="6"/>
        <v>9.2643000000000022</v>
      </c>
      <c r="AG40">
        <f t="shared" ca="1" si="7"/>
        <v>-1.3890000000000005</v>
      </c>
      <c r="AH40">
        <f t="shared" ca="1" si="8"/>
        <v>-14.203899999999999</v>
      </c>
      <c r="AI40">
        <f t="shared" ca="1" si="9"/>
        <v>19.956799999999994</v>
      </c>
      <c r="AJ40">
        <f t="shared" ca="1" si="10"/>
        <v>-16.8599</v>
      </c>
    </row>
    <row r="41" spans="1:36">
      <c r="A41">
        <v>0.4</v>
      </c>
      <c r="B41">
        <v>-3.07</v>
      </c>
      <c r="C41">
        <v>9.24</v>
      </c>
      <c r="D41">
        <v>-2.0950000000000002</v>
      </c>
      <c r="E41">
        <v>-1.37</v>
      </c>
      <c r="F41">
        <v>3.649</v>
      </c>
      <c r="G41">
        <v>-0.77600000000000002</v>
      </c>
      <c r="H41">
        <v>-0.29399999999999998</v>
      </c>
      <c r="I41">
        <v>0.754</v>
      </c>
      <c r="J41">
        <v>-0.16400000000000001</v>
      </c>
      <c r="K41">
        <v>-2.75</v>
      </c>
      <c r="L41">
        <v>1.6879999999999999</v>
      </c>
      <c r="M41">
        <v>0</v>
      </c>
      <c r="N41">
        <v>-0.28899999999999998</v>
      </c>
      <c r="O41">
        <v>-0.42299999999999999</v>
      </c>
      <c r="P41">
        <v>-3.6999999999999998E-2</v>
      </c>
      <c r="X41">
        <f t="shared" si="11"/>
        <v>3.9100000000000024</v>
      </c>
      <c r="Y41">
        <f t="shared" ca="1" si="0"/>
        <v>-0.88900000000000001</v>
      </c>
      <c r="Z41">
        <f t="shared" ca="1" si="1"/>
        <v>-16.535599999999995</v>
      </c>
      <c r="AA41">
        <f t="shared" ca="1" si="2"/>
        <v>7.2006999999999994</v>
      </c>
      <c r="AB41">
        <f t="shared" ca="1" si="12"/>
        <v>-1.3312999999999999</v>
      </c>
      <c r="AC41">
        <f t="shared" ca="1" si="3"/>
        <v>1.5062</v>
      </c>
      <c r="AD41">
        <f t="shared" ca="1" si="4"/>
        <v>1.7687999999999999</v>
      </c>
      <c r="AE41">
        <f t="shared" ca="1" si="5"/>
        <v>-2.4291</v>
      </c>
      <c r="AF41">
        <f t="shared" ca="1" si="6"/>
        <v>9.3381000000000007</v>
      </c>
      <c r="AG41">
        <f t="shared" ca="1" si="7"/>
        <v>-1.3205000000000002</v>
      </c>
      <c r="AH41">
        <f t="shared" ca="1" si="8"/>
        <v>-14.450899999999999</v>
      </c>
      <c r="AI41">
        <f t="shared" ca="1" si="9"/>
        <v>20.886800000000001</v>
      </c>
      <c r="AJ41">
        <f t="shared" ca="1" si="10"/>
        <v>-16.9922</v>
      </c>
    </row>
    <row r="42" spans="1:36">
      <c r="A42">
        <v>0.41</v>
      </c>
      <c r="B42">
        <v>-3.0510000000000002</v>
      </c>
      <c r="C42">
        <v>9.3160000000000007</v>
      </c>
      <c r="D42">
        <v>-2.181</v>
      </c>
      <c r="E42">
        <v>-1.4</v>
      </c>
      <c r="F42">
        <v>3.742</v>
      </c>
      <c r="G42">
        <v>-0.79700000000000004</v>
      </c>
      <c r="H42">
        <v>-0.308</v>
      </c>
      <c r="I42">
        <v>0.79100000000000004</v>
      </c>
      <c r="J42">
        <v>-0.17199999999999999</v>
      </c>
      <c r="K42">
        <v>-3.25</v>
      </c>
      <c r="L42">
        <v>2.875</v>
      </c>
      <c r="M42">
        <v>-0.56200000000000006</v>
      </c>
      <c r="N42">
        <v>-0.32200000000000001</v>
      </c>
      <c r="O42">
        <v>-0.39400000000000002</v>
      </c>
      <c r="P42">
        <v>-4.2999999999999997E-2</v>
      </c>
      <c r="X42">
        <f t="shared" si="11"/>
        <v>4.0100000000000025</v>
      </c>
      <c r="Y42">
        <f t="shared" ca="1" si="0"/>
        <v>-0.98840000000000006</v>
      </c>
      <c r="Z42">
        <f t="shared" ca="1" si="1"/>
        <v>-16.314800000000002</v>
      </c>
      <c r="AA42">
        <f t="shared" ca="1" si="2"/>
        <v>7.3915999999999995</v>
      </c>
      <c r="AB42">
        <f t="shared" ca="1" si="12"/>
        <v>-0.68759999999999999</v>
      </c>
      <c r="AC42">
        <f t="shared" ca="1" si="3"/>
        <v>2.3689</v>
      </c>
      <c r="AD42">
        <f t="shared" ca="1" si="4"/>
        <v>1.5747999999999998</v>
      </c>
      <c r="AE42">
        <f t="shared" ca="1" si="5"/>
        <v>-2.2919999999999998</v>
      </c>
      <c r="AF42">
        <f t="shared" ca="1" si="6"/>
        <v>9.3879000000000001</v>
      </c>
      <c r="AG42">
        <f t="shared" ca="1" si="7"/>
        <v>-1.3368000000000002</v>
      </c>
      <c r="AH42">
        <f t="shared" ca="1" si="8"/>
        <v>-14.686400000000001</v>
      </c>
      <c r="AI42">
        <f t="shared" ca="1" si="9"/>
        <v>21.824899999999996</v>
      </c>
      <c r="AJ42">
        <f t="shared" ca="1" si="10"/>
        <v>-17.127500000000001</v>
      </c>
    </row>
    <row r="43" spans="1:36">
      <c r="A43">
        <v>0.42</v>
      </c>
      <c r="B43">
        <v>-2.9119999999999999</v>
      </c>
      <c r="C43">
        <v>9.4209999999999994</v>
      </c>
      <c r="D43">
        <v>-2.0369999999999999</v>
      </c>
      <c r="E43">
        <v>-1.429</v>
      </c>
      <c r="F43">
        <v>3.8359999999999999</v>
      </c>
      <c r="G43">
        <v>-0.81799999999999995</v>
      </c>
      <c r="H43">
        <v>-0.32200000000000001</v>
      </c>
      <c r="I43">
        <v>0.83</v>
      </c>
      <c r="J43">
        <v>-0.18</v>
      </c>
      <c r="K43">
        <v>-2.5619999999999998</v>
      </c>
      <c r="L43">
        <v>3.875</v>
      </c>
      <c r="M43">
        <v>-1.25</v>
      </c>
      <c r="N43">
        <v>-0.34699999999999998</v>
      </c>
      <c r="O43">
        <v>-0.35599999999999998</v>
      </c>
      <c r="P43">
        <v>-5.6000000000000001E-2</v>
      </c>
      <c r="X43">
        <f t="shared" si="11"/>
        <v>4.1100000000000021</v>
      </c>
      <c r="Y43">
        <f t="shared" ca="1" si="0"/>
        <v>-1.0538000000000003</v>
      </c>
      <c r="Z43">
        <f t="shared" ca="1" si="1"/>
        <v>-16.229800000000001</v>
      </c>
      <c r="AA43">
        <f t="shared" ca="1" si="2"/>
        <v>7.4730999999999996</v>
      </c>
      <c r="AB43">
        <f t="shared" ca="1" si="12"/>
        <v>-0.43120000000000003</v>
      </c>
      <c r="AC43">
        <f t="shared" ca="1" si="3"/>
        <v>-0.33129999999999998</v>
      </c>
      <c r="AD43">
        <f t="shared" ca="1" si="4"/>
        <v>0.36259999999999992</v>
      </c>
      <c r="AE43">
        <f t="shared" ca="1" si="5"/>
        <v>-2.3237999999999994</v>
      </c>
      <c r="AF43">
        <f t="shared" ca="1" si="6"/>
        <v>9.3420000000000005</v>
      </c>
      <c r="AG43">
        <f t="shared" ca="1" si="7"/>
        <v>-1.3615999999999999</v>
      </c>
      <c r="AH43">
        <f t="shared" ca="1" si="8"/>
        <v>-14.914000000000001</v>
      </c>
      <c r="AI43">
        <f t="shared" ca="1" si="9"/>
        <v>22.761700000000001</v>
      </c>
      <c r="AJ43">
        <f t="shared" ca="1" si="10"/>
        <v>-17.262900000000002</v>
      </c>
    </row>
    <row r="44" spans="1:36">
      <c r="A44">
        <v>0.43</v>
      </c>
      <c r="B44">
        <v>-2.7829999999999999</v>
      </c>
      <c r="C44">
        <v>9.4879999999999995</v>
      </c>
      <c r="D44">
        <v>-1.9079999999999999</v>
      </c>
      <c r="E44">
        <v>-1.4570000000000001</v>
      </c>
      <c r="F44">
        <v>3.931</v>
      </c>
      <c r="G44">
        <v>-0.83699999999999997</v>
      </c>
      <c r="H44">
        <v>-0.33700000000000002</v>
      </c>
      <c r="I44">
        <v>0.86899999999999999</v>
      </c>
      <c r="J44">
        <v>-0.189</v>
      </c>
      <c r="K44">
        <v>-2.9380000000000002</v>
      </c>
      <c r="L44">
        <v>4.125</v>
      </c>
      <c r="M44">
        <v>-2.875</v>
      </c>
      <c r="N44">
        <v>-0.377</v>
      </c>
      <c r="O44">
        <v>-0.314</v>
      </c>
      <c r="P44">
        <v>-8.4000000000000005E-2</v>
      </c>
      <c r="X44">
        <f t="shared" si="11"/>
        <v>4.2100000000000017</v>
      </c>
      <c r="Y44">
        <f t="shared" ca="1" si="0"/>
        <v>-1.1100000000000001</v>
      </c>
      <c r="Z44">
        <f t="shared" ca="1" si="1"/>
        <v>-16.176400000000005</v>
      </c>
      <c r="AA44">
        <f t="shared" ca="1" si="2"/>
        <v>7.528999999999999</v>
      </c>
      <c r="AB44">
        <f t="shared" ca="1" si="12"/>
        <v>-0.77500000000000002</v>
      </c>
      <c r="AC44">
        <f t="shared" ca="1" si="3"/>
        <v>1.2062999999999999</v>
      </c>
      <c r="AD44">
        <f t="shared" ca="1" si="4"/>
        <v>0.91870000000000007</v>
      </c>
      <c r="AE44">
        <f t="shared" ca="1" si="5"/>
        <v>-2.3624000000000001</v>
      </c>
      <c r="AF44">
        <f t="shared" ca="1" si="6"/>
        <v>9.3724999999999987</v>
      </c>
      <c r="AG44">
        <f t="shared" ca="1" si="7"/>
        <v>-1.3830000000000002</v>
      </c>
      <c r="AH44">
        <f t="shared" ca="1" si="8"/>
        <v>-15.150700000000001</v>
      </c>
      <c r="AI44">
        <f t="shared" ca="1" si="9"/>
        <v>23.697099999999999</v>
      </c>
      <c r="AJ44">
        <f t="shared" ca="1" si="10"/>
        <v>-17.3995</v>
      </c>
    </row>
    <row r="45" spans="1:36">
      <c r="A45">
        <v>0.44</v>
      </c>
      <c r="B45">
        <v>-2.6970000000000001</v>
      </c>
      <c r="C45">
        <v>9.4600000000000009</v>
      </c>
      <c r="D45">
        <v>-1.8360000000000001</v>
      </c>
      <c r="E45">
        <v>-1.484</v>
      </c>
      <c r="F45">
        <v>4.0250000000000004</v>
      </c>
      <c r="G45">
        <v>-0.85499999999999998</v>
      </c>
      <c r="H45">
        <v>-0.35199999999999998</v>
      </c>
      <c r="I45">
        <v>0.90900000000000003</v>
      </c>
      <c r="J45">
        <v>-0.19700000000000001</v>
      </c>
      <c r="K45">
        <v>-3.9380000000000002</v>
      </c>
      <c r="L45">
        <v>4.125</v>
      </c>
      <c r="M45">
        <v>-4.75</v>
      </c>
      <c r="N45">
        <v>-0.41599999999999998</v>
      </c>
      <c r="O45">
        <v>-0.27300000000000002</v>
      </c>
      <c r="P45">
        <v>-0.13200000000000001</v>
      </c>
      <c r="X45">
        <f t="shared" si="11"/>
        <v>4.3100000000000014</v>
      </c>
      <c r="Y45">
        <f t="shared" ca="1" si="0"/>
        <v>-1.1581999999999997</v>
      </c>
      <c r="Z45">
        <f t="shared" ca="1" si="1"/>
        <v>-15.988800000000003</v>
      </c>
      <c r="AA45">
        <f t="shared" ca="1" si="2"/>
        <v>7.6698000000000004</v>
      </c>
      <c r="AB45">
        <f t="shared" ca="1" si="12"/>
        <v>-0.1812</v>
      </c>
      <c r="AC45">
        <f t="shared" ca="1" si="3"/>
        <v>2.9687000000000001</v>
      </c>
      <c r="AD45">
        <f t="shared" ca="1" si="4"/>
        <v>1.3186999999999998</v>
      </c>
      <c r="AE45">
        <f t="shared" ca="1" si="5"/>
        <v>-2.3280000000000003</v>
      </c>
      <c r="AF45">
        <f t="shared" ca="1" si="6"/>
        <v>9.4398</v>
      </c>
      <c r="AG45">
        <f t="shared" ca="1" si="7"/>
        <v>-1.4387000000000003</v>
      </c>
      <c r="AH45">
        <f t="shared" ca="1" si="8"/>
        <v>-15.387600000000001</v>
      </c>
      <c r="AI45">
        <f t="shared" ca="1" si="9"/>
        <v>24.635799999999996</v>
      </c>
      <c r="AJ45">
        <f t="shared" ca="1" si="10"/>
        <v>-17.5397</v>
      </c>
    </row>
    <row r="46" spans="1:36">
      <c r="A46">
        <v>0.45</v>
      </c>
      <c r="B46">
        <v>-2.7160000000000002</v>
      </c>
      <c r="C46">
        <v>9.2970000000000006</v>
      </c>
      <c r="D46">
        <v>-1.8460000000000001</v>
      </c>
      <c r="E46">
        <v>-1.5109999999999999</v>
      </c>
      <c r="F46">
        <v>4.1180000000000003</v>
      </c>
      <c r="G46">
        <v>-0.874</v>
      </c>
      <c r="H46">
        <v>-0.36699999999999999</v>
      </c>
      <c r="I46">
        <v>0.95</v>
      </c>
      <c r="J46">
        <v>-0.20599999999999999</v>
      </c>
      <c r="K46">
        <v>-3.9380000000000002</v>
      </c>
      <c r="L46">
        <v>3.25</v>
      </c>
      <c r="M46">
        <v>-5.5620000000000003</v>
      </c>
      <c r="N46">
        <v>-0.45600000000000002</v>
      </c>
      <c r="O46">
        <v>-0.24099999999999999</v>
      </c>
      <c r="P46">
        <v>-0.188</v>
      </c>
      <c r="X46">
        <f t="shared" si="11"/>
        <v>4.410000000000001</v>
      </c>
      <c r="Y46">
        <f t="shared" ca="1" si="0"/>
        <v>-1.1055999999999999</v>
      </c>
      <c r="Z46">
        <f t="shared" ca="1" si="1"/>
        <v>-15.843299999999999</v>
      </c>
      <c r="AA46">
        <f t="shared" ca="1" si="2"/>
        <v>7.7088999999999999</v>
      </c>
      <c r="AB46">
        <f t="shared" ca="1" si="12"/>
        <v>0.99369999999999992</v>
      </c>
      <c r="AC46">
        <f t="shared" ca="1" si="3"/>
        <v>-0.64379999999999993</v>
      </c>
      <c r="AD46">
        <f t="shared" ca="1" si="4"/>
        <v>0.2</v>
      </c>
      <c r="AE46">
        <f t="shared" ca="1" si="5"/>
        <v>-2.2452000000000001</v>
      </c>
      <c r="AF46">
        <f t="shared" ca="1" si="6"/>
        <v>9.3414000000000001</v>
      </c>
      <c r="AG46">
        <f t="shared" ca="1" si="7"/>
        <v>-1.4643999999999999</v>
      </c>
      <c r="AH46">
        <f t="shared" ca="1" si="8"/>
        <v>-15.608500000000001</v>
      </c>
      <c r="AI46">
        <f t="shared" ca="1" si="9"/>
        <v>25.573500000000003</v>
      </c>
      <c r="AJ46">
        <f t="shared" ca="1" si="10"/>
        <v>-17.685300000000002</v>
      </c>
    </row>
    <row r="47" spans="1:36">
      <c r="A47">
        <v>0.46</v>
      </c>
      <c r="B47">
        <v>-2.74</v>
      </c>
      <c r="C47">
        <v>9.1869999999999994</v>
      </c>
      <c r="D47">
        <v>-1.9419999999999999</v>
      </c>
      <c r="E47">
        <v>-1.5389999999999999</v>
      </c>
      <c r="F47">
        <v>4.21</v>
      </c>
      <c r="G47">
        <v>-0.89300000000000002</v>
      </c>
      <c r="H47">
        <v>-0.38200000000000001</v>
      </c>
      <c r="I47">
        <v>0.99299999999999999</v>
      </c>
      <c r="J47">
        <v>-0.215</v>
      </c>
      <c r="K47">
        <v>-3.3119999999999998</v>
      </c>
      <c r="L47">
        <v>0.5</v>
      </c>
      <c r="M47">
        <v>-5.4379999999999997</v>
      </c>
      <c r="N47">
        <v>-0.48899999999999999</v>
      </c>
      <c r="O47">
        <v>-0.23599999999999999</v>
      </c>
      <c r="P47">
        <v>-0.24199999999999999</v>
      </c>
      <c r="X47">
        <f t="shared" si="11"/>
        <v>4.5100000000000007</v>
      </c>
      <c r="Y47">
        <f t="shared" ca="1" si="0"/>
        <v>-1.0620000000000001</v>
      </c>
      <c r="Z47">
        <f t="shared" ca="1" si="1"/>
        <v>-15.825399999999997</v>
      </c>
      <c r="AA47">
        <f t="shared" ca="1" si="2"/>
        <v>7.7548000000000012</v>
      </c>
      <c r="AB47">
        <f t="shared" ca="1" si="12"/>
        <v>-0.2999</v>
      </c>
      <c r="AC47">
        <f t="shared" ca="1" si="3"/>
        <v>1.5936999999999999</v>
      </c>
      <c r="AD47">
        <f t="shared" ca="1" si="4"/>
        <v>0.55000000000000004</v>
      </c>
      <c r="AE47">
        <f t="shared" ca="1" si="5"/>
        <v>-2.3553999999999999</v>
      </c>
      <c r="AF47">
        <f t="shared" ca="1" si="6"/>
        <v>9.2932000000000023</v>
      </c>
      <c r="AG47">
        <f t="shared" ca="1" si="7"/>
        <v>-1.4692000000000003</v>
      </c>
      <c r="AH47">
        <f t="shared" ca="1" si="8"/>
        <v>-15.845000000000002</v>
      </c>
      <c r="AI47">
        <f t="shared" ca="1" si="9"/>
        <v>26.505599999999998</v>
      </c>
      <c r="AJ47">
        <f t="shared" ca="1" si="10"/>
        <v>-17.8322</v>
      </c>
    </row>
    <row r="48" spans="1:36">
      <c r="A48">
        <v>0.47</v>
      </c>
      <c r="B48">
        <v>-2.9790000000000001</v>
      </c>
      <c r="C48">
        <v>9.048</v>
      </c>
      <c r="D48">
        <v>-2.0179999999999998</v>
      </c>
      <c r="E48">
        <v>-1.569</v>
      </c>
      <c r="F48">
        <v>4.3010000000000002</v>
      </c>
      <c r="G48">
        <v>-0.91300000000000003</v>
      </c>
      <c r="H48">
        <v>-0.39800000000000002</v>
      </c>
      <c r="I48">
        <v>1.036</v>
      </c>
      <c r="J48">
        <v>-0.224</v>
      </c>
      <c r="K48">
        <v>-4.125</v>
      </c>
      <c r="L48">
        <v>-3.5619999999999998</v>
      </c>
      <c r="M48">
        <v>-5.4379999999999997</v>
      </c>
      <c r="N48">
        <v>-0.53</v>
      </c>
      <c r="O48">
        <v>-0.27100000000000002</v>
      </c>
      <c r="P48">
        <v>-0.29599999999999999</v>
      </c>
      <c r="X48">
        <f t="shared" si="11"/>
        <v>4.6100000000000003</v>
      </c>
      <c r="Y48">
        <f t="shared" ca="1" si="0"/>
        <v>-1.1457999999999999</v>
      </c>
      <c r="Z48">
        <f t="shared" ca="1" si="1"/>
        <v>-15.694299999999998</v>
      </c>
      <c r="AA48">
        <f t="shared" ca="1" si="2"/>
        <v>7.7919999999999998</v>
      </c>
      <c r="AB48">
        <f t="shared" ca="1" si="12"/>
        <v>-1.0003</v>
      </c>
      <c r="AC48">
        <f t="shared" ca="1" si="3"/>
        <v>0.33740000000000003</v>
      </c>
      <c r="AD48">
        <f t="shared" ca="1" si="4"/>
        <v>0.1749</v>
      </c>
      <c r="AE48">
        <f t="shared" ca="1" si="5"/>
        <v>-2.2481</v>
      </c>
      <c r="AF48">
        <f t="shared" ca="1" si="6"/>
        <v>9.3840000000000003</v>
      </c>
      <c r="AG48">
        <f t="shared" ca="1" si="7"/>
        <v>-1.4808000000000001</v>
      </c>
      <c r="AH48">
        <f t="shared" ca="1" si="8"/>
        <v>-16.0715</v>
      </c>
      <c r="AI48">
        <f t="shared" ca="1" si="9"/>
        <v>27.441199999999998</v>
      </c>
      <c r="AJ48">
        <f t="shared" ca="1" si="10"/>
        <v>-17.9802</v>
      </c>
    </row>
    <row r="49" spans="1:36">
      <c r="A49">
        <v>0.48</v>
      </c>
      <c r="B49">
        <v>-3.1659999999999999</v>
      </c>
      <c r="C49">
        <v>8.8670000000000009</v>
      </c>
      <c r="D49">
        <v>-1.9319999999999999</v>
      </c>
      <c r="E49">
        <v>-1.6</v>
      </c>
      <c r="F49">
        <v>4.3890000000000002</v>
      </c>
      <c r="G49">
        <v>-0.93300000000000005</v>
      </c>
      <c r="H49">
        <v>-0.41399999999999998</v>
      </c>
      <c r="I49">
        <v>1.079</v>
      </c>
      <c r="J49">
        <v>-0.23300000000000001</v>
      </c>
      <c r="K49">
        <v>-4.0620000000000003</v>
      </c>
      <c r="L49">
        <v>-7.25</v>
      </c>
      <c r="M49">
        <v>-5.4379999999999997</v>
      </c>
      <c r="N49">
        <v>-0.57099999999999995</v>
      </c>
      <c r="O49">
        <v>-0.34399999999999997</v>
      </c>
      <c r="P49">
        <v>-0.35099999999999998</v>
      </c>
      <c r="X49">
        <f t="shared" si="11"/>
        <v>4.71</v>
      </c>
      <c r="Y49">
        <f t="shared" ca="1" si="0"/>
        <v>-1.2331000000000001</v>
      </c>
      <c r="Z49">
        <f t="shared" ca="1" si="1"/>
        <v>-15.6221</v>
      </c>
      <c r="AA49">
        <f t="shared" ca="1" si="2"/>
        <v>7.798</v>
      </c>
      <c r="AB49">
        <f t="shared" ca="1" si="12"/>
        <v>-0.76889999999999992</v>
      </c>
      <c r="AC49">
        <f t="shared" ca="1" si="3"/>
        <v>1.0311999999999999</v>
      </c>
      <c r="AD49">
        <f t="shared" ca="1" si="4"/>
        <v>0</v>
      </c>
      <c r="AE49">
        <f t="shared" ca="1" si="5"/>
        <v>-2.2585999999999999</v>
      </c>
      <c r="AF49">
        <f t="shared" ca="1" si="6"/>
        <v>9.3236999999999988</v>
      </c>
      <c r="AG49">
        <f t="shared" ca="1" si="7"/>
        <v>-1.4776000000000002</v>
      </c>
      <c r="AH49">
        <f t="shared" ca="1" si="8"/>
        <v>-16.298200000000001</v>
      </c>
      <c r="AI49">
        <f t="shared" ca="1" si="9"/>
        <v>28.3764</v>
      </c>
      <c r="AJ49">
        <f t="shared" ca="1" si="10"/>
        <v>-18.128599999999999</v>
      </c>
    </row>
    <row r="50" spans="1:36">
      <c r="A50">
        <v>0.49</v>
      </c>
      <c r="B50">
        <v>-3.3809999999999998</v>
      </c>
      <c r="C50">
        <v>8.6560000000000006</v>
      </c>
      <c r="D50">
        <v>-1.8560000000000001</v>
      </c>
      <c r="E50">
        <v>-1.6339999999999999</v>
      </c>
      <c r="F50">
        <v>4.476</v>
      </c>
      <c r="G50">
        <v>-0.95099999999999996</v>
      </c>
      <c r="H50">
        <v>-0.43</v>
      </c>
      <c r="I50">
        <v>1.1240000000000001</v>
      </c>
      <c r="J50">
        <v>-0.24299999999999999</v>
      </c>
      <c r="K50">
        <v>-3.6880000000000002</v>
      </c>
      <c r="L50">
        <v>-9.375</v>
      </c>
      <c r="M50">
        <v>-5.5</v>
      </c>
      <c r="N50">
        <v>-0.60699999999999998</v>
      </c>
      <c r="O50">
        <v>-0.437</v>
      </c>
      <c r="P50">
        <v>-0.40600000000000003</v>
      </c>
      <c r="X50">
        <f t="shared" si="11"/>
        <v>4.8099999999999996</v>
      </c>
      <c r="Y50">
        <f t="shared" ca="1" si="0"/>
        <v>-1.3126</v>
      </c>
      <c r="Z50">
        <f t="shared" ca="1" si="1"/>
        <v>-15.547700000000001</v>
      </c>
      <c r="AA50">
        <f t="shared" ca="1" si="2"/>
        <v>7.7897000000000007</v>
      </c>
      <c r="AB50">
        <f t="shared" ca="1" si="12"/>
        <v>-0.8</v>
      </c>
      <c r="AC50">
        <f t="shared" ca="1" si="3"/>
        <v>0.63130000000000008</v>
      </c>
      <c r="AD50">
        <f t="shared" ca="1" si="4"/>
        <v>-0.2</v>
      </c>
      <c r="AE50">
        <f t="shared" ca="1" si="5"/>
        <v>-2.2432999999999996</v>
      </c>
      <c r="AF50">
        <f t="shared" ca="1" si="6"/>
        <v>9.3926999999999996</v>
      </c>
      <c r="AG50">
        <f t="shared" ca="1" si="7"/>
        <v>-1.4318</v>
      </c>
      <c r="AH50">
        <f t="shared" ca="1" si="8"/>
        <v>-16.525099999999998</v>
      </c>
      <c r="AI50">
        <f t="shared" ca="1" si="9"/>
        <v>29.313300000000005</v>
      </c>
      <c r="AJ50">
        <f t="shared" ca="1" si="10"/>
        <v>-18.274000000000001</v>
      </c>
    </row>
    <row r="51" spans="1:36">
      <c r="A51">
        <v>0.5</v>
      </c>
      <c r="B51">
        <v>-3.4620000000000002</v>
      </c>
      <c r="C51">
        <v>8.6270000000000007</v>
      </c>
      <c r="D51">
        <v>-1.8460000000000001</v>
      </c>
      <c r="E51">
        <v>-1.669</v>
      </c>
      <c r="F51">
        <v>4.5620000000000003</v>
      </c>
      <c r="G51">
        <v>-0.97</v>
      </c>
      <c r="H51">
        <v>-0.44700000000000001</v>
      </c>
      <c r="I51">
        <v>1.17</v>
      </c>
      <c r="J51">
        <v>-0.252</v>
      </c>
      <c r="K51">
        <v>-3.375</v>
      </c>
      <c r="L51">
        <v>-7.1879999999999997</v>
      </c>
      <c r="M51">
        <v>-5.5</v>
      </c>
      <c r="N51">
        <v>-0.64100000000000001</v>
      </c>
      <c r="O51">
        <v>-0.50900000000000001</v>
      </c>
      <c r="P51">
        <v>-0.46100000000000002</v>
      </c>
      <c r="X51">
        <f t="shared" si="11"/>
        <v>4.9099999999999993</v>
      </c>
      <c r="Y51">
        <f t="shared" ca="1" si="0"/>
        <v>-1.4217</v>
      </c>
      <c r="Z51">
        <f t="shared" ca="1" si="1"/>
        <v>-15.606399999999999</v>
      </c>
      <c r="AA51">
        <f t="shared" ca="1" si="2"/>
        <v>7.7554999999999996</v>
      </c>
      <c r="AB51">
        <f t="shared" ca="1" si="12"/>
        <v>-1.3186</v>
      </c>
      <c r="AC51">
        <f t="shared" ca="1" si="3"/>
        <v>-1.2875000000000001</v>
      </c>
      <c r="AD51">
        <f t="shared" ca="1" si="4"/>
        <v>-0.32490000000000002</v>
      </c>
      <c r="AE51">
        <f t="shared" ca="1" si="5"/>
        <v>-2.3622000000000001</v>
      </c>
      <c r="AF51">
        <f t="shared" ca="1" si="6"/>
        <v>9.3631999999999991</v>
      </c>
      <c r="AG51">
        <f t="shared" ca="1" si="7"/>
        <v>-1.4625000000000001</v>
      </c>
      <c r="AH51">
        <f t="shared" ca="1" si="8"/>
        <v>-16.753700000000002</v>
      </c>
      <c r="AI51">
        <f t="shared" ca="1" si="9"/>
        <v>30.249099999999999</v>
      </c>
      <c r="AJ51">
        <f t="shared" ca="1" si="10"/>
        <v>-18.418299999999999</v>
      </c>
    </row>
    <row r="52" spans="1:36">
      <c r="A52">
        <v>0.51</v>
      </c>
      <c r="B52">
        <v>-3.5630000000000002</v>
      </c>
      <c r="C52">
        <v>8.5410000000000004</v>
      </c>
      <c r="D52">
        <v>-1.7030000000000001</v>
      </c>
      <c r="E52">
        <v>-1.704</v>
      </c>
      <c r="F52">
        <v>4.6479999999999997</v>
      </c>
      <c r="G52">
        <v>-0.98699999999999999</v>
      </c>
      <c r="H52">
        <v>-0.46400000000000002</v>
      </c>
      <c r="I52">
        <v>1.216</v>
      </c>
      <c r="J52">
        <v>-0.26200000000000001</v>
      </c>
      <c r="K52">
        <v>-3.6880000000000002</v>
      </c>
      <c r="L52">
        <v>-2.8119999999999998</v>
      </c>
      <c r="M52">
        <v>-4.875</v>
      </c>
      <c r="N52">
        <v>-0.67800000000000005</v>
      </c>
      <c r="O52">
        <v>-0.53700000000000003</v>
      </c>
      <c r="P52">
        <v>-0.50900000000000001</v>
      </c>
      <c r="X52">
        <f t="shared" si="11"/>
        <v>5.0099999999999989</v>
      </c>
      <c r="Y52">
        <f ca="1">AVERAGE(OFFSET($N$2,(ROW()-ROW($Y$2))*9,0,9,1))</f>
        <v>-1.0586666666666666</v>
      </c>
      <c r="Z52">
        <f ca="1">AVERAGE(OFFSET($O$2,(ROW()-ROW($Z$2))*9,0,9,1))</f>
        <v>-15.836111111111109</v>
      </c>
      <c r="AA52">
        <f ca="1">AVERAGE(OFFSET($P$2,(ROW()-ROW($AA$2))*9,0,9,1))</f>
        <v>7.7518888888888897</v>
      </c>
      <c r="AB52">
        <f ca="1">AVERAGE(OFFSET($K$2,(ROW()-ROW($AB$2))*9,0,9,1))</f>
        <v>-0.18744444444444444</v>
      </c>
      <c r="AC52">
        <f ca="1">AVERAGE(OFFSET($L$2,(ROW()-ROW($AC$2))*9,0,9,1))</f>
        <v>1.5068888888888887</v>
      </c>
      <c r="AD52">
        <f ca="1">AVERAGE(OFFSET($M$2,(ROW()-ROW($AD$2))*9,0,9,1))</f>
        <v>0.61111111111111116</v>
      </c>
      <c r="AE52">
        <f ca="1">AVERAGE(OFFSET($B$2,(ROW()-ROW($AE$2))*9,0,9,1))</f>
        <v>-2.3711111111111109</v>
      </c>
      <c r="AF52">
        <f ca="1">AVERAGE(OFFSET($C$2,(ROW()-ROW($AF$2))*9,0,9,1))</f>
        <v>9.2853333333333339</v>
      </c>
      <c r="AG52">
        <f ca="1">AVERAGE(OFFSET($D$2,(ROW()-ROW($AG$2))*9,0,9,1))</f>
        <v>-1.4624444444444447</v>
      </c>
      <c r="AH52">
        <f ca="1">AVERAGE(OFFSET($E$2,(ROW()-ROW($AH$2))*9,0,9,1))</f>
        <v>-15.833444444444446</v>
      </c>
      <c r="AI52">
        <f ca="1">AVERAGE(OFFSET($F$2,(ROW()-ROW($AI$2))*9,0,9,1))</f>
        <v>26.458999999999996</v>
      </c>
      <c r="AJ52">
        <f ca="1">AVERAGE(OFFSET($G$2,(ROW()-ROW($AJ$2))*9,0,9,1))</f>
        <v>-17.824777777777779</v>
      </c>
    </row>
    <row r="53" spans="1:36">
      <c r="A53">
        <v>0.52</v>
      </c>
      <c r="B53">
        <v>-3.5630000000000002</v>
      </c>
      <c r="C53">
        <v>8.57</v>
      </c>
      <c r="D53">
        <v>-1.5209999999999999</v>
      </c>
      <c r="E53">
        <v>-1.74</v>
      </c>
      <c r="F53">
        <v>4.7329999999999997</v>
      </c>
      <c r="G53">
        <v>-1.002</v>
      </c>
      <c r="H53">
        <v>-0.48099999999999998</v>
      </c>
      <c r="I53">
        <v>1.264</v>
      </c>
      <c r="J53">
        <v>-0.27200000000000002</v>
      </c>
      <c r="K53">
        <v>-3</v>
      </c>
      <c r="L53">
        <v>4</v>
      </c>
      <c r="M53">
        <v>-4.5620000000000003</v>
      </c>
      <c r="N53">
        <v>-0.70799999999999996</v>
      </c>
      <c r="O53">
        <v>-0.497</v>
      </c>
      <c r="P53">
        <v>-0.55500000000000005</v>
      </c>
    </row>
    <row r="54" spans="1:36">
      <c r="A54">
        <v>0.53</v>
      </c>
      <c r="B54">
        <v>-3.5049999999999999</v>
      </c>
      <c r="C54">
        <v>8.6180000000000003</v>
      </c>
      <c r="D54">
        <v>-1.597</v>
      </c>
      <c r="E54">
        <v>-1.7749999999999999</v>
      </c>
      <c r="F54">
        <v>4.82</v>
      </c>
      <c r="G54">
        <v>-1.018</v>
      </c>
      <c r="H54">
        <v>-0.499</v>
      </c>
      <c r="I54">
        <v>1.3120000000000001</v>
      </c>
      <c r="J54">
        <v>-0.28199999999999997</v>
      </c>
      <c r="K54">
        <v>-2.8119999999999998</v>
      </c>
      <c r="L54">
        <v>9.8119999999999994</v>
      </c>
      <c r="M54">
        <v>-3.9380000000000002</v>
      </c>
      <c r="N54">
        <v>-0.73599999999999999</v>
      </c>
      <c r="O54">
        <v>-0.39900000000000002</v>
      </c>
      <c r="P54">
        <v>-0.59399999999999997</v>
      </c>
    </row>
    <row r="55" spans="1:36">
      <c r="A55">
        <v>0.54</v>
      </c>
      <c r="B55">
        <v>-3.5289999999999999</v>
      </c>
      <c r="C55">
        <v>8.484</v>
      </c>
      <c r="D55">
        <v>-1.5589999999999999</v>
      </c>
      <c r="E55">
        <v>-1.81</v>
      </c>
      <c r="F55">
        <v>4.9039999999999999</v>
      </c>
      <c r="G55">
        <v>-1.0329999999999999</v>
      </c>
      <c r="H55">
        <v>-0.51700000000000002</v>
      </c>
      <c r="I55">
        <v>1.361</v>
      </c>
      <c r="J55">
        <v>-0.29299999999999998</v>
      </c>
      <c r="K55">
        <v>-3.0619999999999998</v>
      </c>
      <c r="L55">
        <v>13.125</v>
      </c>
      <c r="M55">
        <v>-3.3119999999999998</v>
      </c>
      <c r="N55">
        <v>-0.76700000000000002</v>
      </c>
      <c r="O55">
        <v>-0.26800000000000002</v>
      </c>
      <c r="P55">
        <v>-0.627</v>
      </c>
    </row>
    <row r="56" spans="1:36">
      <c r="A56">
        <v>0.55000000000000004</v>
      </c>
      <c r="B56">
        <v>-3.5049999999999999</v>
      </c>
      <c r="C56">
        <v>8.6180000000000003</v>
      </c>
      <c r="D56">
        <v>-1.569</v>
      </c>
      <c r="E56">
        <v>-1.845</v>
      </c>
      <c r="F56">
        <v>4.9909999999999997</v>
      </c>
      <c r="G56">
        <v>-1.0489999999999999</v>
      </c>
      <c r="H56">
        <v>-0.53600000000000003</v>
      </c>
      <c r="I56">
        <v>1.411</v>
      </c>
      <c r="J56">
        <v>-0.30299999999999999</v>
      </c>
      <c r="K56">
        <v>-3.25</v>
      </c>
      <c r="L56">
        <v>12.625</v>
      </c>
      <c r="M56">
        <v>-3.5619999999999998</v>
      </c>
      <c r="N56">
        <v>-0.79900000000000004</v>
      </c>
      <c r="O56">
        <v>-0.14199999999999999</v>
      </c>
      <c r="P56">
        <v>-0.66300000000000003</v>
      </c>
    </row>
    <row r="57" spans="1:36">
      <c r="A57">
        <v>0.56000000000000005</v>
      </c>
      <c r="B57">
        <v>-3.4910000000000001</v>
      </c>
      <c r="C57">
        <v>8.6080000000000005</v>
      </c>
      <c r="D57">
        <v>-1.54</v>
      </c>
      <c r="E57">
        <v>-1.88</v>
      </c>
      <c r="F57">
        <v>5.077</v>
      </c>
      <c r="G57">
        <v>-1.0649999999999999</v>
      </c>
      <c r="H57">
        <v>-0.55500000000000005</v>
      </c>
      <c r="I57">
        <v>1.462</v>
      </c>
      <c r="J57">
        <v>-0.314</v>
      </c>
      <c r="K57">
        <v>-3.1880000000000002</v>
      </c>
      <c r="L57">
        <v>10.938000000000001</v>
      </c>
      <c r="M57">
        <v>-3.0619999999999998</v>
      </c>
      <c r="N57">
        <v>-0.83099999999999996</v>
      </c>
      <c r="O57">
        <v>-3.2000000000000001E-2</v>
      </c>
      <c r="P57">
        <v>-0.69399999999999995</v>
      </c>
    </row>
    <row r="58" spans="1:36">
      <c r="A58">
        <v>0.56999999999999995</v>
      </c>
      <c r="B58">
        <v>-3.5249999999999999</v>
      </c>
      <c r="C58">
        <v>8.6940000000000008</v>
      </c>
      <c r="D58">
        <v>-1.502</v>
      </c>
      <c r="E58">
        <v>-1.915</v>
      </c>
      <c r="F58">
        <v>5.1639999999999997</v>
      </c>
      <c r="G58">
        <v>-1.08</v>
      </c>
      <c r="H58">
        <v>-0.57399999999999995</v>
      </c>
      <c r="I58">
        <v>1.5129999999999999</v>
      </c>
      <c r="J58">
        <v>-0.32500000000000001</v>
      </c>
      <c r="K58">
        <v>-3.3119999999999998</v>
      </c>
      <c r="L58">
        <v>8</v>
      </c>
      <c r="M58">
        <v>-2.25</v>
      </c>
      <c r="N58">
        <v>-0.86399999999999999</v>
      </c>
      <c r="O58">
        <v>4.8000000000000001E-2</v>
      </c>
      <c r="P58">
        <v>-0.71599999999999997</v>
      </c>
    </row>
    <row r="59" spans="1:36">
      <c r="A59">
        <v>0.57999999999999996</v>
      </c>
      <c r="B59">
        <v>-3.5489999999999999</v>
      </c>
      <c r="C59">
        <v>8.7759999999999998</v>
      </c>
      <c r="D59">
        <v>-1.5109999999999999</v>
      </c>
      <c r="E59">
        <v>-1.9510000000000001</v>
      </c>
      <c r="F59">
        <v>5.2510000000000003</v>
      </c>
      <c r="G59">
        <v>-1.095</v>
      </c>
      <c r="H59">
        <v>-0.59299999999999997</v>
      </c>
      <c r="I59">
        <v>1.5660000000000001</v>
      </c>
      <c r="J59">
        <v>-0.33600000000000002</v>
      </c>
      <c r="K59">
        <v>-3.875</v>
      </c>
      <c r="L59">
        <v>5.1879999999999997</v>
      </c>
      <c r="M59">
        <v>-1.0620000000000001</v>
      </c>
      <c r="N59">
        <v>-0.90300000000000002</v>
      </c>
      <c r="O59">
        <v>9.9000000000000005E-2</v>
      </c>
      <c r="P59">
        <v>-0.72699999999999998</v>
      </c>
    </row>
    <row r="60" spans="1:36">
      <c r="A60">
        <v>0.59</v>
      </c>
      <c r="B60">
        <v>-3.5150000000000001</v>
      </c>
      <c r="C60">
        <v>8.8040000000000003</v>
      </c>
      <c r="D60">
        <v>-1.4830000000000001</v>
      </c>
      <c r="E60">
        <v>-1.986</v>
      </c>
      <c r="F60">
        <v>5.3390000000000004</v>
      </c>
      <c r="G60">
        <v>-1.1100000000000001</v>
      </c>
      <c r="H60">
        <v>-0.61299999999999999</v>
      </c>
      <c r="I60">
        <v>1.619</v>
      </c>
      <c r="J60">
        <v>-0.34699999999999998</v>
      </c>
      <c r="K60">
        <v>-3.75</v>
      </c>
      <c r="L60">
        <v>4.375</v>
      </c>
      <c r="M60">
        <v>0</v>
      </c>
      <c r="N60">
        <v>-0.94099999999999995</v>
      </c>
      <c r="O60">
        <v>0.14299999999999999</v>
      </c>
      <c r="P60">
        <v>-0.72699999999999998</v>
      </c>
    </row>
    <row r="61" spans="1:36">
      <c r="A61">
        <v>0.6</v>
      </c>
      <c r="B61">
        <v>-3.5150000000000001</v>
      </c>
      <c r="C61">
        <v>8.9339999999999993</v>
      </c>
      <c r="D61">
        <v>-1.5109999999999999</v>
      </c>
      <c r="E61">
        <v>-2.0209999999999999</v>
      </c>
      <c r="F61">
        <v>5.4290000000000003</v>
      </c>
      <c r="G61">
        <v>-1.125</v>
      </c>
      <c r="H61">
        <v>-0.63300000000000001</v>
      </c>
      <c r="I61">
        <v>1.673</v>
      </c>
      <c r="J61">
        <v>-0.35799999999999998</v>
      </c>
      <c r="K61">
        <v>-5.125</v>
      </c>
      <c r="L61">
        <v>4.625</v>
      </c>
      <c r="M61">
        <v>1.0620000000000001</v>
      </c>
      <c r="N61">
        <v>-0.99199999999999999</v>
      </c>
      <c r="O61">
        <v>0.189</v>
      </c>
      <c r="P61">
        <v>-0.71599999999999997</v>
      </c>
    </row>
    <row r="62" spans="1:36">
      <c r="A62">
        <v>0.61</v>
      </c>
      <c r="B62">
        <v>-3.4390000000000001</v>
      </c>
      <c r="C62">
        <v>9.1340000000000003</v>
      </c>
      <c r="D62">
        <v>-1.4350000000000001</v>
      </c>
      <c r="E62">
        <v>-2.056</v>
      </c>
      <c r="F62">
        <v>5.52</v>
      </c>
      <c r="G62">
        <v>-1.139</v>
      </c>
      <c r="H62">
        <v>-0.65400000000000003</v>
      </c>
      <c r="I62">
        <v>1.7290000000000001</v>
      </c>
      <c r="J62">
        <v>-0.36899999999999999</v>
      </c>
      <c r="K62">
        <v>-5.5620000000000003</v>
      </c>
      <c r="L62">
        <v>5.8120000000000003</v>
      </c>
      <c r="M62">
        <v>1.125</v>
      </c>
      <c r="N62">
        <v>-1.0469999999999999</v>
      </c>
      <c r="O62">
        <v>0.248</v>
      </c>
      <c r="P62">
        <v>-0.70499999999999996</v>
      </c>
    </row>
    <row r="63" spans="1:36">
      <c r="A63">
        <v>0.62</v>
      </c>
      <c r="B63">
        <v>-3.3809999999999998</v>
      </c>
      <c r="C63">
        <v>9.2780000000000005</v>
      </c>
      <c r="D63">
        <v>-1.3959999999999999</v>
      </c>
      <c r="E63">
        <v>-2.089</v>
      </c>
      <c r="F63">
        <v>5.6130000000000004</v>
      </c>
      <c r="G63">
        <v>-1.153</v>
      </c>
      <c r="H63">
        <v>-0.67500000000000004</v>
      </c>
      <c r="I63">
        <v>1.7849999999999999</v>
      </c>
      <c r="J63">
        <v>-0.38100000000000001</v>
      </c>
      <c r="K63">
        <v>-5.8120000000000003</v>
      </c>
      <c r="L63">
        <v>7.5</v>
      </c>
      <c r="M63">
        <v>1.75</v>
      </c>
      <c r="N63">
        <v>-1.1060000000000001</v>
      </c>
      <c r="O63">
        <v>0.32300000000000001</v>
      </c>
      <c r="P63">
        <v>-0.68700000000000006</v>
      </c>
    </row>
    <row r="64" spans="1:36">
      <c r="A64">
        <v>0.63</v>
      </c>
      <c r="B64">
        <v>-3.2330000000000001</v>
      </c>
      <c r="C64">
        <v>9.5269999999999992</v>
      </c>
      <c r="D64">
        <v>-1.4350000000000001</v>
      </c>
      <c r="E64">
        <v>-2.1219999999999999</v>
      </c>
      <c r="F64">
        <v>5.7080000000000002</v>
      </c>
      <c r="G64">
        <v>-1.167</v>
      </c>
      <c r="H64">
        <v>-0.69599999999999995</v>
      </c>
      <c r="I64">
        <v>1.8420000000000001</v>
      </c>
      <c r="J64">
        <v>-0.39300000000000002</v>
      </c>
      <c r="K64">
        <v>-6.5620000000000003</v>
      </c>
      <c r="L64">
        <v>9</v>
      </c>
      <c r="M64">
        <v>1.1879999999999999</v>
      </c>
      <c r="N64">
        <v>-1.171</v>
      </c>
      <c r="O64">
        <v>0.41299999999999998</v>
      </c>
      <c r="P64">
        <v>-0.67600000000000005</v>
      </c>
    </row>
    <row r="65" spans="1:16">
      <c r="A65">
        <v>0.64</v>
      </c>
      <c r="B65">
        <v>-3.1850000000000001</v>
      </c>
      <c r="C65">
        <v>9.641</v>
      </c>
      <c r="D65">
        <v>-1.3009999999999999</v>
      </c>
      <c r="E65">
        <v>-2.1539999999999999</v>
      </c>
      <c r="F65">
        <v>5.8049999999999997</v>
      </c>
      <c r="G65">
        <v>-1.18</v>
      </c>
      <c r="H65">
        <v>-0.71699999999999997</v>
      </c>
      <c r="I65">
        <v>1.9</v>
      </c>
      <c r="J65">
        <v>-0.40400000000000003</v>
      </c>
      <c r="K65">
        <v>-6.4379999999999997</v>
      </c>
      <c r="L65">
        <v>9.3119999999999994</v>
      </c>
      <c r="M65">
        <v>0.68799999999999994</v>
      </c>
      <c r="N65">
        <v>-1.236</v>
      </c>
      <c r="O65">
        <v>0.50600000000000001</v>
      </c>
      <c r="P65">
        <v>-0.66900000000000004</v>
      </c>
    </row>
    <row r="66" spans="1:16">
      <c r="A66">
        <v>0.65</v>
      </c>
      <c r="B66">
        <v>-3.0990000000000002</v>
      </c>
      <c r="C66">
        <v>9.57</v>
      </c>
      <c r="D66">
        <v>-1.387</v>
      </c>
      <c r="E66">
        <v>-2.1850000000000001</v>
      </c>
      <c r="F66">
        <v>5.9</v>
      </c>
      <c r="G66">
        <v>-1.194</v>
      </c>
      <c r="H66">
        <v>-0.73899999999999999</v>
      </c>
      <c r="I66">
        <v>1.9590000000000001</v>
      </c>
      <c r="J66">
        <v>-0.41599999999999998</v>
      </c>
      <c r="K66">
        <v>-5.625</v>
      </c>
      <c r="L66">
        <v>8.75</v>
      </c>
      <c r="M66">
        <v>0</v>
      </c>
      <c r="N66">
        <v>-1.292</v>
      </c>
      <c r="O66">
        <v>0.59299999999999997</v>
      </c>
      <c r="P66">
        <v>-0.66900000000000004</v>
      </c>
    </row>
    <row r="67" spans="1:16">
      <c r="A67">
        <v>0.66</v>
      </c>
      <c r="B67">
        <v>-3.1760000000000002</v>
      </c>
      <c r="C67">
        <v>9.4309999999999992</v>
      </c>
      <c r="D67">
        <v>-1.502</v>
      </c>
      <c r="E67">
        <v>-2.2160000000000002</v>
      </c>
      <c r="F67">
        <v>5.9950000000000001</v>
      </c>
      <c r="G67">
        <v>-1.2090000000000001</v>
      </c>
      <c r="H67">
        <v>-0.76200000000000001</v>
      </c>
      <c r="I67">
        <v>2.0190000000000001</v>
      </c>
      <c r="J67">
        <v>-0.42799999999999999</v>
      </c>
      <c r="K67">
        <v>-5.25</v>
      </c>
      <c r="L67">
        <v>5.1879999999999997</v>
      </c>
      <c r="M67">
        <v>0</v>
      </c>
      <c r="N67">
        <v>-1.3440000000000001</v>
      </c>
      <c r="O67">
        <v>0.64500000000000002</v>
      </c>
      <c r="P67">
        <v>-0.66900000000000004</v>
      </c>
    </row>
    <row r="68" spans="1:16">
      <c r="A68">
        <v>0.67</v>
      </c>
      <c r="B68">
        <v>-3.3380000000000001</v>
      </c>
      <c r="C68">
        <v>9.2200000000000006</v>
      </c>
      <c r="D68">
        <v>-1.53</v>
      </c>
      <c r="E68">
        <v>-2.25</v>
      </c>
      <c r="F68">
        <v>6.0869999999999997</v>
      </c>
      <c r="G68">
        <v>-1.224</v>
      </c>
      <c r="H68">
        <v>-0.78400000000000003</v>
      </c>
      <c r="I68">
        <v>2.08</v>
      </c>
      <c r="J68">
        <v>-0.441</v>
      </c>
      <c r="K68">
        <v>-4.75</v>
      </c>
      <c r="L68">
        <v>0.56200000000000006</v>
      </c>
      <c r="M68">
        <v>0.93799999999999994</v>
      </c>
      <c r="N68">
        <v>-1.3919999999999999</v>
      </c>
      <c r="O68">
        <v>0.65100000000000002</v>
      </c>
      <c r="P68">
        <v>-0.65900000000000003</v>
      </c>
    </row>
    <row r="69" spans="1:16">
      <c r="A69">
        <v>0.68</v>
      </c>
      <c r="B69">
        <v>-3.4910000000000001</v>
      </c>
      <c r="C69">
        <v>9.1579999999999995</v>
      </c>
      <c r="D69">
        <v>-1.5880000000000001</v>
      </c>
      <c r="E69">
        <v>-2.2850000000000001</v>
      </c>
      <c r="F69">
        <v>6.1779999999999999</v>
      </c>
      <c r="G69">
        <v>-1.24</v>
      </c>
      <c r="H69">
        <v>-0.80700000000000005</v>
      </c>
      <c r="I69">
        <v>2.141</v>
      </c>
      <c r="J69">
        <v>-0.45300000000000001</v>
      </c>
      <c r="K69">
        <v>-4</v>
      </c>
      <c r="L69">
        <v>-4.1879999999999997</v>
      </c>
      <c r="M69">
        <v>1.9379999999999999</v>
      </c>
      <c r="N69">
        <v>-1.4319999999999999</v>
      </c>
      <c r="O69">
        <v>0.60899999999999999</v>
      </c>
      <c r="P69">
        <v>-0.64</v>
      </c>
    </row>
    <row r="70" spans="1:16">
      <c r="A70">
        <v>0.69</v>
      </c>
      <c r="B70">
        <v>-3.6869999999999998</v>
      </c>
      <c r="C70">
        <v>9.077</v>
      </c>
      <c r="D70">
        <v>-1.597</v>
      </c>
      <c r="E70">
        <v>-2.3220000000000001</v>
      </c>
      <c r="F70">
        <v>6.2690000000000001</v>
      </c>
      <c r="G70">
        <v>-1.256</v>
      </c>
      <c r="H70">
        <v>-0.83</v>
      </c>
      <c r="I70">
        <v>2.2040000000000002</v>
      </c>
      <c r="J70">
        <v>-0.46600000000000003</v>
      </c>
      <c r="K70">
        <v>-3</v>
      </c>
      <c r="L70">
        <v>-6.6879999999999997</v>
      </c>
      <c r="M70">
        <v>3.3119999999999998</v>
      </c>
      <c r="N70">
        <v>-1.462</v>
      </c>
      <c r="O70">
        <v>0.54200000000000004</v>
      </c>
      <c r="P70">
        <v>-0.60699999999999998</v>
      </c>
    </row>
    <row r="71" spans="1:16">
      <c r="A71">
        <v>0.7</v>
      </c>
      <c r="B71">
        <v>-3.835</v>
      </c>
      <c r="C71">
        <v>8.9909999999999997</v>
      </c>
      <c r="D71">
        <v>-1.6739999999999999</v>
      </c>
      <c r="E71">
        <v>-2.36</v>
      </c>
      <c r="F71">
        <v>6.359</v>
      </c>
      <c r="G71">
        <v>-1.2729999999999999</v>
      </c>
      <c r="H71">
        <v>-0.85399999999999998</v>
      </c>
      <c r="I71">
        <v>2.2679999999999998</v>
      </c>
      <c r="J71">
        <v>-0.47799999999999998</v>
      </c>
      <c r="K71">
        <v>-1.9379999999999999</v>
      </c>
      <c r="L71">
        <v>-7.125</v>
      </c>
      <c r="M71">
        <v>3.4380000000000002</v>
      </c>
      <c r="N71">
        <v>-1.4810000000000001</v>
      </c>
      <c r="O71">
        <v>0.47099999999999997</v>
      </c>
      <c r="P71">
        <v>-0.57199999999999995</v>
      </c>
    </row>
    <row r="72" spans="1:16">
      <c r="A72">
        <v>0.71</v>
      </c>
      <c r="B72">
        <v>-3.8159999999999998</v>
      </c>
      <c r="C72">
        <v>9.0670000000000002</v>
      </c>
      <c r="D72">
        <v>-1.5780000000000001</v>
      </c>
      <c r="E72">
        <v>-2.3980000000000001</v>
      </c>
      <c r="F72">
        <v>6.45</v>
      </c>
      <c r="G72">
        <v>-1.2889999999999999</v>
      </c>
      <c r="H72">
        <v>-0.878</v>
      </c>
      <c r="I72">
        <v>2.3319999999999999</v>
      </c>
      <c r="J72">
        <v>-0.49099999999999999</v>
      </c>
      <c r="K72">
        <v>-1.75</v>
      </c>
      <c r="L72">
        <v>-2.875</v>
      </c>
      <c r="M72">
        <v>3.8119999999999998</v>
      </c>
      <c r="N72">
        <v>-1.4990000000000001</v>
      </c>
      <c r="O72">
        <v>0.442</v>
      </c>
      <c r="P72">
        <v>-0.53400000000000003</v>
      </c>
    </row>
    <row r="73" spans="1:16">
      <c r="A73">
        <v>0.72</v>
      </c>
      <c r="B73">
        <v>-3.7879999999999998</v>
      </c>
      <c r="C73">
        <v>9.1579999999999995</v>
      </c>
      <c r="D73">
        <v>-1.5109999999999999</v>
      </c>
      <c r="E73">
        <v>-2.4359999999999999</v>
      </c>
      <c r="F73">
        <v>6.5410000000000004</v>
      </c>
      <c r="G73">
        <v>-1.304</v>
      </c>
      <c r="H73">
        <v>-0.90200000000000002</v>
      </c>
      <c r="I73">
        <v>2.3980000000000001</v>
      </c>
      <c r="J73">
        <v>-0.504</v>
      </c>
      <c r="K73">
        <v>0</v>
      </c>
      <c r="L73">
        <v>3.1880000000000002</v>
      </c>
      <c r="M73">
        <v>4.3120000000000003</v>
      </c>
      <c r="N73">
        <v>-1.4990000000000001</v>
      </c>
      <c r="O73">
        <v>0.47399999999999998</v>
      </c>
      <c r="P73">
        <v>-0.49099999999999999</v>
      </c>
    </row>
    <row r="74" spans="1:16">
      <c r="A74">
        <v>0.73</v>
      </c>
      <c r="B74">
        <v>-3.7160000000000002</v>
      </c>
      <c r="C74">
        <v>9.2680000000000007</v>
      </c>
      <c r="D74">
        <v>-1.5109999999999999</v>
      </c>
      <c r="E74">
        <v>-2.4729999999999999</v>
      </c>
      <c r="F74">
        <v>6.6340000000000003</v>
      </c>
      <c r="G74">
        <v>-1.319</v>
      </c>
      <c r="H74">
        <v>-0.92700000000000005</v>
      </c>
      <c r="I74">
        <v>2.464</v>
      </c>
      <c r="J74">
        <v>-0.51800000000000002</v>
      </c>
      <c r="K74">
        <v>0.93799999999999994</v>
      </c>
      <c r="L74">
        <v>10.875</v>
      </c>
      <c r="M74">
        <v>3.9380000000000002</v>
      </c>
      <c r="N74">
        <v>-1.4890000000000001</v>
      </c>
      <c r="O74">
        <v>0.58299999999999996</v>
      </c>
      <c r="P74">
        <v>-0.45200000000000001</v>
      </c>
    </row>
    <row r="75" spans="1:16">
      <c r="A75">
        <v>0.74</v>
      </c>
      <c r="B75">
        <v>-3.544</v>
      </c>
      <c r="C75">
        <v>9.2059999999999995</v>
      </c>
      <c r="D75">
        <v>-1.7030000000000001</v>
      </c>
      <c r="E75">
        <v>-2.5089999999999999</v>
      </c>
      <c r="F75">
        <v>6.726</v>
      </c>
      <c r="G75">
        <v>-1.3360000000000001</v>
      </c>
      <c r="H75">
        <v>-0.95199999999999996</v>
      </c>
      <c r="I75">
        <v>2.5310000000000001</v>
      </c>
      <c r="J75">
        <v>-0.53100000000000003</v>
      </c>
      <c r="K75">
        <v>1.625</v>
      </c>
      <c r="L75">
        <v>15</v>
      </c>
      <c r="M75">
        <v>4.125</v>
      </c>
      <c r="N75">
        <v>-1.4730000000000001</v>
      </c>
      <c r="O75">
        <v>0.73299999999999998</v>
      </c>
      <c r="P75">
        <v>-0.41099999999999998</v>
      </c>
    </row>
    <row r="76" spans="1:16">
      <c r="A76">
        <v>0.75</v>
      </c>
      <c r="B76">
        <v>-3.4620000000000002</v>
      </c>
      <c r="C76">
        <v>9.1340000000000003</v>
      </c>
      <c r="D76">
        <v>-1.7410000000000001</v>
      </c>
      <c r="E76">
        <v>-2.5430000000000001</v>
      </c>
      <c r="F76">
        <v>6.8170000000000002</v>
      </c>
      <c r="G76">
        <v>-1.3540000000000001</v>
      </c>
      <c r="H76">
        <v>-0.97699999999999998</v>
      </c>
      <c r="I76">
        <v>2.5990000000000002</v>
      </c>
      <c r="J76">
        <v>-0.54400000000000004</v>
      </c>
      <c r="K76">
        <v>1.6879999999999999</v>
      </c>
      <c r="L76">
        <v>14.938000000000001</v>
      </c>
      <c r="M76">
        <v>4.1879999999999997</v>
      </c>
      <c r="N76">
        <v>-1.456</v>
      </c>
      <c r="O76">
        <v>0.88200000000000001</v>
      </c>
      <c r="P76">
        <v>-0.36899999999999999</v>
      </c>
    </row>
    <row r="77" spans="1:16">
      <c r="A77">
        <v>0.76</v>
      </c>
      <c r="B77">
        <v>-3.3519999999999999</v>
      </c>
      <c r="C77">
        <v>9.1340000000000003</v>
      </c>
      <c r="D77">
        <v>-1.712</v>
      </c>
      <c r="E77">
        <v>-2.577</v>
      </c>
      <c r="F77">
        <v>6.9089999999999998</v>
      </c>
      <c r="G77">
        <v>-1.371</v>
      </c>
      <c r="H77">
        <v>-1.0029999999999999</v>
      </c>
      <c r="I77">
        <v>2.6680000000000001</v>
      </c>
      <c r="J77">
        <v>-0.55800000000000005</v>
      </c>
      <c r="K77">
        <v>2.5</v>
      </c>
      <c r="L77">
        <v>12.75</v>
      </c>
      <c r="M77">
        <v>4.375</v>
      </c>
      <c r="N77">
        <v>-1.431</v>
      </c>
      <c r="O77">
        <v>1.0089999999999999</v>
      </c>
      <c r="P77">
        <v>-0.32500000000000001</v>
      </c>
    </row>
    <row r="78" spans="1:16">
      <c r="A78">
        <v>0.77</v>
      </c>
      <c r="B78">
        <v>-3.262</v>
      </c>
      <c r="C78">
        <v>9.0389999999999997</v>
      </c>
      <c r="D78">
        <v>-1.7310000000000001</v>
      </c>
      <c r="E78">
        <v>-2.609</v>
      </c>
      <c r="F78">
        <v>6.9989999999999997</v>
      </c>
      <c r="G78">
        <v>-1.3879999999999999</v>
      </c>
      <c r="H78">
        <v>-1.0289999999999999</v>
      </c>
      <c r="I78">
        <v>2.738</v>
      </c>
      <c r="J78">
        <v>-0.57199999999999995</v>
      </c>
      <c r="K78">
        <v>3.1880000000000002</v>
      </c>
      <c r="L78">
        <v>8.875</v>
      </c>
      <c r="M78">
        <v>5.125</v>
      </c>
      <c r="N78">
        <v>-1.399</v>
      </c>
      <c r="O78">
        <v>1.0980000000000001</v>
      </c>
      <c r="P78">
        <v>-0.27400000000000002</v>
      </c>
    </row>
    <row r="79" spans="1:16">
      <c r="A79">
        <v>0.78</v>
      </c>
      <c r="B79">
        <v>-3.2570000000000001</v>
      </c>
      <c r="C79">
        <v>9.02</v>
      </c>
      <c r="D79">
        <v>-1.7789999999999999</v>
      </c>
      <c r="E79">
        <v>-2.6419999999999999</v>
      </c>
      <c r="F79">
        <v>7.0890000000000004</v>
      </c>
      <c r="G79">
        <v>-1.4059999999999999</v>
      </c>
      <c r="H79">
        <v>-1.056</v>
      </c>
      <c r="I79">
        <v>2.8090000000000002</v>
      </c>
      <c r="J79">
        <v>-0.58599999999999997</v>
      </c>
      <c r="K79">
        <v>3.1880000000000002</v>
      </c>
      <c r="L79">
        <v>3.75</v>
      </c>
      <c r="M79">
        <v>5.875</v>
      </c>
      <c r="N79">
        <v>-1.367</v>
      </c>
      <c r="O79">
        <v>1.1359999999999999</v>
      </c>
      <c r="P79">
        <v>-0.215</v>
      </c>
    </row>
    <row r="80" spans="1:16">
      <c r="A80">
        <v>0.79</v>
      </c>
      <c r="B80">
        <v>-3.242</v>
      </c>
      <c r="C80">
        <v>9.048</v>
      </c>
      <c r="D80">
        <v>-1.851</v>
      </c>
      <c r="E80">
        <v>-2.6739999999999999</v>
      </c>
      <c r="F80">
        <v>7.18</v>
      </c>
      <c r="G80">
        <v>-1.4239999999999999</v>
      </c>
      <c r="H80">
        <v>-1.0820000000000001</v>
      </c>
      <c r="I80">
        <v>2.8809999999999998</v>
      </c>
      <c r="J80">
        <v>-0.6</v>
      </c>
      <c r="K80">
        <v>3.6880000000000002</v>
      </c>
      <c r="L80">
        <v>0.56200000000000006</v>
      </c>
      <c r="M80">
        <v>6.25</v>
      </c>
      <c r="N80">
        <v>-1.331</v>
      </c>
      <c r="O80">
        <v>1.141</v>
      </c>
      <c r="P80">
        <v>-0.152</v>
      </c>
    </row>
    <row r="81" spans="1:16">
      <c r="A81">
        <v>0.8</v>
      </c>
      <c r="B81">
        <v>-3.415</v>
      </c>
      <c r="C81">
        <v>9.1489999999999991</v>
      </c>
      <c r="D81">
        <v>-1.7789999999999999</v>
      </c>
      <c r="E81">
        <v>-2.7080000000000002</v>
      </c>
      <c r="F81">
        <v>7.2709999999999999</v>
      </c>
      <c r="G81">
        <v>-1.4419999999999999</v>
      </c>
      <c r="H81">
        <v>-1.109</v>
      </c>
      <c r="I81">
        <v>2.9540000000000002</v>
      </c>
      <c r="J81">
        <v>-0.61499999999999999</v>
      </c>
      <c r="K81">
        <v>3.9380000000000002</v>
      </c>
      <c r="L81">
        <v>-1.4379999999999999</v>
      </c>
      <c r="M81">
        <v>7.3120000000000003</v>
      </c>
      <c r="N81">
        <v>-1.2909999999999999</v>
      </c>
      <c r="O81">
        <v>1.127</v>
      </c>
      <c r="P81">
        <v>-7.9000000000000001E-2</v>
      </c>
    </row>
    <row r="82" spans="1:16">
      <c r="A82">
        <v>0.81</v>
      </c>
      <c r="B82">
        <v>-3.4820000000000002</v>
      </c>
      <c r="C82">
        <v>9.24</v>
      </c>
      <c r="D82">
        <v>-1.86</v>
      </c>
      <c r="E82">
        <v>-2.7429999999999999</v>
      </c>
      <c r="F82">
        <v>7.3639999999999999</v>
      </c>
      <c r="G82">
        <v>-1.4610000000000001</v>
      </c>
      <c r="H82">
        <v>-1.137</v>
      </c>
      <c r="I82">
        <v>3.028</v>
      </c>
      <c r="J82">
        <v>-0.629</v>
      </c>
      <c r="K82">
        <v>4.25</v>
      </c>
      <c r="L82">
        <v>-1.75</v>
      </c>
      <c r="M82">
        <v>7.125</v>
      </c>
      <c r="N82">
        <v>-1.2490000000000001</v>
      </c>
      <c r="O82">
        <v>1.109</v>
      </c>
      <c r="P82">
        <v>-8.0000000000000002E-3</v>
      </c>
    </row>
    <row r="83" spans="1:16">
      <c r="A83">
        <v>0.82</v>
      </c>
      <c r="B83">
        <v>-3.5150000000000001</v>
      </c>
      <c r="C83">
        <v>9.4120000000000008</v>
      </c>
      <c r="D83">
        <v>-2.085</v>
      </c>
      <c r="E83">
        <v>-2.778</v>
      </c>
      <c r="F83">
        <v>7.4580000000000002</v>
      </c>
      <c r="G83">
        <v>-1.4810000000000001</v>
      </c>
      <c r="H83">
        <v>-1.165</v>
      </c>
      <c r="I83">
        <v>3.1019999999999999</v>
      </c>
      <c r="J83">
        <v>-0.64400000000000002</v>
      </c>
      <c r="K83">
        <v>2.5619999999999998</v>
      </c>
      <c r="L83">
        <v>-1.75</v>
      </c>
      <c r="M83">
        <v>7</v>
      </c>
      <c r="N83">
        <v>-1.2230000000000001</v>
      </c>
      <c r="O83">
        <v>1.0920000000000001</v>
      </c>
      <c r="P83">
        <v>6.2E-2</v>
      </c>
    </row>
    <row r="84" spans="1:16">
      <c r="A84">
        <v>0.83</v>
      </c>
      <c r="B84">
        <v>-3.4390000000000001</v>
      </c>
      <c r="C84">
        <v>9.4019999999999992</v>
      </c>
      <c r="D84">
        <v>-2.1230000000000002</v>
      </c>
      <c r="E84">
        <v>-2.8130000000000002</v>
      </c>
      <c r="F84">
        <v>7.5519999999999996</v>
      </c>
      <c r="G84">
        <v>-1.5029999999999999</v>
      </c>
      <c r="H84">
        <v>-1.1930000000000001</v>
      </c>
      <c r="I84">
        <v>3.1779999999999999</v>
      </c>
      <c r="J84">
        <v>-0.65900000000000003</v>
      </c>
      <c r="K84">
        <v>1.5</v>
      </c>
      <c r="L84">
        <v>-3.875</v>
      </c>
      <c r="M84">
        <v>6.1879999999999997</v>
      </c>
      <c r="N84">
        <v>-1.208</v>
      </c>
      <c r="O84">
        <v>1.0529999999999999</v>
      </c>
      <c r="P84">
        <v>0.124</v>
      </c>
    </row>
    <row r="85" spans="1:16">
      <c r="A85">
        <v>0.84</v>
      </c>
      <c r="B85">
        <v>-3.2040000000000002</v>
      </c>
      <c r="C85">
        <v>9.3740000000000006</v>
      </c>
      <c r="D85">
        <v>-2.363</v>
      </c>
      <c r="E85">
        <v>-2.8450000000000002</v>
      </c>
      <c r="F85">
        <v>7.6459999999999999</v>
      </c>
      <c r="G85">
        <v>-1.526</v>
      </c>
      <c r="H85">
        <v>-1.2210000000000001</v>
      </c>
      <c r="I85">
        <v>3.254</v>
      </c>
      <c r="J85">
        <v>-0.67400000000000004</v>
      </c>
      <c r="K85">
        <v>1.375</v>
      </c>
      <c r="L85">
        <v>-5.6879999999999997</v>
      </c>
      <c r="M85">
        <v>4.375</v>
      </c>
      <c r="N85">
        <v>-1.194</v>
      </c>
      <c r="O85">
        <v>0.996</v>
      </c>
      <c r="P85">
        <v>0.16800000000000001</v>
      </c>
    </row>
    <row r="86" spans="1:16">
      <c r="A86">
        <v>0.85</v>
      </c>
      <c r="B86">
        <v>-2.8980000000000001</v>
      </c>
      <c r="C86">
        <v>9.4600000000000009</v>
      </c>
      <c r="D86">
        <v>-2.649</v>
      </c>
      <c r="E86">
        <v>-2.8740000000000001</v>
      </c>
      <c r="F86">
        <v>7.74</v>
      </c>
      <c r="G86">
        <v>-1.5529999999999999</v>
      </c>
      <c r="H86">
        <v>-1.25</v>
      </c>
      <c r="I86">
        <v>3.331</v>
      </c>
      <c r="J86">
        <v>-0.69</v>
      </c>
      <c r="K86">
        <v>0.81200000000000006</v>
      </c>
      <c r="L86">
        <v>-11</v>
      </c>
      <c r="M86">
        <v>3.0619999999999998</v>
      </c>
      <c r="N86">
        <v>-1.1859999999999999</v>
      </c>
      <c r="O86">
        <v>0.88600000000000001</v>
      </c>
      <c r="P86">
        <v>0.19800000000000001</v>
      </c>
    </row>
    <row r="87" spans="1:16">
      <c r="A87">
        <v>0.86</v>
      </c>
      <c r="B87">
        <v>-2.5680000000000001</v>
      </c>
      <c r="C87">
        <v>9.4979999999999993</v>
      </c>
      <c r="D87">
        <v>-3.29</v>
      </c>
      <c r="E87">
        <v>-2.899</v>
      </c>
      <c r="F87">
        <v>7.835</v>
      </c>
      <c r="G87">
        <v>-1.5860000000000001</v>
      </c>
      <c r="H87">
        <v>-1.2789999999999999</v>
      </c>
      <c r="I87">
        <v>3.41</v>
      </c>
      <c r="J87">
        <v>-0.70599999999999996</v>
      </c>
      <c r="K87">
        <v>2.875</v>
      </c>
      <c r="L87">
        <v>-13.875</v>
      </c>
      <c r="M87">
        <v>1.0620000000000001</v>
      </c>
      <c r="N87">
        <v>-1.1579999999999999</v>
      </c>
      <c r="O87">
        <v>0.748</v>
      </c>
      <c r="P87">
        <v>0.20899999999999999</v>
      </c>
    </row>
    <row r="88" spans="1:16">
      <c r="A88">
        <v>0.87</v>
      </c>
      <c r="B88">
        <v>-2.339</v>
      </c>
      <c r="C88">
        <v>9.4309999999999992</v>
      </c>
      <c r="D88">
        <v>-3.113</v>
      </c>
      <c r="E88">
        <v>-2.923</v>
      </c>
      <c r="F88">
        <v>7.9290000000000003</v>
      </c>
      <c r="G88">
        <v>-1.617</v>
      </c>
      <c r="H88">
        <v>-1.3080000000000001</v>
      </c>
      <c r="I88">
        <v>3.4889999999999999</v>
      </c>
      <c r="J88">
        <v>-0.72199999999999998</v>
      </c>
      <c r="K88">
        <v>4.9379999999999997</v>
      </c>
      <c r="L88">
        <v>-24.125</v>
      </c>
      <c r="M88">
        <v>-0.5</v>
      </c>
      <c r="N88">
        <v>-1.1080000000000001</v>
      </c>
      <c r="O88">
        <v>0.50600000000000001</v>
      </c>
      <c r="P88">
        <v>0.20399999999999999</v>
      </c>
    </row>
    <row r="89" spans="1:16">
      <c r="A89">
        <v>0.88</v>
      </c>
      <c r="B89">
        <v>-2.6059999999999999</v>
      </c>
      <c r="C89">
        <v>9.3930000000000007</v>
      </c>
      <c r="D89">
        <v>-2.8220000000000001</v>
      </c>
      <c r="E89">
        <v>-2.9489999999999998</v>
      </c>
      <c r="F89">
        <v>8.0229999999999997</v>
      </c>
      <c r="G89">
        <v>-1.645</v>
      </c>
      <c r="H89">
        <v>-1.3380000000000001</v>
      </c>
      <c r="I89">
        <v>3.569</v>
      </c>
      <c r="J89">
        <v>-0.73799999999999999</v>
      </c>
      <c r="K89">
        <v>10.438000000000001</v>
      </c>
      <c r="L89">
        <v>-34.188000000000002</v>
      </c>
      <c r="M89">
        <v>-2.625</v>
      </c>
      <c r="N89">
        <v>-1.004</v>
      </c>
      <c r="O89">
        <v>0.16400000000000001</v>
      </c>
      <c r="P89">
        <v>0.17799999999999999</v>
      </c>
    </row>
    <row r="90" spans="1:16">
      <c r="A90">
        <v>0.89</v>
      </c>
      <c r="B90">
        <v>-3.6539999999999999</v>
      </c>
      <c r="C90">
        <v>9.3740000000000006</v>
      </c>
      <c r="D90">
        <v>-2.7549999999999999</v>
      </c>
      <c r="E90">
        <v>-2.9849999999999999</v>
      </c>
      <c r="F90">
        <v>8.1170000000000009</v>
      </c>
      <c r="G90">
        <v>-1.673</v>
      </c>
      <c r="H90">
        <v>-1.367</v>
      </c>
      <c r="I90">
        <v>3.6509999999999998</v>
      </c>
      <c r="J90">
        <v>-0.755</v>
      </c>
      <c r="K90">
        <v>20.25</v>
      </c>
      <c r="L90">
        <v>-40.061999999999998</v>
      </c>
      <c r="M90">
        <v>-4.0620000000000003</v>
      </c>
      <c r="N90">
        <v>-0.80100000000000005</v>
      </c>
      <c r="O90">
        <v>-0.23599999999999999</v>
      </c>
      <c r="P90">
        <v>0.13700000000000001</v>
      </c>
    </row>
    <row r="91" spans="1:16">
      <c r="A91">
        <v>0.9</v>
      </c>
      <c r="B91">
        <v>-4.6630000000000003</v>
      </c>
      <c r="C91">
        <v>9.1679999999999993</v>
      </c>
      <c r="D91">
        <v>-2.7639999999999998</v>
      </c>
      <c r="E91">
        <v>-3.032</v>
      </c>
      <c r="F91">
        <v>8.2089999999999996</v>
      </c>
      <c r="G91">
        <v>-1.7</v>
      </c>
      <c r="H91">
        <v>-1.3979999999999999</v>
      </c>
      <c r="I91">
        <v>3.7330000000000001</v>
      </c>
      <c r="J91">
        <v>-0.77200000000000002</v>
      </c>
      <c r="K91">
        <v>30</v>
      </c>
      <c r="L91">
        <v>-43.938000000000002</v>
      </c>
      <c r="M91">
        <v>-7</v>
      </c>
      <c r="N91">
        <v>-0.501</v>
      </c>
      <c r="O91">
        <v>-0.67600000000000005</v>
      </c>
      <c r="P91">
        <v>6.7000000000000004E-2</v>
      </c>
    </row>
    <row r="92" spans="1:16">
      <c r="A92">
        <v>0.91</v>
      </c>
      <c r="B92">
        <v>-4.6680000000000001</v>
      </c>
      <c r="C92">
        <v>8.8330000000000002</v>
      </c>
      <c r="D92">
        <v>-2.879</v>
      </c>
      <c r="E92">
        <v>-3.0790000000000002</v>
      </c>
      <c r="F92">
        <v>8.2970000000000006</v>
      </c>
      <c r="G92">
        <v>-1.7290000000000001</v>
      </c>
      <c r="H92">
        <v>-1.429</v>
      </c>
      <c r="I92">
        <v>3.8159999999999998</v>
      </c>
      <c r="J92">
        <v>-0.78900000000000003</v>
      </c>
      <c r="K92">
        <v>35.25</v>
      </c>
      <c r="L92">
        <v>-43.811999999999998</v>
      </c>
      <c r="M92">
        <v>-9.5</v>
      </c>
      <c r="N92">
        <v>-0.14899999999999999</v>
      </c>
      <c r="O92">
        <v>-1.1140000000000001</v>
      </c>
      <c r="P92">
        <v>-2.8000000000000001E-2</v>
      </c>
    </row>
    <row r="93" spans="1:16">
      <c r="A93">
        <v>0.92</v>
      </c>
      <c r="B93">
        <v>-4.165</v>
      </c>
      <c r="C93">
        <v>8.5410000000000004</v>
      </c>
      <c r="D93">
        <v>-2.4630000000000001</v>
      </c>
      <c r="E93">
        <v>-3.12</v>
      </c>
      <c r="F93">
        <v>8.3819999999999997</v>
      </c>
      <c r="G93">
        <v>-1.754</v>
      </c>
      <c r="H93">
        <v>-1.46</v>
      </c>
      <c r="I93">
        <v>3.899</v>
      </c>
      <c r="J93">
        <v>-0.80700000000000005</v>
      </c>
      <c r="K93">
        <v>39.625</v>
      </c>
      <c r="L93">
        <v>-33.75</v>
      </c>
      <c r="M93">
        <v>-8.125</v>
      </c>
      <c r="N93">
        <v>0.247</v>
      </c>
      <c r="O93">
        <v>-1.4510000000000001</v>
      </c>
      <c r="P93">
        <v>-0.109</v>
      </c>
    </row>
    <row r="94" spans="1:16">
      <c r="A94">
        <v>0.93</v>
      </c>
      <c r="B94">
        <v>-3.7450000000000001</v>
      </c>
      <c r="C94">
        <v>8.8859999999999992</v>
      </c>
      <c r="D94">
        <v>-2.2959999999999998</v>
      </c>
      <c r="E94">
        <v>-3.1579999999999999</v>
      </c>
      <c r="F94">
        <v>8.4710000000000001</v>
      </c>
      <c r="G94">
        <v>-1.7769999999999999</v>
      </c>
      <c r="H94">
        <v>-1.4910000000000001</v>
      </c>
      <c r="I94">
        <v>3.984</v>
      </c>
      <c r="J94">
        <v>-0.82499999999999996</v>
      </c>
      <c r="K94">
        <v>44.5</v>
      </c>
      <c r="L94">
        <v>-12.688000000000001</v>
      </c>
      <c r="M94">
        <v>-3.6880000000000002</v>
      </c>
      <c r="N94">
        <v>0.69199999999999995</v>
      </c>
      <c r="O94">
        <v>-1.5780000000000001</v>
      </c>
      <c r="P94">
        <v>-0.14599999999999999</v>
      </c>
    </row>
    <row r="95" spans="1:16">
      <c r="A95">
        <v>0.94</v>
      </c>
      <c r="B95">
        <v>-3.7450000000000001</v>
      </c>
      <c r="C95">
        <v>9.4879999999999995</v>
      </c>
      <c r="D95">
        <v>-2.3719999999999999</v>
      </c>
      <c r="E95">
        <v>-3.1949999999999998</v>
      </c>
      <c r="F95">
        <v>8.5660000000000007</v>
      </c>
      <c r="G95">
        <v>-1.8</v>
      </c>
      <c r="H95">
        <v>-1.5229999999999999</v>
      </c>
      <c r="I95">
        <v>4.07</v>
      </c>
      <c r="J95">
        <v>-0.84299999999999997</v>
      </c>
      <c r="K95">
        <v>45.688000000000002</v>
      </c>
      <c r="L95">
        <v>13</v>
      </c>
      <c r="M95">
        <v>0</v>
      </c>
      <c r="N95">
        <v>1.149</v>
      </c>
      <c r="O95">
        <v>-1.448</v>
      </c>
      <c r="P95">
        <v>-0.14599999999999999</v>
      </c>
    </row>
    <row r="96" spans="1:16">
      <c r="A96">
        <v>0.95</v>
      </c>
      <c r="B96">
        <v>-3.8069999999999999</v>
      </c>
      <c r="C96">
        <v>9.9619999999999997</v>
      </c>
      <c r="D96">
        <v>-2.343</v>
      </c>
      <c r="E96">
        <v>-3.2330000000000001</v>
      </c>
      <c r="F96">
        <v>8.6660000000000004</v>
      </c>
      <c r="G96">
        <v>-1.8240000000000001</v>
      </c>
      <c r="H96">
        <v>-1.556</v>
      </c>
      <c r="I96">
        <v>4.1559999999999997</v>
      </c>
      <c r="J96">
        <v>-0.86099999999999999</v>
      </c>
      <c r="K96">
        <v>45.25</v>
      </c>
      <c r="L96">
        <v>36</v>
      </c>
      <c r="M96">
        <v>0.625</v>
      </c>
      <c r="N96">
        <v>1.6020000000000001</v>
      </c>
      <c r="O96">
        <v>-1.0880000000000001</v>
      </c>
      <c r="P96">
        <v>-0.14000000000000001</v>
      </c>
    </row>
    <row r="97" spans="1:16">
      <c r="A97">
        <v>0.96</v>
      </c>
      <c r="B97">
        <v>-3.95</v>
      </c>
      <c r="C97">
        <v>10.378</v>
      </c>
      <c r="D97">
        <v>-2.8410000000000002</v>
      </c>
      <c r="E97">
        <v>-3.2730000000000001</v>
      </c>
      <c r="F97">
        <v>8.77</v>
      </c>
      <c r="G97">
        <v>-1.8520000000000001</v>
      </c>
      <c r="H97">
        <v>-1.5880000000000001</v>
      </c>
      <c r="I97">
        <v>4.2439999999999998</v>
      </c>
      <c r="J97">
        <v>-0.88</v>
      </c>
      <c r="K97">
        <v>45.875</v>
      </c>
      <c r="L97">
        <v>52.5</v>
      </c>
      <c r="M97">
        <v>-1.9379999999999999</v>
      </c>
      <c r="N97">
        <v>2.0609999999999999</v>
      </c>
      <c r="O97">
        <v>-0.56299999999999994</v>
      </c>
      <c r="P97">
        <v>-0.159</v>
      </c>
    </row>
    <row r="98" spans="1:16">
      <c r="A98">
        <v>0.97</v>
      </c>
      <c r="B98">
        <v>-3.8690000000000002</v>
      </c>
      <c r="C98">
        <v>10.282</v>
      </c>
      <c r="D98">
        <v>-2.9359999999999999</v>
      </c>
      <c r="E98">
        <v>-3.3119999999999998</v>
      </c>
      <c r="F98">
        <v>8.8719999999999999</v>
      </c>
      <c r="G98">
        <v>-1.8819999999999999</v>
      </c>
      <c r="H98">
        <v>-1.621</v>
      </c>
      <c r="I98">
        <v>4.3330000000000002</v>
      </c>
      <c r="J98">
        <v>-0.89800000000000002</v>
      </c>
      <c r="K98">
        <v>47.75</v>
      </c>
      <c r="L98">
        <v>59.938000000000002</v>
      </c>
      <c r="M98">
        <v>-7.375</v>
      </c>
      <c r="N98">
        <v>2.5379999999999998</v>
      </c>
      <c r="O98">
        <v>3.5999999999999997E-2</v>
      </c>
      <c r="P98">
        <v>-0.23300000000000001</v>
      </c>
    </row>
    <row r="99" spans="1:16">
      <c r="A99">
        <v>0.98</v>
      </c>
      <c r="B99">
        <v>-3.6629999999999998</v>
      </c>
      <c r="C99">
        <v>10.081</v>
      </c>
      <c r="D99">
        <v>-3.0659999999999998</v>
      </c>
      <c r="E99">
        <v>-3.3479999999999999</v>
      </c>
      <c r="F99">
        <v>8.9730000000000008</v>
      </c>
      <c r="G99">
        <v>-1.9119999999999999</v>
      </c>
      <c r="H99">
        <v>-1.655</v>
      </c>
      <c r="I99">
        <v>4.423</v>
      </c>
      <c r="J99">
        <v>-0.91700000000000004</v>
      </c>
      <c r="K99">
        <v>52.625</v>
      </c>
      <c r="L99">
        <v>60.438000000000002</v>
      </c>
      <c r="M99">
        <v>-13.375</v>
      </c>
      <c r="N99">
        <v>3.0640000000000001</v>
      </c>
      <c r="O99">
        <v>0.64100000000000001</v>
      </c>
      <c r="P99">
        <v>-0.36699999999999999</v>
      </c>
    </row>
    <row r="100" spans="1:16">
      <c r="A100">
        <v>0.99</v>
      </c>
      <c r="B100">
        <v>-3.6389999999999998</v>
      </c>
      <c r="C100">
        <v>10.042999999999999</v>
      </c>
      <c r="D100">
        <v>-3.4820000000000002</v>
      </c>
      <c r="E100">
        <v>-3.3849999999999998</v>
      </c>
      <c r="F100">
        <v>9.0739999999999998</v>
      </c>
      <c r="G100">
        <v>-1.9470000000000001</v>
      </c>
      <c r="H100">
        <v>-1.6890000000000001</v>
      </c>
      <c r="I100">
        <v>4.5129999999999999</v>
      </c>
      <c r="J100">
        <v>-0.93700000000000006</v>
      </c>
      <c r="K100">
        <v>56.875</v>
      </c>
      <c r="L100">
        <v>54.811999999999998</v>
      </c>
      <c r="M100">
        <v>-18.687999999999999</v>
      </c>
      <c r="N100">
        <v>3.633</v>
      </c>
      <c r="O100">
        <v>1.1890000000000001</v>
      </c>
      <c r="P100">
        <v>-0.55400000000000005</v>
      </c>
    </row>
    <row r="101" spans="1:16">
      <c r="A101">
        <v>1</v>
      </c>
      <c r="B101">
        <v>-3.63</v>
      </c>
      <c r="C101">
        <v>9.9469999999999992</v>
      </c>
      <c r="D101">
        <v>-3.6629999999999998</v>
      </c>
      <c r="E101">
        <v>-3.4209999999999998</v>
      </c>
      <c r="F101">
        <v>9.173</v>
      </c>
      <c r="G101">
        <v>-1.984</v>
      </c>
      <c r="H101">
        <v>-1.7230000000000001</v>
      </c>
      <c r="I101">
        <v>4.6050000000000004</v>
      </c>
      <c r="J101">
        <v>-0.95699999999999996</v>
      </c>
      <c r="K101">
        <v>60.688000000000002</v>
      </c>
      <c r="L101">
        <v>44.75</v>
      </c>
      <c r="M101">
        <v>-22.937999999999999</v>
      </c>
      <c r="N101">
        <v>4.24</v>
      </c>
      <c r="O101">
        <v>1.6359999999999999</v>
      </c>
      <c r="P101">
        <v>-0.78300000000000003</v>
      </c>
    </row>
    <row r="102" spans="1:16">
      <c r="A102">
        <v>1.01</v>
      </c>
      <c r="B102">
        <v>-3.9649999999999999</v>
      </c>
      <c r="C102">
        <v>9.8130000000000006</v>
      </c>
      <c r="D102">
        <v>-3.8740000000000001</v>
      </c>
      <c r="E102">
        <v>-3.4609999999999999</v>
      </c>
      <c r="F102">
        <v>9.2710000000000008</v>
      </c>
      <c r="G102">
        <v>-2.0219999999999998</v>
      </c>
      <c r="H102">
        <v>-1.758</v>
      </c>
      <c r="I102">
        <v>4.6980000000000004</v>
      </c>
      <c r="J102">
        <v>-0.97699999999999998</v>
      </c>
      <c r="K102">
        <v>65.25</v>
      </c>
      <c r="L102">
        <v>34.625</v>
      </c>
      <c r="M102">
        <v>-28.25</v>
      </c>
      <c r="N102">
        <v>4.8920000000000003</v>
      </c>
      <c r="O102">
        <v>1.9830000000000001</v>
      </c>
      <c r="P102">
        <v>-1.0660000000000001</v>
      </c>
    </row>
    <row r="103" spans="1:16">
      <c r="A103">
        <v>1.02</v>
      </c>
      <c r="B103">
        <v>-4.3470000000000004</v>
      </c>
      <c r="C103">
        <v>9.7080000000000002</v>
      </c>
      <c r="D103">
        <v>-3.7829999999999999</v>
      </c>
      <c r="E103">
        <v>-3.504</v>
      </c>
      <c r="F103">
        <v>9.3680000000000003</v>
      </c>
      <c r="G103">
        <v>-2.06</v>
      </c>
      <c r="H103">
        <v>-1.7929999999999999</v>
      </c>
      <c r="I103">
        <v>4.7910000000000004</v>
      </c>
      <c r="J103">
        <v>-0.998</v>
      </c>
      <c r="K103">
        <v>70</v>
      </c>
      <c r="L103">
        <v>26.562000000000001</v>
      </c>
      <c r="M103">
        <v>-34.688000000000002</v>
      </c>
      <c r="N103">
        <v>5.5919999999999996</v>
      </c>
      <c r="O103">
        <v>2.2480000000000002</v>
      </c>
      <c r="P103">
        <v>-1.4119999999999999</v>
      </c>
    </row>
    <row r="104" spans="1:16">
      <c r="A104">
        <v>1.03</v>
      </c>
      <c r="B104">
        <v>-4.6289999999999996</v>
      </c>
      <c r="C104">
        <v>9.5410000000000004</v>
      </c>
      <c r="D104">
        <v>-3.8119999999999998</v>
      </c>
      <c r="E104">
        <v>-3.55</v>
      </c>
      <c r="F104">
        <v>9.4640000000000004</v>
      </c>
      <c r="G104">
        <v>-2.0979999999999999</v>
      </c>
      <c r="H104">
        <v>-1.8280000000000001</v>
      </c>
      <c r="I104">
        <v>4.8860000000000001</v>
      </c>
      <c r="J104">
        <v>-1.0189999999999999</v>
      </c>
      <c r="K104">
        <v>75.625</v>
      </c>
      <c r="L104">
        <v>19.875</v>
      </c>
      <c r="M104">
        <v>-41.375</v>
      </c>
      <c r="N104">
        <v>6.3490000000000002</v>
      </c>
      <c r="O104">
        <v>2.4470000000000001</v>
      </c>
      <c r="P104">
        <v>-1.8260000000000001</v>
      </c>
    </row>
    <row r="105" spans="1:16">
      <c r="A105">
        <v>1.04</v>
      </c>
      <c r="B105">
        <v>-4.7729999999999997</v>
      </c>
      <c r="C105">
        <v>9.56</v>
      </c>
      <c r="D105">
        <v>-3.855</v>
      </c>
      <c r="E105">
        <v>-3.5979999999999999</v>
      </c>
      <c r="F105">
        <v>9.5589999999999993</v>
      </c>
      <c r="G105">
        <v>-2.137</v>
      </c>
      <c r="H105">
        <v>-1.8640000000000001</v>
      </c>
      <c r="I105">
        <v>4.9820000000000002</v>
      </c>
      <c r="J105">
        <v>-1.04</v>
      </c>
      <c r="K105">
        <v>78.561999999999998</v>
      </c>
      <c r="L105">
        <v>14.25</v>
      </c>
      <c r="M105">
        <v>-47</v>
      </c>
      <c r="N105">
        <v>7.1340000000000003</v>
      </c>
      <c r="O105">
        <v>2.589</v>
      </c>
      <c r="P105">
        <v>-2.2959999999999998</v>
      </c>
    </row>
    <row r="106" spans="1:16">
      <c r="A106">
        <v>1.05</v>
      </c>
      <c r="B106">
        <v>-4.6479999999999997</v>
      </c>
      <c r="C106">
        <v>9.3070000000000004</v>
      </c>
      <c r="D106">
        <v>-3.96</v>
      </c>
      <c r="E106">
        <v>-3.645</v>
      </c>
      <c r="F106">
        <v>9.6519999999999992</v>
      </c>
      <c r="G106">
        <v>-2.177</v>
      </c>
      <c r="H106">
        <v>-1.901</v>
      </c>
      <c r="I106">
        <v>5.0780000000000003</v>
      </c>
      <c r="J106">
        <v>-1.0620000000000001</v>
      </c>
      <c r="K106">
        <v>82.125</v>
      </c>
      <c r="L106">
        <v>11.188000000000001</v>
      </c>
      <c r="M106">
        <v>-51.311999999999998</v>
      </c>
      <c r="N106">
        <v>7.9560000000000004</v>
      </c>
      <c r="O106">
        <v>2.7010000000000001</v>
      </c>
      <c r="P106">
        <v>-2.8090000000000002</v>
      </c>
    </row>
    <row r="107" spans="1:16">
      <c r="A107">
        <v>1.06</v>
      </c>
      <c r="B107">
        <v>-4.5910000000000002</v>
      </c>
      <c r="C107">
        <v>9.2010000000000005</v>
      </c>
      <c r="D107">
        <v>-3.5390000000000001</v>
      </c>
      <c r="E107">
        <v>-3.69</v>
      </c>
      <c r="F107">
        <v>9.7439999999999998</v>
      </c>
      <c r="G107">
        <v>-2.2120000000000002</v>
      </c>
      <c r="H107">
        <v>-1.9370000000000001</v>
      </c>
      <c r="I107">
        <v>5.1760000000000002</v>
      </c>
      <c r="J107">
        <v>-1.0840000000000001</v>
      </c>
      <c r="K107">
        <v>83.438000000000002</v>
      </c>
      <c r="L107">
        <v>9.1880000000000006</v>
      </c>
      <c r="M107">
        <v>-53.561999999999998</v>
      </c>
      <c r="N107">
        <v>8.7899999999999991</v>
      </c>
      <c r="O107">
        <v>2.7930000000000001</v>
      </c>
      <c r="P107">
        <v>-3.3450000000000002</v>
      </c>
    </row>
    <row r="108" spans="1:16">
      <c r="A108">
        <v>1.07</v>
      </c>
      <c r="B108">
        <v>-4.6100000000000003</v>
      </c>
      <c r="C108">
        <v>8.9909999999999997</v>
      </c>
      <c r="D108">
        <v>-3.52</v>
      </c>
      <c r="E108">
        <v>-3.7370000000000001</v>
      </c>
      <c r="F108">
        <v>9.8339999999999996</v>
      </c>
      <c r="G108">
        <v>-2.2469999999999999</v>
      </c>
      <c r="H108">
        <v>-1.9750000000000001</v>
      </c>
      <c r="I108">
        <v>5.274</v>
      </c>
      <c r="J108">
        <v>-1.1060000000000001</v>
      </c>
      <c r="K108">
        <v>85.061999999999998</v>
      </c>
      <c r="L108">
        <v>10.688000000000001</v>
      </c>
      <c r="M108">
        <v>-54.875</v>
      </c>
      <c r="N108">
        <v>9.641</v>
      </c>
      <c r="O108">
        <v>2.9</v>
      </c>
      <c r="P108">
        <v>-3.8940000000000001</v>
      </c>
    </row>
    <row r="109" spans="1:16">
      <c r="A109">
        <v>1.08</v>
      </c>
      <c r="B109">
        <v>-4.6479999999999997</v>
      </c>
      <c r="C109">
        <v>8.7330000000000005</v>
      </c>
      <c r="D109">
        <v>-3.5579999999999998</v>
      </c>
      <c r="E109">
        <v>-3.7829999999999999</v>
      </c>
      <c r="F109">
        <v>9.9220000000000006</v>
      </c>
      <c r="G109">
        <v>-2.2829999999999999</v>
      </c>
      <c r="H109">
        <v>-2.0129999999999999</v>
      </c>
      <c r="I109">
        <v>5.3730000000000002</v>
      </c>
      <c r="J109">
        <v>-1.129</v>
      </c>
      <c r="K109">
        <v>84.25</v>
      </c>
      <c r="L109">
        <v>15.125</v>
      </c>
      <c r="M109">
        <v>-56.875</v>
      </c>
      <c r="N109">
        <v>10.483000000000001</v>
      </c>
      <c r="O109">
        <v>3.0510000000000002</v>
      </c>
      <c r="P109">
        <v>-4.4619999999999997</v>
      </c>
    </row>
    <row r="110" spans="1:16">
      <c r="A110">
        <v>1.0900000000000001</v>
      </c>
      <c r="B110">
        <v>-4.6440000000000001</v>
      </c>
      <c r="C110">
        <v>8.407</v>
      </c>
      <c r="D110">
        <v>-3.6539999999999999</v>
      </c>
      <c r="E110">
        <v>-3.8290000000000002</v>
      </c>
      <c r="F110">
        <v>10.006</v>
      </c>
      <c r="G110">
        <v>-2.319</v>
      </c>
      <c r="H110">
        <v>-2.0510000000000002</v>
      </c>
      <c r="I110">
        <v>5.4729999999999999</v>
      </c>
      <c r="J110">
        <v>-1.1519999999999999</v>
      </c>
      <c r="K110">
        <v>84.811999999999998</v>
      </c>
      <c r="L110">
        <v>21.25</v>
      </c>
      <c r="M110">
        <v>-59.75</v>
      </c>
      <c r="N110">
        <v>11.331</v>
      </c>
      <c r="O110">
        <v>3.2639999999999998</v>
      </c>
      <c r="P110">
        <v>-5.0599999999999996</v>
      </c>
    </row>
    <row r="111" spans="1:16">
      <c r="A111">
        <v>1.1000000000000001</v>
      </c>
      <c r="B111">
        <v>-4.7060000000000004</v>
      </c>
      <c r="C111">
        <v>8.0630000000000006</v>
      </c>
      <c r="D111">
        <v>-3.6150000000000002</v>
      </c>
      <c r="E111">
        <v>-3.8769999999999998</v>
      </c>
      <c r="F111">
        <v>10.086</v>
      </c>
      <c r="G111">
        <v>-2.355</v>
      </c>
      <c r="H111">
        <v>-2.09</v>
      </c>
      <c r="I111">
        <v>5.5739999999999998</v>
      </c>
      <c r="J111">
        <v>-1.1759999999999999</v>
      </c>
      <c r="K111">
        <v>84.5</v>
      </c>
      <c r="L111">
        <v>27.437999999999999</v>
      </c>
      <c r="M111">
        <v>-62.561999999999998</v>
      </c>
      <c r="N111">
        <v>12.176</v>
      </c>
      <c r="O111">
        <v>3.5379999999999998</v>
      </c>
      <c r="P111">
        <v>-5.6859999999999999</v>
      </c>
    </row>
    <row r="112" spans="1:16">
      <c r="A112">
        <v>1.1100000000000001</v>
      </c>
      <c r="B112">
        <v>-4.625</v>
      </c>
      <c r="C112">
        <v>7.58</v>
      </c>
      <c r="D112">
        <v>-3.4430000000000001</v>
      </c>
      <c r="E112">
        <v>-3.923</v>
      </c>
      <c r="F112">
        <v>10.162000000000001</v>
      </c>
      <c r="G112">
        <v>-2.39</v>
      </c>
      <c r="H112">
        <v>-2.129</v>
      </c>
      <c r="I112">
        <v>5.6760000000000002</v>
      </c>
      <c r="J112">
        <v>-1.2</v>
      </c>
      <c r="K112">
        <v>85.561999999999998</v>
      </c>
      <c r="L112">
        <v>32.5</v>
      </c>
      <c r="M112">
        <v>-62.125</v>
      </c>
      <c r="N112">
        <v>13.032</v>
      </c>
      <c r="O112">
        <v>3.863</v>
      </c>
      <c r="P112">
        <v>-6.3070000000000004</v>
      </c>
    </row>
    <row r="113" spans="1:16">
      <c r="A113">
        <v>1.1200000000000001</v>
      </c>
      <c r="B113">
        <v>-4.3849999999999998</v>
      </c>
      <c r="C113">
        <v>7.4749999999999996</v>
      </c>
      <c r="D113">
        <v>-3.4340000000000002</v>
      </c>
      <c r="E113">
        <v>-3.9670000000000001</v>
      </c>
      <c r="F113">
        <v>10.237</v>
      </c>
      <c r="G113">
        <v>-2.4239999999999999</v>
      </c>
      <c r="H113">
        <v>-2.169</v>
      </c>
      <c r="I113">
        <v>5.7779999999999996</v>
      </c>
      <c r="J113">
        <v>-1.224</v>
      </c>
      <c r="K113">
        <v>86.625</v>
      </c>
      <c r="L113">
        <v>36.625</v>
      </c>
      <c r="M113">
        <v>-59.811999999999998</v>
      </c>
      <c r="N113">
        <v>13.898</v>
      </c>
      <c r="O113">
        <v>4.2290000000000001</v>
      </c>
      <c r="P113">
        <v>-6.9050000000000002</v>
      </c>
    </row>
    <row r="114" spans="1:16">
      <c r="A114">
        <v>1.1299999999999999</v>
      </c>
      <c r="B114">
        <v>-4.032</v>
      </c>
      <c r="C114">
        <v>7.2880000000000003</v>
      </c>
      <c r="D114">
        <v>-3.6110000000000002</v>
      </c>
      <c r="E114">
        <v>-4.0069999999999997</v>
      </c>
      <c r="F114">
        <v>10.31</v>
      </c>
      <c r="G114">
        <v>-2.46</v>
      </c>
      <c r="H114">
        <v>-2.2090000000000001</v>
      </c>
      <c r="I114">
        <v>5.8810000000000002</v>
      </c>
      <c r="J114">
        <v>-1.2490000000000001</v>
      </c>
      <c r="K114">
        <v>84.25</v>
      </c>
      <c r="L114">
        <v>39.875</v>
      </c>
      <c r="M114">
        <v>-56.75</v>
      </c>
      <c r="N114">
        <v>14.741</v>
      </c>
      <c r="O114">
        <v>4.6280000000000001</v>
      </c>
      <c r="P114">
        <v>-7.4720000000000004</v>
      </c>
    </row>
    <row r="115" spans="1:16">
      <c r="A115">
        <v>1.1399999999999999</v>
      </c>
      <c r="B115">
        <v>-3.778</v>
      </c>
      <c r="C115">
        <v>7.1689999999999996</v>
      </c>
      <c r="D115">
        <v>-3.835</v>
      </c>
      <c r="E115">
        <v>-4.0449999999999999</v>
      </c>
      <c r="F115">
        <v>10.382</v>
      </c>
      <c r="G115">
        <v>-2.4990000000000001</v>
      </c>
      <c r="H115">
        <v>-2.2490000000000001</v>
      </c>
      <c r="I115">
        <v>5.9850000000000003</v>
      </c>
      <c r="J115">
        <v>-1.274</v>
      </c>
      <c r="K115">
        <v>83.938000000000002</v>
      </c>
      <c r="L115">
        <v>43.438000000000002</v>
      </c>
      <c r="M115">
        <v>-54</v>
      </c>
      <c r="N115">
        <v>15.58</v>
      </c>
      <c r="O115">
        <v>5.0620000000000003</v>
      </c>
      <c r="P115">
        <v>-8.0120000000000005</v>
      </c>
    </row>
    <row r="116" spans="1:16">
      <c r="A116">
        <v>1.1499999999999999</v>
      </c>
      <c r="B116">
        <v>-3.4580000000000002</v>
      </c>
      <c r="C116">
        <v>6.9729999999999999</v>
      </c>
      <c r="D116">
        <v>-4.18</v>
      </c>
      <c r="E116">
        <v>-4.0789999999999997</v>
      </c>
      <c r="F116">
        <v>10.451000000000001</v>
      </c>
      <c r="G116">
        <v>-2.54</v>
      </c>
      <c r="H116">
        <v>-2.29</v>
      </c>
      <c r="I116">
        <v>6.09</v>
      </c>
      <c r="J116">
        <v>-1.2989999999999999</v>
      </c>
      <c r="K116">
        <v>82.125</v>
      </c>
      <c r="L116">
        <v>45.061999999999998</v>
      </c>
      <c r="M116">
        <v>-52.125</v>
      </c>
      <c r="N116">
        <v>16.401</v>
      </c>
      <c r="O116">
        <v>5.5129999999999999</v>
      </c>
      <c r="P116">
        <v>-8.5340000000000007</v>
      </c>
    </row>
    <row r="117" spans="1:16">
      <c r="A117">
        <v>1.1599999999999999</v>
      </c>
      <c r="B117">
        <v>-3.1949999999999998</v>
      </c>
      <c r="C117">
        <v>6.6479999999999997</v>
      </c>
      <c r="D117">
        <v>-4.0549999999999997</v>
      </c>
      <c r="E117">
        <v>-4.1109999999999998</v>
      </c>
      <c r="F117">
        <v>10.518000000000001</v>
      </c>
      <c r="G117">
        <v>-2.581</v>
      </c>
      <c r="H117">
        <v>-2.331</v>
      </c>
      <c r="I117">
        <v>6.1950000000000003</v>
      </c>
      <c r="J117">
        <v>-1.325</v>
      </c>
      <c r="K117">
        <v>79.875</v>
      </c>
      <c r="L117">
        <v>42.561999999999998</v>
      </c>
      <c r="M117">
        <v>-49.25</v>
      </c>
      <c r="N117">
        <v>17.2</v>
      </c>
      <c r="O117">
        <v>5.9390000000000001</v>
      </c>
      <c r="P117">
        <v>-9.0259999999999998</v>
      </c>
    </row>
    <row r="118" spans="1:16">
      <c r="A118">
        <v>1.17</v>
      </c>
      <c r="B118">
        <v>-2.9750000000000001</v>
      </c>
      <c r="C118">
        <v>6.5140000000000002</v>
      </c>
      <c r="D118">
        <v>-4.18</v>
      </c>
      <c r="E118">
        <v>-4.141</v>
      </c>
      <c r="F118">
        <v>10.583</v>
      </c>
      <c r="G118">
        <v>-2.6230000000000002</v>
      </c>
      <c r="H118">
        <v>-2.3719999999999999</v>
      </c>
      <c r="I118">
        <v>6.3010000000000002</v>
      </c>
      <c r="J118">
        <v>-1.351</v>
      </c>
      <c r="K118">
        <v>77.811999999999998</v>
      </c>
      <c r="L118">
        <v>39.375</v>
      </c>
      <c r="M118">
        <v>-45.25</v>
      </c>
      <c r="N118">
        <v>17.978000000000002</v>
      </c>
      <c r="O118">
        <v>6.3319999999999999</v>
      </c>
      <c r="P118">
        <v>-9.4789999999999992</v>
      </c>
    </row>
    <row r="119" spans="1:16">
      <c r="A119">
        <v>1.18</v>
      </c>
      <c r="B119">
        <v>-2.9889999999999999</v>
      </c>
      <c r="C119">
        <v>6.7140000000000004</v>
      </c>
      <c r="D119">
        <v>-4.4329999999999998</v>
      </c>
      <c r="E119">
        <v>-4.1710000000000003</v>
      </c>
      <c r="F119">
        <v>10.65</v>
      </c>
      <c r="G119">
        <v>-2.6669999999999998</v>
      </c>
      <c r="H119">
        <v>-2.4140000000000001</v>
      </c>
      <c r="I119">
        <v>6.407</v>
      </c>
      <c r="J119">
        <v>-1.3779999999999999</v>
      </c>
      <c r="K119">
        <v>77.311999999999998</v>
      </c>
      <c r="L119">
        <v>35.811999999999998</v>
      </c>
      <c r="M119">
        <v>-40.625</v>
      </c>
      <c r="N119">
        <v>18.751000000000001</v>
      </c>
      <c r="O119">
        <v>6.6909999999999998</v>
      </c>
      <c r="P119">
        <v>-9.8849999999999998</v>
      </c>
    </row>
    <row r="120" spans="1:16">
      <c r="A120">
        <v>1.19</v>
      </c>
      <c r="B120">
        <v>-2.9790000000000001</v>
      </c>
      <c r="C120">
        <v>6.7</v>
      </c>
      <c r="D120">
        <v>-4.4379999999999997</v>
      </c>
      <c r="E120">
        <v>-4.2009999999999996</v>
      </c>
      <c r="F120">
        <v>10.717000000000001</v>
      </c>
      <c r="G120">
        <v>-2.7109999999999999</v>
      </c>
      <c r="H120">
        <v>-2.456</v>
      </c>
      <c r="I120">
        <v>6.5140000000000002</v>
      </c>
      <c r="J120">
        <v>-1.405</v>
      </c>
      <c r="K120">
        <v>77.061999999999998</v>
      </c>
      <c r="L120">
        <v>28.625</v>
      </c>
      <c r="M120">
        <v>-37.375</v>
      </c>
      <c r="N120">
        <v>19.521999999999998</v>
      </c>
      <c r="O120">
        <v>6.9770000000000003</v>
      </c>
      <c r="P120">
        <v>-10.259</v>
      </c>
    </row>
    <row r="121" spans="1:16">
      <c r="A121">
        <v>1.2</v>
      </c>
      <c r="B121">
        <v>-3.0990000000000002</v>
      </c>
      <c r="C121">
        <v>6.4939999999999998</v>
      </c>
      <c r="D121">
        <v>-4.6479999999999997</v>
      </c>
      <c r="E121">
        <v>-4.2320000000000002</v>
      </c>
      <c r="F121">
        <v>10.782</v>
      </c>
      <c r="G121">
        <v>-2.758</v>
      </c>
      <c r="H121">
        <v>-2.4990000000000001</v>
      </c>
      <c r="I121">
        <v>6.6219999999999999</v>
      </c>
      <c r="J121">
        <v>-1.4319999999999999</v>
      </c>
      <c r="K121">
        <v>75.688000000000002</v>
      </c>
      <c r="L121">
        <v>19.187999999999999</v>
      </c>
      <c r="M121">
        <v>-34.375</v>
      </c>
      <c r="N121">
        <v>20.279</v>
      </c>
      <c r="O121">
        <v>7.1689999999999996</v>
      </c>
      <c r="P121">
        <v>-10.602</v>
      </c>
    </row>
    <row r="122" spans="1:16">
      <c r="A122">
        <v>1.21</v>
      </c>
      <c r="B122">
        <v>-3.0179999999999998</v>
      </c>
      <c r="C122">
        <v>6.3129999999999997</v>
      </c>
      <c r="D122">
        <v>-4.3140000000000001</v>
      </c>
      <c r="E122">
        <v>-4.2619999999999996</v>
      </c>
      <c r="F122">
        <v>10.845000000000001</v>
      </c>
      <c r="G122">
        <v>-2.8010000000000002</v>
      </c>
      <c r="H122">
        <v>-2.5409999999999999</v>
      </c>
      <c r="I122">
        <v>6.73</v>
      </c>
      <c r="J122">
        <v>-1.46</v>
      </c>
      <c r="K122">
        <v>72.561999999999998</v>
      </c>
      <c r="L122">
        <v>8.5619999999999994</v>
      </c>
      <c r="M122">
        <v>-30.187999999999999</v>
      </c>
      <c r="N122">
        <v>21.004000000000001</v>
      </c>
      <c r="O122">
        <v>7.2539999999999996</v>
      </c>
      <c r="P122">
        <v>-10.904</v>
      </c>
    </row>
    <row r="123" spans="1:16">
      <c r="A123">
        <v>1.22</v>
      </c>
      <c r="B123">
        <v>-3.2040000000000002</v>
      </c>
      <c r="C123">
        <v>6.5090000000000003</v>
      </c>
      <c r="D123">
        <v>-4.1890000000000001</v>
      </c>
      <c r="E123">
        <v>-4.2939999999999996</v>
      </c>
      <c r="F123">
        <v>10.91</v>
      </c>
      <c r="G123">
        <v>-2.843</v>
      </c>
      <c r="H123">
        <v>-2.5840000000000001</v>
      </c>
      <c r="I123">
        <v>6.84</v>
      </c>
      <c r="J123">
        <v>-1.4890000000000001</v>
      </c>
      <c r="K123">
        <v>69</v>
      </c>
      <c r="L123">
        <v>0.56200000000000006</v>
      </c>
      <c r="M123">
        <v>-25.187999999999999</v>
      </c>
      <c r="N123">
        <v>21.693999999999999</v>
      </c>
      <c r="O123">
        <v>7.26</v>
      </c>
      <c r="P123">
        <v>-11.156000000000001</v>
      </c>
    </row>
    <row r="124" spans="1:16">
      <c r="A124">
        <v>1.23</v>
      </c>
      <c r="B124">
        <v>-3.266</v>
      </c>
      <c r="C124">
        <v>6.0739999999999998</v>
      </c>
      <c r="D124">
        <v>-4.4619999999999997</v>
      </c>
      <c r="E124">
        <v>-4.327</v>
      </c>
      <c r="F124">
        <v>10.971</v>
      </c>
      <c r="G124">
        <v>-2.8879999999999999</v>
      </c>
      <c r="H124">
        <v>-2.6269999999999998</v>
      </c>
      <c r="I124">
        <v>6.9489999999999998</v>
      </c>
      <c r="J124">
        <v>-1.518</v>
      </c>
      <c r="K124">
        <v>65.311999999999998</v>
      </c>
      <c r="L124">
        <v>-2.3119999999999998</v>
      </c>
      <c r="M124">
        <v>-23.062000000000001</v>
      </c>
      <c r="N124">
        <v>22.347000000000001</v>
      </c>
      <c r="O124">
        <v>7.2370000000000001</v>
      </c>
      <c r="P124">
        <v>-11.387</v>
      </c>
    </row>
    <row r="125" spans="1:16">
      <c r="A125">
        <v>1.24</v>
      </c>
      <c r="B125">
        <v>-3.1040000000000001</v>
      </c>
      <c r="C125">
        <v>5.2990000000000004</v>
      </c>
      <c r="D125">
        <v>-4.3230000000000004</v>
      </c>
      <c r="E125">
        <v>-4.3579999999999997</v>
      </c>
      <c r="F125">
        <v>11.023999999999999</v>
      </c>
      <c r="G125">
        <v>-2.931</v>
      </c>
      <c r="H125">
        <v>-2.6709999999999998</v>
      </c>
      <c r="I125">
        <v>7.06</v>
      </c>
      <c r="J125">
        <v>-1.5469999999999999</v>
      </c>
      <c r="K125">
        <v>59.875</v>
      </c>
      <c r="L125">
        <v>-2.75</v>
      </c>
      <c r="M125">
        <v>-21.25</v>
      </c>
      <c r="N125">
        <v>22.946000000000002</v>
      </c>
      <c r="O125">
        <v>7.2089999999999996</v>
      </c>
      <c r="P125">
        <v>-11.599</v>
      </c>
    </row>
    <row r="126" spans="1:16">
      <c r="A126">
        <v>1.25</v>
      </c>
      <c r="B126">
        <v>-3.3</v>
      </c>
      <c r="C126">
        <v>5.242</v>
      </c>
      <c r="D126">
        <v>-4.266</v>
      </c>
      <c r="E126">
        <v>-4.391</v>
      </c>
      <c r="F126">
        <v>11.076000000000001</v>
      </c>
      <c r="G126">
        <v>-2.9740000000000002</v>
      </c>
      <c r="H126">
        <v>-2.7149999999999999</v>
      </c>
      <c r="I126">
        <v>7.17</v>
      </c>
      <c r="J126">
        <v>-1.577</v>
      </c>
      <c r="K126">
        <v>55.125</v>
      </c>
      <c r="L126">
        <v>1.3120000000000001</v>
      </c>
      <c r="M126">
        <v>-15.188000000000001</v>
      </c>
      <c r="N126">
        <v>23.497</v>
      </c>
      <c r="O126">
        <v>7.2220000000000004</v>
      </c>
      <c r="P126">
        <v>-11.750999999999999</v>
      </c>
    </row>
    <row r="127" spans="1:16">
      <c r="A127">
        <v>1.26</v>
      </c>
      <c r="B127">
        <v>-3.3570000000000002</v>
      </c>
      <c r="C127">
        <v>5.0979999999999999</v>
      </c>
      <c r="D127">
        <v>-4.6680000000000001</v>
      </c>
      <c r="E127">
        <v>-4.4240000000000004</v>
      </c>
      <c r="F127">
        <v>11.127000000000001</v>
      </c>
      <c r="G127">
        <v>-3.02</v>
      </c>
      <c r="H127">
        <v>-2.7589999999999999</v>
      </c>
      <c r="I127">
        <v>7.282</v>
      </c>
      <c r="J127">
        <v>-1.607</v>
      </c>
      <c r="K127">
        <v>50.625</v>
      </c>
      <c r="L127">
        <v>9.625</v>
      </c>
      <c r="M127">
        <v>-9.0619999999999994</v>
      </c>
      <c r="N127">
        <v>24.004000000000001</v>
      </c>
      <c r="O127">
        <v>7.319</v>
      </c>
      <c r="P127">
        <v>-11.842000000000001</v>
      </c>
    </row>
    <row r="128" spans="1:16">
      <c r="A128">
        <v>1.27</v>
      </c>
      <c r="B128">
        <v>-3.5489999999999999</v>
      </c>
      <c r="C128">
        <v>5.4329999999999998</v>
      </c>
      <c r="D128">
        <v>-4.6289999999999996</v>
      </c>
      <c r="E128">
        <v>-4.46</v>
      </c>
      <c r="F128">
        <v>11.182</v>
      </c>
      <c r="G128">
        <v>-3.0659999999999998</v>
      </c>
      <c r="H128">
        <v>-2.8039999999999998</v>
      </c>
      <c r="I128">
        <v>7.3929999999999998</v>
      </c>
      <c r="J128">
        <v>-1.6379999999999999</v>
      </c>
      <c r="K128">
        <v>45.75</v>
      </c>
      <c r="L128">
        <v>17.625</v>
      </c>
      <c r="M128">
        <v>-3</v>
      </c>
      <c r="N128">
        <v>24.460999999999999</v>
      </c>
      <c r="O128">
        <v>7.4950000000000001</v>
      </c>
      <c r="P128">
        <v>-11.872</v>
      </c>
    </row>
    <row r="129" spans="1:16">
      <c r="A129">
        <v>1.28</v>
      </c>
      <c r="B129">
        <v>-3.9020000000000001</v>
      </c>
      <c r="C129">
        <v>5.6529999999999996</v>
      </c>
      <c r="D129">
        <v>-4.6870000000000003</v>
      </c>
      <c r="E129">
        <v>-4.4989999999999997</v>
      </c>
      <c r="F129">
        <v>11.238</v>
      </c>
      <c r="G129">
        <v>-3.113</v>
      </c>
      <c r="H129">
        <v>-2.8490000000000002</v>
      </c>
      <c r="I129">
        <v>7.5060000000000002</v>
      </c>
      <c r="J129">
        <v>-1.669</v>
      </c>
      <c r="K129">
        <v>42</v>
      </c>
      <c r="L129">
        <v>26.375</v>
      </c>
      <c r="M129">
        <v>2.6880000000000002</v>
      </c>
      <c r="N129">
        <v>24.881</v>
      </c>
      <c r="O129">
        <v>7.7590000000000003</v>
      </c>
      <c r="P129">
        <v>-11.845000000000001</v>
      </c>
    </row>
    <row r="130" spans="1:16">
      <c r="A130">
        <v>1.29</v>
      </c>
      <c r="B130">
        <v>-4.1989999999999998</v>
      </c>
      <c r="C130">
        <v>5.5910000000000002</v>
      </c>
      <c r="D130">
        <v>-5.1269999999999998</v>
      </c>
      <c r="E130">
        <v>-4.5410000000000004</v>
      </c>
      <c r="F130">
        <v>11.294</v>
      </c>
      <c r="G130">
        <v>-3.165</v>
      </c>
      <c r="H130">
        <v>-2.8940000000000001</v>
      </c>
      <c r="I130">
        <v>7.6189999999999998</v>
      </c>
      <c r="J130">
        <v>-1.7</v>
      </c>
      <c r="K130">
        <v>36.75</v>
      </c>
      <c r="L130">
        <v>32.561999999999998</v>
      </c>
      <c r="M130">
        <v>6.1879999999999997</v>
      </c>
      <c r="N130">
        <v>25.248999999999999</v>
      </c>
      <c r="O130">
        <v>8.0839999999999996</v>
      </c>
      <c r="P130">
        <v>-11.782999999999999</v>
      </c>
    </row>
    <row r="131" spans="1:16">
      <c r="A131">
        <v>1.3</v>
      </c>
      <c r="B131">
        <v>-4.008</v>
      </c>
      <c r="C131">
        <v>5.3470000000000004</v>
      </c>
      <c r="D131">
        <v>-4.9640000000000004</v>
      </c>
      <c r="E131">
        <v>-4.5810000000000004</v>
      </c>
      <c r="F131">
        <v>11.348000000000001</v>
      </c>
      <c r="G131">
        <v>-3.214</v>
      </c>
      <c r="H131">
        <v>-2.94</v>
      </c>
      <c r="I131">
        <v>7.7320000000000002</v>
      </c>
      <c r="J131">
        <v>-1.7330000000000001</v>
      </c>
      <c r="K131">
        <v>32</v>
      </c>
      <c r="L131">
        <v>38.375</v>
      </c>
      <c r="M131">
        <v>9.0619999999999994</v>
      </c>
      <c r="N131">
        <v>25.568999999999999</v>
      </c>
      <c r="O131">
        <v>8.468</v>
      </c>
      <c r="P131">
        <v>-11.692</v>
      </c>
    </row>
    <row r="132" spans="1:16">
      <c r="A132">
        <v>1.31</v>
      </c>
      <c r="B132">
        <v>-3.7690000000000001</v>
      </c>
      <c r="C132">
        <v>5.242</v>
      </c>
      <c r="D132">
        <v>-4.8209999999999997</v>
      </c>
      <c r="E132">
        <v>-4.6180000000000003</v>
      </c>
      <c r="F132">
        <v>11.4</v>
      </c>
      <c r="G132">
        <v>-3.262</v>
      </c>
      <c r="H132">
        <v>-2.9860000000000002</v>
      </c>
      <c r="I132">
        <v>7.8460000000000001</v>
      </c>
      <c r="J132">
        <v>-1.7649999999999999</v>
      </c>
      <c r="K132">
        <v>27</v>
      </c>
      <c r="L132">
        <v>46.561999999999998</v>
      </c>
      <c r="M132">
        <v>13.25</v>
      </c>
      <c r="N132">
        <v>25.838999999999999</v>
      </c>
      <c r="O132">
        <v>8.9339999999999993</v>
      </c>
      <c r="P132">
        <v>-11.56</v>
      </c>
    </row>
    <row r="133" spans="1:16">
      <c r="A133">
        <v>1.32</v>
      </c>
      <c r="B133">
        <v>-4.0410000000000004</v>
      </c>
      <c r="C133">
        <v>5.4039999999999999</v>
      </c>
      <c r="D133">
        <v>-5.2220000000000004</v>
      </c>
      <c r="E133">
        <v>-4.6589999999999998</v>
      </c>
      <c r="F133">
        <v>11.454000000000001</v>
      </c>
      <c r="G133">
        <v>-3.3149999999999999</v>
      </c>
      <c r="H133">
        <v>-3.0329999999999999</v>
      </c>
      <c r="I133">
        <v>7.9610000000000003</v>
      </c>
      <c r="J133">
        <v>-1.798</v>
      </c>
      <c r="K133">
        <v>22.437999999999999</v>
      </c>
      <c r="L133">
        <v>57.061999999999998</v>
      </c>
      <c r="M133">
        <v>19.125</v>
      </c>
      <c r="N133">
        <v>26.062999999999999</v>
      </c>
      <c r="O133">
        <v>9.5039999999999996</v>
      </c>
      <c r="P133">
        <v>-11.369</v>
      </c>
    </row>
    <row r="134" spans="1:16">
      <c r="A134">
        <v>1.33</v>
      </c>
      <c r="B134">
        <v>-4.1369999999999996</v>
      </c>
      <c r="C134">
        <v>5.2610000000000001</v>
      </c>
      <c r="D134">
        <v>-5.3280000000000003</v>
      </c>
      <c r="E134">
        <v>-4.7</v>
      </c>
      <c r="F134">
        <v>11.507</v>
      </c>
      <c r="G134">
        <v>-3.3679999999999999</v>
      </c>
      <c r="H134">
        <v>-3.08</v>
      </c>
      <c r="I134">
        <v>8.0760000000000005</v>
      </c>
      <c r="J134">
        <v>-1.8320000000000001</v>
      </c>
      <c r="K134">
        <v>18.312000000000001</v>
      </c>
      <c r="L134">
        <v>67.375</v>
      </c>
      <c r="M134">
        <v>20.75</v>
      </c>
      <c r="N134">
        <v>26.245999999999999</v>
      </c>
      <c r="O134">
        <v>10.178000000000001</v>
      </c>
      <c r="P134">
        <v>-11.161</v>
      </c>
    </row>
    <row r="135" spans="1:16">
      <c r="A135">
        <v>1.34</v>
      </c>
      <c r="B135">
        <v>-4.17</v>
      </c>
      <c r="C135">
        <v>5.27</v>
      </c>
      <c r="D135">
        <v>-5.3470000000000004</v>
      </c>
      <c r="E135">
        <v>-4.742</v>
      </c>
      <c r="F135">
        <v>11.558999999999999</v>
      </c>
      <c r="G135">
        <v>-3.4209999999999998</v>
      </c>
      <c r="H135">
        <v>-3.1269999999999998</v>
      </c>
      <c r="I135">
        <v>8.1910000000000007</v>
      </c>
      <c r="J135">
        <v>-1.8660000000000001</v>
      </c>
      <c r="K135">
        <v>12.688000000000001</v>
      </c>
      <c r="L135">
        <v>76.061999999999998</v>
      </c>
      <c r="M135">
        <v>22.125</v>
      </c>
      <c r="N135">
        <v>26.373000000000001</v>
      </c>
      <c r="O135">
        <v>10.939</v>
      </c>
      <c r="P135">
        <v>-10.94</v>
      </c>
    </row>
    <row r="136" spans="1:16">
      <c r="A136">
        <v>1.35</v>
      </c>
      <c r="B136">
        <v>-4.3470000000000004</v>
      </c>
      <c r="C136">
        <v>5.4420000000000002</v>
      </c>
      <c r="D136">
        <v>-5.5190000000000001</v>
      </c>
      <c r="E136">
        <v>-4.7850000000000001</v>
      </c>
      <c r="F136">
        <v>11.614000000000001</v>
      </c>
      <c r="G136">
        <v>-3.4769999999999999</v>
      </c>
      <c r="H136">
        <v>-3.1749999999999998</v>
      </c>
      <c r="I136">
        <v>8.3079999999999998</v>
      </c>
      <c r="J136">
        <v>-1.901</v>
      </c>
      <c r="K136">
        <v>6.5</v>
      </c>
      <c r="L136">
        <v>84.688000000000002</v>
      </c>
      <c r="M136">
        <v>24</v>
      </c>
      <c r="N136">
        <v>26.437999999999999</v>
      </c>
      <c r="O136">
        <v>11.786</v>
      </c>
      <c r="P136">
        <v>-10.7</v>
      </c>
    </row>
    <row r="137" spans="1:16">
      <c r="A137">
        <v>1.36</v>
      </c>
      <c r="B137">
        <v>-4.165</v>
      </c>
      <c r="C137">
        <v>5.3559999999999999</v>
      </c>
      <c r="D137">
        <v>-5.681</v>
      </c>
      <c r="E137">
        <v>-4.827</v>
      </c>
      <c r="F137">
        <v>11.667</v>
      </c>
      <c r="G137">
        <v>-3.5329999999999999</v>
      </c>
      <c r="H137">
        <v>-3.2229999999999999</v>
      </c>
      <c r="I137">
        <v>8.4239999999999995</v>
      </c>
      <c r="J137">
        <v>-1.9359999999999999</v>
      </c>
      <c r="K137">
        <v>2.5</v>
      </c>
      <c r="L137">
        <v>93.311999999999998</v>
      </c>
      <c r="M137">
        <v>24</v>
      </c>
      <c r="N137">
        <v>26.463000000000001</v>
      </c>
      <c r="O137">
        <v>12.718999999999999</v>
      </c>
      <c r="P137">
        <v>-10.46</v>
      </c>
    </row>
    <row r="138" spans="1:16">
      <c r="A138">
        <v>1.37</v>
      </c>
      <c r="B138">
        <v>-3.9359999999999999</v>
      </c>
      <c r="C138">
        <v>5.5380000000000003</v>
      </c>
      <c r="D138">
        <v>-5.8819999999999997</v>
      </c>
      <c r="E138">
        <v>-4.8659999999999997</v>
      </c>
      <c r="F138">
        <v>11.723000000000001</v>
      </c>
      <c r="G138">
        <v>-3.5920000000000001</v>
      </c>
      <c r="H138">
        <v>-3.2719999999999998</v>
      </c>
      <c r="I138">
        <v>8.5410000000000004</v>
      </c>
      <c r="J138">
        <v>-1.972</v>
      </c>
      <c r="K138">
        <v>-2.25</v>
      </c>
      <c r="L138">
        <v>101.438</v>
      </c>
      <c r="M138">
        <v>24.5</v>
      </c>
      <c r="N138">
        <v>26.440999999999999</v>
      </c>
      <c r="O138">
        <v>13.733000000000001</v>
      </c>
      <c r="P138">
        <v>-10.215</v>
      </c>
    </row>
    <row r="139" spans="1:16">
      <c r="A139">
        <v>1.38</v>
      </c>
      <c r="B139">
        <v>-3.7970000000000002</v>
      </c>
      <c r="C139">
        <v>6.0309999999999997</v>
      </c>
      <c r="D139">
        <v>-6.0739999999999998</v>
      </c>
      <c r="E139">
        <v>-4.9039999999999999</v>
      </c>
      <c r="F139">
        <v>11.782999999999999</v>
      </c>
      <c r="G139">
        <v>-3.653</v>
      </c>
      <c r="H139">
        <v>-3.3210000000000002</v>
      </c>
      <c r="I139">
        <v>8.6590000000000007</v>
      </c>
      <c r="J139">
        <v>-2.0089999999999999</v>
      </c>
      <c r="K139">
        <v>-7.125</v>
      </c>
      <c r="L139">
        <v>108.625</v>
      </c>
      <c r="M139">
        <v>24.062000000000001</v>
      </c>
      <c r="N139">
        <v>26.369</v>
      </c>
      <c r="O139">
        <v>14.819000000000001</v>
      </c>
      <c r="P139">
        <v>-9.9740000000000002</v>
      </c>
    </row>
    <row r="140" spans="1:16">
      <c r="A140">
        <v>1.39</v>
      </c>
      <c r="B140">
        <v>-3.5870000000000002</v>
      </c>
      <c r="C140">
        <v>6.1689999999999996</v>
      </c>
      <c r="D140">
        <v>-6.16</v>
      </c>
      <c r="E140">
        <v>-4.9400000000000004</v>
      </c>
      <c r="F140">
        <v>11.845000000000001</v>
      </c>
      <c r="G140">
        <v>-3.7149999999999999</v>
      </c>
      <c r="H140">
        <v>-3.37</v>
      </c>
      <c r="I140">
        <v>8.7780000000000005</v>
      </c>
      <c r="J140">
        <v>-2.0459999999999998</v>
      </c>
      <c r="K140">
        <v>-8.875</v>
      </c>
      <c r="L140">
        <v>113.562</v>
      </c>
      <c r="M140">
        <v>21.437999999999999</v>
      </c>
      <c r="N140">
        <v>26.280999999999999</v>
      </c>
      <c r="O140">
        <v>15.955</v>
      </c>
      <c r="P140">
        <v>-9.76</v>
      </c>
    </row>
    <row r="141" spans="1:16">
      <c r="A141">
        <v>1.4</v>
      </c>
      <c r="B141">
        <v>-3.1040000000000001</v>
      </c>
      <c r="C141">
        <v>6.609</v>
      </c>
      <c r="D141">
        <v>-6.399</v>
      </c>
      <c r="E141">
        <v>-4.9710000000000001</v>
      </c>
      <c r="F141">
        <v>11.911</v>
      </c>
      <c r="G141">
        <v>-3.7789999999999999</v>
      </c>
      <c r="H141">
        <v>-3.42</v>
      </c>
      <c r="I141">
        <v>8.8970000000000002</v>
      </c>
      <c r="J141">
        <v>-2.0840000000000001</v>
      </c>
      <c r="K141">
        <v>-11.061999999999999</v>
      </c>
      <c r="L141">
        <v>115.438</v>
      </c>
      <c r="M141">
        <v>18.062000000000001</v>
      </c>
      <c r="N141">
        <v>26.17</v>
      </c>
      <c r="O141">
        <v>17.109000000000002</v>
      </c>
      <c r="P141">
        <v>-9.5790000000000006</v>
      </c>
    </row>
    <row r="142" spans="1:16">
      <c r="A142">
        <v>1.41</v>
      </c>
      <c r="B142">
        <v>-2.855</v>
      </c>
      <c r="C142">
        <v>6.9539999999999997</v>
      </c>
      <c r="D142">
        <v>-6.7670000000000003</v>
      </c>
      <c r="E142">
        <v>-5</v>
      </c>
      <c r="F142">
        <v>11.98</v>
      </c>
      <c r="G142">
        <v>-3.8460000000000001</v>
      </c>
      <c r="H142">
        <v>-3.47</v>
      </c>
      <c r="I142">
        <v>9.0169999999999995</v>
      </c>
      <c r="J142">
        <v>-2.1219999999999999</v>
      </c>
      <c r="K142">
        <v>-12</v>
      </c>
      <c r="L142">
        <v>111.438</v>
      </c>
      <c r="M142">
        <v>15.688000000000001</v>
      </c>
      <c r="N142">
        <v>26.05</v>
      </c>
      <c r="O142">
        <v>18.224</v>
      </c>
      <c r="P142">
        <v>-9.423</v>
      </c>
    </row>
    <row r="143" spans="1:16">
      <c r="A143">
        <v>1.42</v>
      </c>
      <c r="B143">
        <v>-2.5249999999999999</v>
      </c>
      <c r="C143">
        <v>7.4130000000000003</v>
      </c>
      <c r="D143">
        <v>-7.0970000000000004</v>
      </c>
      <c r="E143">
        <v>-5.0250000000000004</v>
      </c>
      <c r="F143">
        <v>12.054</v>
      </c>
      <c r="G143">
        <v>-3.9169999999999998</v>
      </c>
      <c r="H143">
        <v>-3.52</v>
      </c>
      <c r="I143">
        <v>9.1370000000000005</v>
      </c>
      <c r="J143">
        <v>-2.161</v>
      </c>
      <c r="K143">
        <v>-9.3119999999999994</v>
      </c>
      <c r="L143">
        <v>100.375</v>
      </c>
      <c r="M143">
        <v>14.125</v>
      </c>
      <c r="N143">
        <v>25.957000000000001</v>
      </c>
      <c r="O143">
        <v>19.227</v>
      </c>
      <c r="P143">
        <v>-9.2810000000000006</v>
      </c>
    </row>
    <row r="144" spans="1:16">
      <c r="A144">
        <v>1.43</v>
      </c>
      <c r="B144">
        <v>-2.2330000000000001</v>
      </c>
      <c r="C144">
        <v>7.5709999999999997</v>
      </c>
      <c r="D144">
        <v>-8.3879999999999999</v>
      </c>
      <c r="E144">
        <v>-5.0469999999999997</v>
      </c>
      <c r="F144">
        <v>12.13</v>
      </c>
      <c r="G144">
        <v>-4.0010000000000003</v>
      </c>
      <c r="H144">
        <v>-3.5710000000000002</v>
      </c>
      <c r="I144">
        <v>9.2579999999999991</v>
      </c>
      <c r="J144">
        <v>-2.2010000000000001</v>
      </c>
      <c r="K144">
        <v>-6.8120000000000003</v>
      </c>
      <c r="L144">
        <v>83.188000000000002</v>
      </c>
      <c r="M144">
        <v>10.311999999999999</v>
      </c>
      <c r="N144">
        <v>25.888999999999999</v>
      </c>
      <c r="O144">
        <v>20.059000000000001</v>
      </c>
      <c r="P144">
        <v>-9.1780000000000008</v>
      </c>
    </row>
    <row r="145" spans="1:16">
      <c r="A145">
        <v>1.44</v>
      </c>
      <c r="B145">
        <v>-2.0089999999999999</v>
      </c>
      <c r="C145">
        <v>7.7279999999999998</v>
      </c>
      <c r="D145">
        <v>-8.4649999999999999</v>
      </c>
      <c r="E145">
        <v>-5.0670000000000002</v>
      </c>
      <c r="F145">
        <v>12.207000000000001</v>
      </c>
      <c r="G145">
        <v>-4.0860000000000003</v>
      </c>
      <c r="H145">
        <v>-3.621</v>
      </c>
      <c r="I145">
        <v>9.3810000000000002</v>
      </c>
      <c r="J145">
        <v>-2.242</v>
      </c>
      <c r="K145">
        <v>0</v>
      </c>
      <c r="L145">
        <v>59.188000000000002</v>
      </c>
      <c r="M145">
        <v>6.75</v>
      </c>
      <c r="N145">
        <v>25.888999999999999</v>
      </c>
      <c r="O145">
        <v>20.651</v>
      </c>
      <c r="P145">
        <v>-9.1110000000000007</v>
      </c>
    </row>
    <row r="146" spans="1:16">
      <c r="A146">
        <v>1.45</v>
      </c>
      <c r="B146">
        <v>-1.9370000000000001</v>
      </c>
      <c r="C146">
        <v>7.9909999999999997</v>
      </c>
      <c r="D146">
        <v>-8.9049999999999994</v>
      </c>
      <c r="E146">
        <v>-5.0869999999999997</v>
      </c>
      <c r="F146">
        <v>12.287000000000001</v>
      </c>
      <c r="G146">
        <v>-4.1749999999999998</v>
      </c>
      <c r="H146">
        <v>-3.6720000000000002</v>
      </c>
      <c r="I146">
        <v>9.5030000000000001</v>
      </c>
      <c r="J146">
        <v>-2.2839999999999998</v>
      </c>
      <c r="K146">
        <v>6.125</v>
      </c>
      <c r="L146">
        <v>32.125</v>
      </c>
      <c r="M146">
        <v>1.5</v>
      </c>
      <c r="N146">
        <v>25.95</v>
      </c>
      <c r="O146">
        <v>20.972000000000001</v>
      </c>
      <c r="P146">
        <v>-9.0960000000000001</v>
      </c>
    </row>
    <row r="147" spans="1:16">
      <c r="A147">
        <v>1.46</v>
      </c>
      <c r="B147">
        <v>-1.7689999999999999</v>
      </c>
      <c r="C147">
        <v>8.0250000000000004</v>
      </c>
      <c r="D147">
        <v>-9.1340000000000003</v>
      </c>
      <c r="E147">
        <v>-5.1050000000000004</v>
      </c>
      <c r="F147">
        <v>12.368</v>
      </c>
      <c r="G147">
        <v>-4.266</v>
      </c>
      <c r="H147">
        <v>-3.7229999999999999</v>
      </c>
      <c r="I147">
        <v>9.6270000000000007</v>
      </c>
      <c r="J147">
        <v>-2.327</v>
      </c>
      <c r="K147">
        <v>11.938000000000001</v>
      </c>
      <c r="L147">
        <v>3.125</v>
      </c>
      <c r="M147">
        <v>-7.3120000000000003</v>
      </c>
      <c r="N147">
        <v>26.068999999999999</v>
      </c>
      <c r="O147">
        <v>21.004000000000001</v>
      </c>
      <c r="P147">
        <v>-9.1690000000000005</v>
      </c>
    </row>
    <row r="148" spans="1:16">
      <c r="A148">
        <v>1.47</v>
      </c>
      <c r="B148">
        <v>-2.2090000000000001</v>
      </c>
      <c r="C148">
        <v>8.3209999999999997</v>
      </c>
      <c r="D148">
        <v>-9.173</v>
      </c>
      <c r="E148">
        <v>-5.1269999999999998</v>
      </c>
      <c r="F148">
        <v>12.451000000000001</v>
      </c>
      <c r="G148">
        <v>-4.3579999999999997</v>
      </c>
      <c r="H148">
        <v>-3.7749999999999999</v>
      </c>
      <c r="I148">
        <v>9.7520000000000007</v>
      </c>
      <c r="J148">
        <v>-2.37</v>
      </c>
      <c r="K148">
        <v>17.812000000000001</v>
      </c>
      <c r="L148">
        <v>-21.687999999999999</v>
      </c>
      <c r="M148">
        <v>-15.25</v>
      </c>
      <c r="N148">
        <v>26.247</v>
      </c>
      <c r="O148">
        <v>20.786999999999999</v>
      </c>
      <c r="P148">
        <v>-9.3209999999999997</v>
      </c>
    </row>
    <row r="149" spans="1:16">
      <c r="A149">
        <v>1.48</v>
      </c>
      <c r="B149">
        <v>-2.9510000000000001</v>
      </c>
      <c r="C149">
        <v>8.6470000000000002</v>
      </c>
      <c r="D149">
        <v>-9.359</v>
      </c>
      <c r="E149">
        <v>-5.1559999999999997</v>
      </c>
      <c r="F149">
        <v>12.537000000000001</v>
      </c>
      <c r="G149">
        <v>-4.4509999999999996</v>
      </c>
      <c r="H149">
        <v>-3.8260000000000001</v>
      </c>
      <c r="I149">
        <v>9.8770000000000007</v>
      </c>
      <c r="J149">
        <v>-2.415</v>
      </c>
      <c r="K149">
        <v>25.125</v>
      </c>
      <c r="L149">
        <v>-40.75</v>
      </c>
      <c r="M149">
        <v>-23.875</v>
      </c>
      <c r="N149">
        <v>26.498999999999999</v>
      </c>
      <c r="O149">
        <v>20.379000000000001</v>
      </c>
      <c r="P149">
        <v>-9.56</v>
      </c>
    </row>
    <row r="150" spans="1:16">
      <c r="A150">
        <v>1.49</v>
      </c>
      <c r="B150">
        <v>-3.5049999999999999</v>
      </c>
      <c r="C150">
        <v>8.7569999999999997</v>
      </c>
      <c r="D150">
        <v>-9.35</v>
      </c>
      <c r="E150">
        <v>-5.1909999999999998</v>
      </c>
      <c r="F150">
        <v>12.625</v>
      </c>
      <c r="G150">
        <v>-4.5449999999999999</v>
      </c>
      <c r="H150">
        <v>-3.8780000000000001</v>
      </c>
      <c r="I150">
        <v>10.003</v>
      </c>
      <c r="J150">
        <v>-2.46</v>
      </c>
      <c r="K150">
        <v>31.937999999999999</v>
      </c>
      <c r="L150">
        <v>-58</v>
      </c>
      <c r="M150">
        <v>-32.5</v>
      </c>
      <c r="N150">
        <v>26.818000000000001</v>
      </c>
      <c r="O150">
        <v>19.798999999999999</v>
      </c>
      <c r="P150">
        <v>-9.8849999999999998</v>
      </c>
    </row>
    <row r="151" spans="1:16">
      <c r="A151">
        <v>1.5</v>
      </c>
      <c r="B151">
        <v>-3.9409999999999998</v>
      </c>
      <c r="C151">
        <v>8.5510000000000002</v>
      </c>
      <c r="D151">
        <v>-9</v>
      </c>
      <c r="E151">
        <v>-5.2309999999999999</v>
      </c>
      <c r="F151">
        <v>12.71</v>
      </c>
      <c r="G151">
        <v>-4.6349999999999998</v>
      </c>
      <c r="H151">
        <v>-3.93</v>
      </c>
      <c r="I151">
        <v>10.130000000000001</v>
      </c>
      <c r="J151">
        <v>-2.5070000000000001</v>
      </c>
      <c r="K151">
        <v>38.25</v>
      </c>
      <c r="L151">
        <v>-71.938000000000002</v>
      </c>
      <c r="M151">
        <v>-41.061999999999998</v>
      </c>
      <c r="N151">
        <v>27.201000000000001</v>
      </c>
      <c r="O151">
        <v>19.079999999999998</v>
      </c>
      <c r="P151">
        <v>-10.295999999999999</v>
      </c>
    </row>
    <row r="152" spans="1:16">
      <c r="A152">
        <v>1.51</v>
      </c>
      <c r="B152">
        <v>-4.2229999999999999</v>
      </c>
      <c r="C152">
        <v>8.1780000000000008</v>
      </c>
      <c r="D152">
        <v>-9.24</v>
      </c>
      <c r="E152">
        <v>-5.2729999999999997</v>
      </c>
      <c r="F152">
        <v>12.792</v>
      </c>
      <c r="G152">
        <v>-4.7270000000000003</v>
      </c>
      <c r="H152">
        <v>-3.9830000000000001</v>
      </c>
      <c r="I152">
        <v>10.257999999999999</v>
      </c>
      <c r="J152">
        <v>-2.5539999999999998</v>
      </c>
      <c r="K152">
        <v>44.5</v>
      </c>
      <c r="L152">
        <v>-80.311999999999998</v>
      </c>
      <c r="M152">
        <v>-48.75</v>
      </c>
      <c r="N152">
        <v>27.646000000000001</v>
      </c>
      <c r="O152">
        <v>18.277000000000001</v>
      </c>
      <c r="P152">
        <v>-10.782999999999999</v>
      </c>
    </row>
    <row r="153" spans="1:16">
      <c r="A153">
        <v>1.52</v>
      </c>
      <c r="B153">
        <v>-4.3470000000000004</v>
      </c>
      <c r="C153">
        <v>8.0009999999999994</v>
      </c>
      <c r="D153">
        <v>-9.1539999999999999</v>
      </c>
      <c r="E153">
        <v>-5.3159999999999998</v>
      </c>
      <c r="F153">
        <v>12.872</v>
      </c>
      <c r="G153">
        <v>-4.819</v>
      </c>
      <c r="H153">
        <v>-4.0359999999999996</v>
      </c>
      <c r="I153">
        <v>10.387</v>
      </c>
      <c r="J153">
        <v>-2.6019999999999999</v>
      </c>
      <c r="K153">
        <v>49.561999999999998</v>
      </c>
      <c r="L153">
        <v>-85.75</v>
      </c>
      <c r="M153">
        <v>-55</v>
      </c>
      <c r="N153">
        <v>28.140999999999998</v>
      </c>
      <c r="O153">
        <v>17.419</v>
      </c>
      <c r="P153">
        <v>-11.333</v>
      </c>
    </row>
    <row r="154" spans="1:16">
      <c r="A154">
        <v>1.53</v>
      </c>
      <c r="B154">
        <v>-4.6289999999999996</v>
      </c>
      <c r="C154">
        <v>7.9050000000000002</v>
      </c>
      <c r="D154">
        <v>-9.0579999999999998</v>
      </c>
      <c r="E154">
        <v>-5.3630000000000004</v>
      </c>
      <c r="F154">
        <v>12.951000000000001</v>
      </c>
      <c r="G154">
        <v>-4.9089999999999998</v>
      </c>
      <c r="H154">
        <v>-4.09</v>
      </c>
      <c r="I154">
        <v>10.516</v>
      </c>
      <c r="J154">
        <v>-2.6509999999999998</v>
      </c>
      <c r="K154">
        <v>54.375</v>
      </c>
      <c r="L154">
        <v>-90.5</v>
      </c>
      <c r="M154">
        <v>-62.561999999999998</v>
      </c>
      <c r="N154">
        <v>28.684999999999999</v>
      </c>
      <c r="O154">
        <v>16.513999999999999</v>
      </c>
      <c r="P154">
        <v>-11.959</v>
      </c>
    </row>
    <row r="155" spans="1:16">
      <c r="A155">
        <v>1.54</v>
      </c>
      <c r="B155">
        <v>-4.7969999999999997</v>
      </c>
      <c r="C155">
        <v>7.8620000000000001</v>
      </c>
      <c r="D155">
        <v>-9.1059999999999999</v>
      </c>
      <c r="E155">
        <v>-5.4109999999999996</v>
      </c>
      <c r="F155">
        <v>13.03</v>
      </c>
      <c r="G155">
        <v>-5.0010000000000003</v>
      </c>
      <c r="H155">
        <v>-4.1440000000000001</v>
      </c>
      <c r="I155">
        <v>10.647</v>
      </c>
      <c r="J155">
        <v>-2.7010000000000001</v>
      </c>
      <c r="K155">
        <v>59.311999999999998</v>
      </c>
      <c r="L155">
        <v>-95.811999999999998</v>
      </c>
      <c r="M155">
        <v>-72.061999999999998</v>
      </c>
      <c r="N155">
        <v>29.277999999999999</v>
      </c>
      <c r="O155">
        <v>15.555999999999999</v>
      </c>
      <c r="P155">
        <v>-12.679</v>
      </c>
    </row>
    <row r="156" spans="1:16">
      <c r="A156">
        <v>1.55</v>
      </c>
      <c r="B156">
        <v>-4.9880000000000004</v>
      </c>
      <c r="C156">
        <v>7.9630000000000001</v>
      </c>
      <c r="D156">
        <v>-9.2780000000000005</v>
      </c>
      <c r="E156">
        <v>-5.46</v>
      </c>
      <c r="F156">
        <v>13.109</v>
      </c>
      <c r="G156">
        <v>-5.093</v>
      </c>
      <c r="H156">
        <v>-4.1989999999999998</v>
      </c>
      <c r="I156">
        <v>10.778</v>
      </c>
      <c r="J156">
        <v>-2.7519999999999998</v>
      </c>
      <c r="K156">
        <v>63.5</v>
      </c>
      <c r="L156">
        <v>-104.438</v>
      </c>
      <c r="M156">
        <v>-81.438000000000002</v>
      </c>
      <c r="N156">
        <v>29.913</v>
      </c>
      <c r="O156">
        <v>14.512</v>
      </c>
      <c r="P156">
        <v>-13.494</v>
      </c>
    </row>
    <row r="157" spans="1:16">
      <c r="A157">
        <v>1.56</v>
      </c>
      <c r="B157">
        <v>-5.28</v>
      </c>
      <c r="C157">
        <v>7.9820000000000002</v>
      </c>
      <c r="D157">
        <v>-8.9909999999999997</v>
      </c>
      <c r="E157">
        <v>-5.5129999999999999</v>
      </c>
      <c r="F157">
        <v>13.189</v>
      </c>
      <c r="G157">
        <v>-5.1829999999999998</v>
      </c>
      <c r="H157">
        <v>-4.2539999999999996</v>
      </c>
      <c r="I157">
        <v>10.91</v>
      </c>
      <c r="J157">
        <v>-2.8039999999999998</v>
      </c>
      <c r="K157">
        <v>66.5</v>
      </c>
      <c r="L157">
        <v>-114.625</v>
      </c>
      <c r="M157">
        <v>-91.75</v>
      </c>
      <c r="N157">
        <v>30.577999999999999</v>
      </c>
      <c r="O157">
        <v>13.366</v>
      </c>
      <c r="P157">
        <v>-14.411</v>
      </c>
    </row>
    <row r="158" spans="1:16">
      <c r="A158">
        <v>1.57</v>
      </c>
      <c r="B158">
        <v>-5.4619999999999997</v>
      </c>
      <c r="C158">
        <v>7.7859999999999996</v>
      </c>
      <c r="D158">
        <v>-8.7850000000000001</v>
      </c>
      <c r="E158">
        <v>-5.5679999999999996</v>
      </c>
      <c r="F158">
        <v>13.266999999999999</v>
      </c>
      <c r="G158">
        <v>-5.2709999999999999</v>
      </c>
      <c r="H158">
        <v>-4.3090000000000002</v>
      </c>
      <c r="I158">
        <v>11.042</v>
      </c>
      <c r="J158">
        <v>-2.8570000000000002</v>
      </c>
      <c r="K158">
        <v>70.75</v>
      </c>
      <c r="L158">
        <v>-124.875</v>
      </c>
      <c r="M158">
        <v>-102.875</v>
      </c>
      <c r="N158">
        <v>31.286000000000001</v>
      </c>
      <c r="O158">
        <v>12.117000000000001</v>
      </c>
      <c r="P158">
        <v>-15.44</v>
      </c>
    </row>
    <row r="159" spans="1:16">
      <c r="A159">
        <v>1.58</v>
      </c>
      <c r="B159">
        <v>-5.7720000000000002</v>
      </c>
      <c r="C159">
        <v>7.4610000000000003</v>
      </c>
      <c r="D159">
        <v>-8.8569999999999993</v>
      </c>
      <c r="E159">
        <v>-5.6260000000000003</v>
      </c>
      <c r="F159">
        <v>13.342000000000001</v>
      </c>
      <c r="G159">
        <v>-5.36</v>
      </c>
      <c r="H159">
        <v>-4.3659999999999997</v>
      </c>
      <c r="I159">
        <v>11.176</v>
      </c>
      <c r="J159">
        <v>-2.91</v>
      </c>
      <c r="K159">
        <v>72.188000000000002</v>
      </c>
      <c r="L159">
        <v>-132.25</v>
      </c>
      <c r="M159">
        <v>-113.75</v>
      </c>
      <c r="N159">
        <v>32.006999999999998</v>
      </c>
      <c r="O159">
        <v>10.794</v>
      </c>
      <c r="P159">
        <v>-16.577999999999999</v>
      </c>
    </row>
    <row r="160" spans="1:16">
      <c r="A160">
        <v>1.59</v>
      </c>
      <c r="B160">
        <v>-6.2359999999999998</v>
      </c>
      <c r="C160">
        <v>7.4029999999999996</v>
      </c>
      <c r="D160">
        <v>-8.6509999999999998</v>
      </c>
      <c r="E160">
        <v>-5.6879999999999997</v>
      </c>
      <c r="F160">
        <v>13.416</v>
      </c>
      <c r="G160">
        <v>-5.4459999999999997</v>
      </c>
      <c r="H160">
        <v>-4.423</v>
      </c>
      <c r="I160">
        <v>11.31</v>
      </c>
      <c r="J160">
        <v>-2.9649999999999999</v>
      </c>
      <c r="K160">
        <v>74.438000000000002</v>
      </c>
      <c r="L160">
        <v>-134.93799999999999</v>
      </c>
      <c r="M160">
        <v>-124.312</v>
      </c>
      <c r="N160">
        <v>32.752000000000002</v>
      </c>
      <c r="O160">
        <v>9.4450000000000003</v>
      </c>
      <c r="P160">
        <v>-17.821000000000002</v>
      </c>
    </row>
    <row r="161" spans="1:16">
      <c r="A161">
        <v>1.6</v>
      </c>
      <c r="B161">
        <v>-6.8579999999999997</v>
      </c>
      <c r="C161">
        <v>6.81</v>
      </c>
      <c r="D161">
        <v>-8.2829999999999995</v>
      </c>
      <c r="E161">
        <v>-5.7569999999999997</v>
      </c>
      <c r="F161">
        <v>13.484</v>
      </c>
      <c r="G161">
        <v>-5.5289999999999999</v>
      </c>
      <c r="H161">
        <v>-4.4800000000000004</v>
      </c>
      <c r="I161">
        <v>11.445</v>
      </c>
      <c r="J161">
        <v>-3.02</v>
      </c>
      <c r="K161">
        <v>78.061999999999998</v>
      </c>
      <c r="L161">
        <v>-129.93799999999999</v>
      </c>
      <c r="M161">
        <v>-137.06200000000001</v>
      </c>
      <c r="N161">
        <v>33.531999999999996</v>
      </c>
      <c r="O161">
        <v>8.1460000000000008</v>
      </c>
      <c r="P161">
        <v>-19.190999999999999</v>
      </c>
    </row>
    <row r="162" spans="1:16">
      <c r="A162">
        <v>1.61</v>
      </c>
      <c r="B162">
        <v>-7.633</v>
      </c>
      <c r="C162">
        <v>6.59</v>
      </c>
      <c r="D162">
        <v>-8.2539999999999996</v>
      </c>
      <c r="E162">
        <v>-5.8330000000000002</v>
      </c>
      <c r="F162">
        <v>13.55</v>
      </c>
      <c r="G162">
        <v>-5.6120000000000001</v>
      </c>
      <c r="H162">
        <v>-4.5380000000000003</v>
      </c>
      <c r="I162">
        <v>11.58</v>
      </c>
      <c r="J162">
        <v>-3.0760000000000001</v>
      </c>
      <c r="K162">
        <v>79.625</v>
      </c>
      <c r="L162">
        <v>-122.938</v>
      </c>
      <c r="M162">
        <v>-147.875</v>
      </c>
      <c r="N162">
        <v>34.329000000000001</v>
      </c>
      <c r="O162">
        <v>6.9160000000000004</v>
      </c>
      <c r="P162">
        <v>-20.67</v>
      </c>
    </row>
    <row r="163" spans="1:16">
      <c r="A163">
        <v>1.62</v>
      </c>
      <c r="B163">
        <v>-8.3170000000000002</v>
      </c>
      <c r="C163">
        <v>6.2939999999999996</v>
      </c>
      <c r="D163">
        <v>-8.0340000000000007</v>
      </c>
      <c r="E163">
        <v>-5.9160000000000004</v>
      </c>
      <c r="F163">
        <v>13.613</v>
      </c>
      <c r="G163">
        <v>-5.6920000000000002</v>
      </c>
      <c r="H163">
        <v>-4.5979999999999999</v>
      </c>
      <c r="I163">
        <v>11.715999999999999</v>
      </c>
      <c r="J163">
        <v>-3.133</v>
      </c>
      <c r="K163">
        <v>80.061999999999998</v>
      </c>
      <c r="L163">
        <v>-112.562</v>
      </c>
      <c r="M163">
        <v>-157.81200000000001</v>
      </c>
      <c r="N163">
        <v>35.128999999999998</v>
      </c>
      <c r="O163">
        <v>5.7910000000000004</v>
      </c>
      <c r="P163">
        <v>-22.248000000000001</v>
      </c>
    </row>
    <row r="164" spans="1:16">
      <c r="A164">
        <v>1.63</v>
      </c>
      <c r="B164">
        <v>-8.8670000000000009</v>
      </c>
      <c r="C164">
        <v>5.9829999999999997</v>
      </c>
      <c r="D164">
        <v>-7.4749999999999996</v>
      </c>
      <c r="E164">
        <v>-6.0049999999999999</v>
      </c>
      <c r="F164">
        <v>13.672000000000001</v>
      </c>
      <c r="G164">
        <v>-5.7670000000000003</v>
      </c>
      <c r="H164">
        <v>-4.6580000000000004</v>
      </c>
      <c r="I164">
        <v>11.853</v>
      </c>
      <c r="J164">
        <v>-3.1909999999999998</v>
      </c>
      <c r="K164">
        <v>83.625</v>
      </c>
      <c r="L164">
        <v>-97.311999999999998</v>
      </c>
      <c r="M164">
        <v>-167.375</v>
      </c>
      <c r="N164">
        <v>35.966000000000001</v>
      </c>
      <c r="O164">
        <v>4.8170000000000002</v>
      </c>
      <c r="P164">
        <v>-23.922000000000001</v>
      </c>
    </row>
    <row r="165" spans="1:16">
      <c r="A165">
        <v>1.64</v>
      </c>
      <c r="B165">
        <v>-9.6129999999999995</v>
      </c>
      <c r="C165">
        <v>5.7009999999999996</v>
      </c>
      <c r="D165">
        <v>-7.7380000000000004</v>
      </c>
      <c r="E165">
        <v>-6.101</v>
      </c>
      <c r="F165">
        <v>13.73</v>
      </c>
      <c r="G165">
        <v>-5.8440000000000003</v>
      </c>
      <c r="H165">
        <v>-4.7190000000000003</v>
      </c>
      <c r="I165">
        <v>11.99</v>
      </c>
      <c r="J165">
        <v>-3.2490000000000001</v>
      </c>
      <c r="K165">
        <v>84.125</v>
      </c>
      <c r="L165">
        <v>-74.811999999999998</v>
      </c>
      <c r="M165">
        <v>-178.625</v>
      </c>
      <c r="N165">
        <v>36.807000000000002</v>
      </c>
      <c r="O165">
        <v>4.069</v>
      </c>
      <c r="P165">
        <v>-25.707999999999998</v>
      </c>
    </row>
    <row r="166" spans="1:16">
      <c r="A166">
        <v>1.65</v>
      </c>
      <c r="B166">
        <v>-9.8040000000000003</v>
      </c>
      <c r="C166">
        <v>5.5330000000000004</v>
      </c>
      <c r="D166">
        <v>-7.8239999999999998</v>
      </c>
      <c r="E166">
        <v>-6.1989999999999998</v>
      </c>
      <c r="F166">
        <v>13.785</v>
      </c>
      <c r="G166">
        <v>-5.9219999999999997</v>
      </c>
      <c r="H166">
        <v>-4.7809999999999997</v>
      </c>
      <c r="I166">
        <v>12.128</v>
      </c>
      <c r="J166">
        <v>-3.3079999999999998</v>
      </c>
      <c r="K166">
        <v>86.938000000000002</v>
      </c>
      <c r="L166">
        <v>-50.188000000000002</v>
      </c>
      <c r="M166">
        <v>-190.68799999999999</v>
      </c>
      <c r="N166">
        <v>37.676000000000002</v>
      </c>
      <c r="O166">
        <v>3.5670000000000002</v>
      </c>
      <c r="P166">
        <v>-27.614999999999998</v>
      </c>
    </row>
    <row r="167" spans="1:16">
      <c r="A167">
        <v>1.66</v>
      </c>
      <c r="B167">
        <v>-9.5739999999999998</v>
      </c>
      <c r="C167">
        <v>5.1980000000000004</v>
      </c>
      <c r="D167">
        <v>-7.2690000000000001</v>
      </c>
      <c r="E167">
        <v>-6.2949999999999999</v>
      </c>
      <c r="F167">
        <v>13.837</v>
      </c>
      <c r="G167">
        <v>-5.9950000000000001</v>
      </c>
      <c r="H167">
        <v>-4.8440000000000003</v>
      </c>
      <c r="I167">
        <v>12.266999999999999</v>
      </c>
      <c r="J167">
        <v>-3.3679999999999999</v>
      </c>
      <c r="K167">
        <v>91.125</v>
      </c>
      <c r="L167">
        <v>-24.437999999999999</v>
      </c>
      <c r="M167">
        <v>-202.56200000000001</v>
      </c>
      <c r="N167">
        <v>38.587000000000003</v>
      </c>
      <c r="O167">
        <v>3.323</v>
      </c>
      <c r="P167">
        <v>-29.640999999999998</v>
      </c>
    </row>
    <row r="168" spans="1:16">
      <c r="A168">
        <v>1.67</v>
      </c>
      <c r="B168">
        <v>-9.0530000000000008</v>
      </c>
      <c r="C168">
        <v>4.8449999999999998</v>
      </c>
      <c r="D168">
        <v>-7.25</v>
      </c>
      <c r="E168">
        <v>-6.3849999999999998</v>
      </c>
      <c r="F168">
        <v>13.885</v>
      </c>
      <c r="G168">
        <v>-6.0670000000000002</v>
      </c>
      <c r="H168">
        <v>-4.907</v>
      </c>
      <c r="I168">
        <v>12.406000000000001</v>
      </c>
      <c r="J168">
        <v>-3.4289999999999998</v>
      </c>
      <c r="K168">
        <v>95.438000000000002</v>
      </c>
      <c r="L168">
        <v>2</v>
      </c>
      <c r="M168">
        <v>-211</v>
      </c>
      <c r="N168">
        <v>39.542000000000002</v>
      </c>
      <c r="O168">
        <v>3.343</v>
      </c>
      <c r="P168">
        <v>-31.751000000000001</v>
      </c>
    </row>
    <row r="169" spans="1:16">
      <c r="A169">
        <v>1.68</v>
      </c>
      <c r="B169">
        <v>-8.4120000000000008</v>
      </c>
      <c r="C169">
        <v>4.4189999999999996</v>
      </c>
      <c r="D169">
        <v>-7.3840000000000003</v>
      </c>
      <c r="E169">
        <v>-6.4690000000000003</v>
      </c>
      <c r="F169">
        <v>13.929</v>
      </c>
      <c r="G169">
        <v>-6.141</v>
      </c>
      <c r="H169">
        <v>-4.9720000000000004</v>
      </c>
      <c r="I169">
        <v>12.545</v>
      </c>
      <c r="J169">
        <v>-3.49</v>
      </c>
      <c r="K169">
        <v>97.938000000000002</v>
      </c>
      <c r="L169">
        <v>24.25</v>
      </c>
      <c r="M169">
        <v>-214.18799999999999</v>
      </c>
      <c r="N169">
        <v>40.521000000000001</v>
      </c>
      <c r="O169">
        <v>3.5859999999999999</v>
      </c>
      <c r="P169">
        <v>-33.893000000000001</v>
      </c>
    </row>
    <row r="170" spans="1:16">
      <c r="A170">
        <v>1.69</v>
      </c>
      <c r="B170">
        <v>-7.8479999999999999</v>
      </c>
      <c r="C170">
        <v>4.28</v>
      </c>
      <c r="D170">
        <v>-6.9059999999999997</v>
      </c>
      <c r="E170">
        <v>-6.548</v>
      </c>
      <c r="F170">
        <v>13.972</v>
      </c>
      <c r="G170">
        <v>-6.21</v>
      </c>
      <c r="H170">
        <v>-5.0380000000000003</v>
      </c>
      <c r="I170">
        <v>12.685</v>
      </c>
      <c r="J170">
        <v>-3.552</v>
      </c>
      <c r="K170">
        <v>101.688</v>
      </c>
      <c r="L170">
        <v>42.311999999999998</v>
      </c>
      <c r="M170">
        <v>-213</v>
      </c>
      <c r="N170">
        <v>41.537999999999997</v>
      </c>
      <c r="O170">
        <v>4.0090000000000003</v>
      </c>
      <c r="P170">
        <v>-36.023000000000003</v>
      </c>
    </row>
    <row r="171" spans="1:16">
      <c r="A171">
        <v>1.7</v>
      </c>
      <c r="B171">
        <v>-7.2789999999999999</v>
      </c>
      <c r="C171">
        <v>4.0119999999999996</v>
      </c>
      <c r="D171">
        <v>-6.0549999999999997</v>
      </c>
      <c r="E171">
        <v>-6.6210000000000004</v>
      </c>
      <c r="F171">
        <v>14.012</v>
      </c>
      <c r="G171">
        <v>-6.2709999999999999</v>
      </c>
      <c r="H171">
        <v>-5.1040000000000001</v>
      </c>
      <c r="I171">
        <v>12.824999999999999</v>
      </c>
      <c r="J171">
        <v>-3.6150000000000002</v>
      </c>
      <c r="K171">
        <v>104.188</v>
      </c>
      <c r="L171">
        <v>55.5</v>
      </c>
      <c r="M171">
        <v>-209.625</v>
      </c>
      <c r="N171">
        <v>42.58</v>
      </c>
      <c r="O171">
        <v>4.5640000000000001</v>
      </c>
      <c r="P171">
        <v>-38.119</v>
      </c>
    </row>
    <row r="172" spans="1:16">
      <c r="A172">
        <v>1.71</v>
      </c>
      <c r="B172">
        <v>-7.2549999999999999</v>
      </c>
      <c r="C172">
        <v>3.63</v>
      </c>
      <c r="D172">
        <v>-6.3079999999999998</v>
      </c>
      <c r="E172">
        <v>-6.6929999999999996</v>
      </c>
      <c r="F172">
        <v>14.048999999999999</v>
      </c>
      <c r="G172">
        <v>-6.3339999999999996</v>
      </c>
      <c r="H172">
        <v>-5.1710000000000003</v>
      </c>
      <c r="I172">
        <v>12.965</v>
      </c>
      <c r="J172">
        <v>-3.6779999999999999</v>
      </c>
      <c r="K172">
        <v>105.812</v>
      </c>
      <c r="L172">
        <v>67.625</v>
      </c>
      <c r="M172">
        <v>-205.25</v>
      </c>
      <c r="N172">
        <v>43.637999999999998</v>
      </c>
      <c r="O172">
        <v>5.24</v>
      </c>
      <c r="P172">
        <v>-40.170999999999999</v>
      </c>
    </row>
    <row r="173" spans="1:16">
      <c r="A173">
        <v>1.72</v>
      </c>
      <c r="B173">
        <v>-6.734</v>
      </c>
      <c r="C173">
        <v>3.6589999999999998</v>
      </c>
      <c r="D173">
        <v>-6.9580000000000002</v>
      </c>
      <c r="E173">
        <v>-6.76</v>
      </c>
      <c r="F173">
        <v>14.085000000000001</v>
      </c>
      <c r="G173">
        <v>-6.4039999999999999</v>
      </c>
      <c r="H173">
        <v>-5.2380000000000004</v>
      </c>
      <c r="I173">
        <v>13.106</v>
      </c>
      <c r="J173">
        <v>-3.7429999999999999</v>
      </c>
      <c r="K173">
        <v>106.438</v>
      </c>
      <c r="L173">
        <v>76.5</v>
      </c>
      <c r="M173">
        <v>-202.875</v>
      </c>
      <c r="N173">
        <v>44.701999999999998</v>
      </c>
      <c r="O173">
        <v>6.0049999999999999</v>
      </c>
      <c r="P173">
        <v>-42.2</v>
      </c>
    </row>
    <row r="174" spans="1:16">
      <c r="A174">
        <v>1.73</v>
      </c>
      <c r="B174">
        <v>-6.117</v>
      </c>
      <c r="C174">
        <v>3.3290000000000002</v>
      </c>
      <c r="D174">
        <v>-6.165</v>
      </c>
      <c r="E174">
        <v>-6.8220000000000001</v>
      </c>
      <c r="F174">
        <v>14.119</v>
      </c>
      <c r="G174">
        <v>-6.4649999999999999</v>
      </c>
      <c r="H174">
        <v>-5.3070000000000004</v>
      </c>
      <c r="I174">
        <v>13.247</v>
      </c>
      <c r="J174">
        <v>-3.8069999999999999</v>
      </c>
      <c r="K174">
        <v>107.75</v>
      </c>
      <c r="L174">
        <v>79.25</v>
      </c>
      <c r="M174">
        <v>-202.25</v>
      </c>
      <c r="N174">
        <v>45.78</v>
      </c>
      <c r="O174">
        <v>6.7969999999999997</v>
      </c>
      <c r="P174">
        <v>-44.222999999999999</v>
      </c>
    </row>
    <row r="175" spans="1:16">
      <c r="A175">
        <v>1.74</v>
      </c>
      <c r="B175">
        <v>-5.5709999999999997</v>
      </c>
      <c r="C175">
        <v>3.0030000000000001</v>
      </c>
      <c r="D175">
        <v>-5.6909999999999998</v>
      </c>
      <c r="E175">
        <v>-6.8769999999999998</v>
      </c>
      <c r="F175">
        <v>14.148999999999999</v>
      </c>
      <c r="G175">
        <v>-6.5220000000000002</v>
      </c>
      <c r="H175">
        <v>-5.375</v>
      </c>
      <c r="I175">
        <v>13.388999999999999</v>
      </c>
      <c r="J175">
        <v>-3.8719999999999999</v>
      </c>
      <c r="K175">
        <v>107</v>
      </c>
      <c r="L175">
        <v>80.188000000000002</v>
      </c>
      <c r="M175">
        <v>-204.31200000000001</v>
      </c>
      <c r="N175">
        <v>46.85</v>
      </c>
      <c r="O175">
        <v>7.5990000000000002</v>
      </c>
      <c r="P175">
        <v>-46.265999999999998</v>
      </c>
    </row>
    <row r="176" spans="1:16">
      <c r="A176">
        <v>1.75</v>
      </c>
      <c r="B176">
        <v>-5.194</v>
      </c>
      <c r="C176">
        <v>1.956</v>
      </c>
      <c r="D176">
        <v>-6.0549999999999997</v>
      </c>
      <c r="E176">
        <v>-6.9290000000000003</v>
      </c>
      <c r="F176">
        <v>14.167999999999999</v>
      </c>
      <c r="G176">
        <v>-6.5830000000000002</v>
      </c>
      <c r="H176">
        <v>-5.4450000000000003</v>
      </c>
      <c r="I176">
        <v>13.53</v>
      </c>
      <c r="J176">
        <v>-3.9380000000000002</v>
      </c>
      <c r="K176">
        <v>108.875</v>
      </c>
      <c r="L176">
        <v>80.125</v>
      </c>
      <c r="M176">
        <v>-204.31200000000001</v>
      </c>
      <c r="N176">
        <v>47.939</v>
      </c>
      <c r="O176">
        <v>8.4009999999999998</v>
      </c>
      <c r="P176">
        <v>-48.308999999999997</v>
      </c>
    </row>
    <row r="177" spans="1:16">
      <c r="A177">
        <v>1.76</v>
      </c>
      <c r="B177">
        <v>-4.8970000000000002</v>
      </c>
      <c r="C177">
        <v>0.95599999999999996</v>
      </c>
      <c r="D177">
        <v>-5.8250000000000002</v>
      </c>
      <c r="E177">
        <v>-6.9779999999999998</v>
      </c>
      <c r="F177">
        <v>14.178000000000001</v>
      </c>
      <c r="G177">
        <v>-6.641</v>
      </c>
      <c r="H177">
        <v>-5.5140000000000002</v>
      </c>
      <c r="I177">
        <v>13.672000000000001</v>
      </c>
      <c r="J177">
        <v>-4.0049999999999999</v>
      </c>
      <c r="K177">
        <v>115</v>
      </c>
      <c r="L177">
        <v>78.125</v>
      </c>
      <c r="M177">
        <v>-200.06200000000001</v>
      </c>
      <c r="N177">
        <v>49.088999999999999</v>
      </c>
      <c r="O177">
        <v>9.1820000000000004</v>
      </c>
      <c r="P177">
        <v>-50.308999999999997</v>
      </c>
    </row>
    <row r="178" spans="1:16">
      <c r="A178">
        <v>1.77</v>
      </c>
      <c r="B178">
        <v>-4.7439999999999998</v>
      </c>
      <c r="C178">
        <v>0.38700000000000001</v>
      </c>
      <c r="D178">
        <v>-5.8819999999999997</v>
      </c>
      <c r="E178">
        <v>-7.0259999999999998</v>
      </c>
      <c r="F178">
        <v>14.182</v>
      </c>
      <c r="G178">
        <v>-6.7</v>
      </c>
      <c r="H178">
        <v>-5.585</v>
      </c>
      <c r="I178">
        <v>13.814</v>
      </c>
      <c r="J178">
        <v>-4.0720000000000001</v>
      </c>
      <c r="K178">
        <v>119.812</v>
      </c>
      <c r="L178">
        <v>76.875</v>
      </c>
      <c r="M178">
        <v>-192.31200000000001</v>
      </c>
      <c r="N178">
        <v>50.286999999999999</v>
      </c>
      <c r="O178">
        <v>9.9510000000000005</v>
      </c>
      <c r="P178">
        <v>-52.232999999999997</v>
      </c>
    </row>
    <row r="179" spans="1:16">
      <c r="A179">
        <v>1.78</v>
      </c>
      <c r="B179">
        <v>-4.806</v>
      </c>
      <c r="C179">
        <v>0</v>
      </c>
      <c r="D179">
        <v>-5.9589999999999996</v>
      </c>
      <c r="E179">
        <v>-7.0739999999999998</v>
      </c>
      <c r="F179">
        <v>14.182</v>
      </c>
      <c r="G179">
        <v>-6.7590000000000003</v>
      </c>
      <c r="H179">
        <v>-5.6550000000000002</v>
      </c>
      <c r="I179">
        <v>13.956</v>
      </c>
      <c r="J179">
        <v>-4.1390000000000002</v>
      </c>
      <c r="K179">
        <v>120.75</v>
      </c>
      <c r="L179">
        <v>70.875</v>
      </c>
      <c r="M179">
        <v>-184.875</v>
      </c>
      <c r="N179">
        <v>51.494</v>
      </c>
      <c r="O179">
        <v>10.659000000000001</v>
      </c>
      <c r="P179">
        <v>-54.081000000000003</v>
      </c>
    </row>
    <row r="180" spans="1:16">
      <c r="A180">
        <v>1.79</v>
      </c>
      <c r="B180">
        <v>-4.6870000000000003</v>
      </c>
      <c r="C180">
        <v>0</v>
      </c>
      <c r="D180">
        <v>-5.1840000000000002</v>
      </c>
      <c r="E180">
        <v>-7.1210000000000004</v>
      </c>
      <c r="F180">
        <v>14.182</v>
      </c>
      <c r="G180">
        <v>-6.8109999999999999</v>
      </c>
      <c r="H180">
        <v>-5.7270000000000003</v>
      </c>
      <c r="I180">
        <v>14.098000000000001</v>
      </c>
      <c r="J180">
        <v>-4.2069999999999999</v>
      </c>
      <c r="K180">
        <v>117.75</v>
      </c>
      <c r="L180">
        <v>62.375</v>
      </c>
      <c r="M180">
        <v>-178.625</v>
      </c>
      <c r="N180">
        <v>52.671999999999997</v>
      </c>
      <c r="O180">
        <v>11.282999999999999</v>
      </c>
      <c r="P180">
        <v>-55.868000000000002</v>
      </c>
    </row>
    <row r="181" spans="1:16">
      <c r="A181">
        <v>1.8</v>
      </c>
      <c r="B181">
        <v>-4.6529999999999996</v>
      </c>
      <c r="C181">
        <v>-0.32</v>
      </c>
      <c r="D181">
        <v>-5.3369999999999997</v>
      </c>
      <c r="E181">
        <v>-7.1669999999999998</v>
      </c>
      <c r="F181">
        <v>14.178000000000001</v>
      </c>
      <c r="G181">
        <v>-6.8650000000000002</v>
      </c>
      <c r="H181">
        <v>-5.798</v>
      </c>
      <c r="I181">
        <v>14.239000000000001</v>
      </c>
      <c r="J181">
        <v>-4.2759999999999998</v>
      </c>
      <c r="K181">
        <v>116.125</v>
      </c>
      <c r="L181">
        <v>59.938000000000002</v>
      </c>
      <c r="M181">
        <v>-176.31200000000001</v>
      </c>
      <c r="N181">
        <v>53.832999999999998</v>
      </c>
      <c r="O181">
        <v>11.882</v>
      </c>
      <c r="P181">
        <v>-57.631</v>
      </c>
    </row>
    <row r="182" spans="1:16">
      <c r="A182">
        <v>1.81</v>
      </c>
      <c r="B182">
        <v>-4.6150000000000002</v>
      </c>
      <c r="C182">
        <v>-0.56399999999999995</v>
      </c>
      <c r="D182">
        <v>-5.5330000000000004</v>
      </c>
      <c r="E182">
        <v>-7.2130000000000001</v>
      </c>
      <c r="F182">
        <v>14.173</v>
      </c>
      <c r="G182">
        <v>-6.92</v>
      </c>
      <c r="H182">
        <v>-5.87</v>
      </c>
      <c r="I182">
        <v>14.381</v>
      </c>
      <c r="J182">
        <v>-4.3449999999999998</v>
      </c>
      <c r="K182">
        <v>112</v>
      </c>
      <c r="L182">
        <v>62.061999999999998</v>
      </c>
      <c r="M182">
        <v>-171.625</v>
      </c>
      <c r="N182">
        <v>54.953000000000003</v>
      </c>
      <c r="O182">
        <v>12.503</v>
      </c>
      <c r="P182">
        <v>-59.347000000000001</v>
      </c>
    </row>
    <row r="183" spans="1:16">
      <c r="A183">
        <v>1.82</v>
      </c>
      <c r="B183">
        <v>-4.51</v>
      </c>
      <c r="C183">
        <v>-0.67</v>
      </c>
      <c r="D183">
        <v>-5.6769999999999996</v>
      </c>
      <c r="E183">
        <v>-7.258</v>
      </c>
      <c r="F183">
        <v>14.166</v>
      </c>
      <c r="G183">
        <v>-6.9770000000000003</v>
      </c>
      <c r="H183">
        <v>-5.9429999999999996</v>
      </c>
      <c r="I183">
        <v>14.523</v>
      </c>
      <c r="J183">
        <v>-4.415</v>
      </c>
      <c r="K183">
        <v>107.25</v>
      </c>
      <c r="L183">
        <v>65.125</v>
      </c>
      <c r="M183">
        <v>-170.625</v>
      </c>
      <c r="N183">
        <v>56.026000000000003</v>
      </c>
      <c r="O183">
        <v>13.154</v>
      </c>
      <c r="P183">
        <v>-61.052999999999997</v>
      </c>
    </row>
    <row r="184" spans="1:16">
      <c r="A184">
        <v>1.83</v>
      </c>
      <c r="B184">
        <v>-4.0170000000000003</v>
      </c>
      <c r="C184">
        <v>-0.81299999999999994</v>
      </c>
      <c r="D184">
        <v>-5.4470000000000001</v>
      </c>
      <c r="E184">
        <v>-7.2990000000000004</v>
      </c>
      <c r="F184">
        <v>14.157999999999999</v>
      </c>
      <c r="G184">
        <v>-7.0309999999999997</v>
      </c>
      <c r="H184">
        <v>-6.016</v>
      </c>
      <c r="I184">
        <v>14.664</v>
      </c>
      <c r="J184">
        <v>-4.4850000000000003</v>
      </c>
      <c r="K184">
        <v>102.312</v>
      </c>
      <c r="L184">
        <v>69.811999999999998</v>
      </c>
      <c r="M184">
        <v>-171.18799999999999</v>
      </c>
      <c r="N184">
        <v>57.048999999999999</v>
      </c>
      <c r="O184">
        <v>13.852</v>
      </c>
      <c r="P184">
        <v>-62.765000000000001</v>
      </c>
    </row>
    <row r="185" spans="1:16">
      <c r="A185">
        <v>1.84</v>
      </c>
      <c r="B185">
        <v>-3.2090000000000001</v>
      </c>
      <c r="C185">
        <v>-1.1910000000000001</v>
      </c>
      <c r="D185">
        <v>-5.2270000000000003</v>
      </c>
      <c r="E185">
        <v>-7.3310000000000004</v>
      </c>
      <c r="F185">
        <v>14.146000000000001</v>
      </c>
      <c r="G185">
        <v>-7.0830000000000002</v>
      </c>
      <c r="H185">
        <v>-6.0890000000000004</v>
      </c>
      <c r="I185">
        <v>14.805999999999999</v>
      </c>
      <c r="J185">
        <v>-4.556</v>
      </c>
      <c r="K185">
        <v>94.438000000000002</v>
      </c>
      <c r="L185">
        <v>80.125</v>
      </c>
      <c r="M185">
        <v>-172.68799999999999</v>
      </c>
      <c r="N185">
        <v>57.993000000000002</v>
      </c>
      <c r="O185">
        <v>14.654</v>
      </c>
      <c r="P185">
        <v>-64.492000000000004</v>
      </c>
    </row>
    <row r="186" spans="1:16">
      <c r="A186">
        <v>1.85</v>
      </c>
      <c r="B186">
        <v>-2.4769999999999999</v>
      </c>
      <c r="C186">
        <v>-1.75</v>
      </c>
      <c r="D186">
        <v>-5.3369999999999997</v>
      </c>
      <c r="E186">
        <v>-7.3550000000000004</v>
      </c>
      <c r="F186">
        <v>14.128</v>
      </c>
      <c r="G186">
        <v>-7.1369999999999996</v>
      </c>
      <c r="H186">
        <v>-6.1630000000000003</v>
      </c>
      <c r="I186">
        <v>14.946999999999999</v>
      </c>
      <c r="J186">
        <v>-4.6269999999999998</v>
      </c>
      <c r="K186">
        <v>85.75</v>
      </c>
      <c r="L186">
        <v>92.061999999999998</v>
      </c>
      <c r="M186">
        <v>-170.43799999999999</v>
      </c>
      <c r="N186">
        <v>58.850999999999999</v>
      </c>
      <c r="O186">
        <v>15.574</v>
      </c>
      <c r="P186">
        <v>-66.195999999999998</v>
      </c>
    </row>
    <row r="187" spans="1:16">
      <c r="A187">
        <v>1.86</v>
      </c>
      <c r="B187">
        <v>-1.903</v>
      </c>
      <c r="C187">
        <v>-2.5920000000000001</v>
      </c>
      <c r="D187">
        <v>-5.0839999999999996</v>
      </c>
      <c r="E187">
        <v>-7.3739999999999997</v>
      </c>
      <c r="F187">
        <v>14.103</v>
      </c>
      <c r="G187">
        <v>-7.1879999999999997</v>
      </c>
      <c r="H187">
        <v>-6.2370000000000001</v>
      </c>
      <c r="I187">
        <v>15.087999999999999</v>
      </c>
      <c r="J187">
        <v>-4.6989999999999998</v>
      </c>
      <c r="K187">
        <v>83.188000000000002</v>
      </c>
      <c r="L187">
        <v>99.061999999999998</v>
      </c>
      <c r="M187">
        <v>-165.5</v>
      </c>
      <c r="N187">
        <v>59.682000000000002</v>
      </c>
      <c r="O187">
        <v>16.565000000000001</v>
      </c>
      <c r="P187">
        <v>-67.850999999999999</v>
      </c>
    </row>
    <row r="188" spans="1:16">
      <c r="A188">
        <v>1.87</v>
      </c>
      <c r="B188">
        <v>-1.22</v>
      </c>
      <c r="C188">
        <v>-2.4580000000000002</v>
      </c>
      <c r="D188">
        <v>-7.016</v>
      </c>
      <c r="E188">
        <v>-7.3869999999999996</v>
      </c>
      <c r="F188">
        <v>14.077999999999999</v>
      </c>
      <c r="G188">
        <v>-7.258</v>
      </c>
      <c r="H188">
        <v>-6.31</v>
      </c>
      <c r="I188">
        <v>15.228999999999999</v>
      </c>
      <c r="J188">
        <v>-4.7720000000000002</v>
      </c>
      <c r="K188">
        <v>81.188000000000002</v>
      </c>
      <c r="L188">
        <v>95.625</v>
      </c>
      <c r="M188">
        <v>-157.43799999999999</v>
      </c>
      <c r="N188">
        <v>60.494</v>
      </c>
      <c r="O188">
        <v>17.521000000000001</v>
      </c>
      <c r="P188">
        <v>-69.426000000000002</v>
      </c>
    </row>
    <row r="189" spans="1:16">
      <c r="A189">
        <v>1.88</v>
      </c>
      <c r="B189">
        <v>0</v>
      </c>
      <c r="C189">
        <v>-2.4729999999999999</v>
      </c>
      <c r="D189">
        <v>-7.3410000000000002</v>
      </c>
      <c r="E189">
        <v>-7.3869999999999996</v>
      </c>
      <c r="F189">
        <v>14.053000000000001</v>
      </c>
      <c r="G189">
        <v>-7.3310000000000004</v>
      </c>
      <c r="H189">
        <v>-6.3840000000000003</v>
      </c>
      <c r="I189">
        <v>15.369</v>
      </c>
      <c r="J189">
        <v>-4.8449999999999998</v>
      </c>
      <c r="K189">
        <v>82.25</v>
      </c>
      <c r="L189">
        <v>79.188000000000002</v>
      </c>
      <c r="M189">
        <v>-149.125</v>
      </c>
      <c r="N189">
        <v>61.317</v>
      </c>
      <c r="O189">
        <v>18.312999999999999</v>
      </c>
      <c r="P189">
        <v>-70.917000000000002</v>
      </c>
    </row>
    <row r="190" spans="1:16">
      <c r="A190">
        <v>1.89</v>
      </c>
      <c r="B190">
        <v>1.2529999999999999</v>
      </c>
      <c r="C190">
        <v>-2.4340000000000002</v>
      </c>
      <c r="D190">
        <v>-7.2930000000000001</v>
      </c>
      <c r="E190">
        <v>-7.3739999999999997</v>
      </c>
      <c r="F190">
        <v>14.029</v>
      </c>
      <c r="G190">
        <v>-7.4039999999999999</v>
      </c>
      <c r="H190">
        <v>-6.4580000000000002</v>
      </c>
      <c r="I190">
        <v>15.51</v>
      </c>
      <c r="J190">
        <v>-4.9189999999999996</v>
      </c>
      <c r="K190">
        <v>79.75</v>
      </c>
      <c r="L190">
        <v>51.375</v>
      </c>
      <c r="M190">
        <v>-140.625</v>
      </c>
      <c r="N190">
        <v>62.113999999999997</v>
      </c>
      <c r="O190">
        <v>18.827000000000002</v>
      </c>
      <c r="P190">
        <v>-72.322999999999993</v>
      </c>
    </row>
    <row r="191" spans="1:16">
      <c r="A191">
        <v>1.9</v>
      </c>
      <c r="B191">
        <v>2.42</v>
      </c>
      <c r="C191">
        <v>-2.9220000000000002</v>
      </c>
      <c r="D191">
        <v>-6.93</v>
      </c>
      <c r="E191">
        <v>-7.35</v>
      </c>
      <c r="F191">
        <v>14</v>
      </c>
      <c r="G191">
        <v>-7.4729999999999999</v>
      </c>
      <c r="H191">
        <v>-6.532</v>
      </c>
      <c r="I191">
        <v>15.65</v>
      </c>
      <c r="J191">
        <v>-4.9939999999999998</v>
      </c>
      <c r="K191">
        <v>68.811999999999998</v>
      </c>
      <c r="L191">
        <v>13.938000000000001</v>
      </c>
      <c r="M191">
        <v>-129.68799999999999</v>
      </c>
      <c r="N191">
        <v>62.802</v>
      </c>
      <c r="O191">
        <v>18.966000000000001</v>
      </c>
      <c r="P191">
        <v>-73.62</v>
      </c>
    </row>
    <row r="192" spans="1:16">
      <c r="A192">
        <v>1.91</v>
      </c>
      <c r="B192">
        <v>3.07</v>
      </c>
      <c r="C192">
        <v>-3.5920000000000001</v>
      </c>
      <c r="D192">
        <v>-5.6959999999999997</v>
      </c>
      <c r="E192">
        <v>-7.319</v>
      </c>
      <c r="F192">
        <v>13.964</v>
      </c>
      <c r="G192">
        <v>-7.53</v>
      </c>
      <c r="H192">
        <v>-6.6050000000000004</v>
      </c>
      <c r="I192">
        <v>15.789</v>
      </c>
      <c r="J192">
        <v>-5.069</v>
      </c>
      <c r="K192">
        <v>56.311999999999998</v>
      </c>
      <c r="L192">
        <v>-20.062000000000001</v>
      </c>
      <c r="M192">
        <v>-117.438</v>
      </c>
      <c r="N192">
        <v>63.366</v>
      </c>
      <c r="O192">
        <v>18.765999999999998</v>
      </c>
      <c r="P192">
        <v>-74.793999999999997</v>
      </c>
    </row>
    <row r="193" spans="1:16">
      <c r="A193">
        <v>1.92</v>
      </c>
      <c r="B193">
        <v>3.1850000000000001</v>
      </c>
      <c r="C193">
        <v>-4.7110000000000003</v>
      </c>
      <c r="D193">
        <v>-4.7439999999999998</v>
      </c>
      <c r="E193">
        <v>-7.2869999999999999</v>
      </c>
      <c r="F193">
        <v>13.917</v>
      </c>
      <c r="G193">
        <v>-7.5780000000000003</v>
      </c>
      <c r="H193">
        <v>-6.6779999999999999</v>
      </c>
      <c r="I193">
        <v>15.929</v>
      </c>
      <c r="J193">
        <v>-5.1449999999999996</v>
      </c>
      <c r="K193">
        <v>50.125</v>
      </c>
      <c r="L193">
        <v>-42.75</v>
      </c>
      <c r="M193">
        <v>-105.75</v>
      </c>
      <c r="N193">
        <v>63.866999999999997</v>
      </c>
      <c r="O193">
        <v>18.338000000000001</v>
      </c>
      <c r="P193">
        <v>-75.852000000000004</v>
      </c>
    </row>
    <row r="194" spans="1:16">
      <c r="A194">
        <v>1.93</v>
      </c>
      <c r="B194">
        <v>2.702</v>
      </c>
      <c r="C194">
        <v>-5.758</v>
      </c>
      <c r="D194">
        <v>-4.6050000000000004</v>
      </c>
      <c r="E194">
        <v>-7.26</v>
      </c>
      <c r="F194">
        <v>13.859</v>
      </c>
      <c r="G194">
        <v>-7.6239999999999997</v>
      </c>
      <c r="H194">
        <v>-6.75</v>
      </c>
      <c r="I194">
        <v>16.067</v>
      </c>
      <c r="J194">
        <v>-5.2210000000000001</v>
      </c>
      <c r="K194">
        <v>41.061999999999998</v>
      </c>
      <c r="L194">
        <v>-52.125</v>
      </c>
      <c r="M194">
        <v>-95.688000000000002</v>
      </c>
      <c r="N194">
        <v>64.277000000000001</v>
      </c>
      <c r="O194">
        <v>17.817</v>
      </c>
      <c r="P194">
        <v>-76.808999999999997</v>
      </c>
    </row>
    <row r="195" spans="1:16">
      <c r="A195">
        <v>1.94</v>
      </c>
      <c r="B195">
        <v>1.712</v>
      </c>
      <c r="C195">
        <v>-6.8630000000000004</v>
      </c>
      <c r="D195">
        <v>-5.069</v>
      </c>
      <c r="E195">
        <v>-7.2430000000000003</v>
      </c>
      <c r="F195">
        <v>13.79</v>
      </c>
      <c r="G195">
        <v>-7.6749999999999998</v>
      </c>
      <c r="H195">
        <v>-6.8230000000000004</v>
      </c>
      <c r="I195">
        <v>16.204999999999998</v>
      </c>
      <c r="J195">
        <v>-5.298</v>
      </c>
      <c r="K195">
        <v>27.75</v>
      </c>
      <c r="L195">
        <v>-49.5</v>
      </c>
      <c r="M195">
        <v>-84.125</v>
      </c>
      <c r="N195">
        <v>64.555000000000007</v>
      </c>
      <c r="O195">
        <v>17.321999999999999</v>
      </c>
      <c r="P195">
        <v>-77.650000000000006</v>
      </c>
    </row>
    <row r="196" spans="1:16">
      <c r="A196">
        <v>1.95</v>
      </c>
      <c r="B196">
        <v>0.94699999999999995</v>
      </c>
      <c r="C196">
        <v>-6.6</v>
      </c>
      <c r="D196">
        <v>-4.17</v>
      </c>
      <c r="E196">
        <v>-7.234</v>
      </c>
      <c r="F196">
        <v>13.724</v>
      </c>
      <c r="G196">
        <v>-7.7160000000000002</v>
      </c>
      <c r="H196">
        <v>-6.8949999999999996</v>
      </c>
      <c r="I196">
        <v>16.341999999999999</v>
      </c>
      <c r="J196">
        <v>-5.375</v>
      </c>
      <c r="K196">
        <v>8.75</v>
      </c>
      <c r="L196">
        <v>-38.75</v>
      </c>
      <c r="M196">
        <v>-69.75</v>
      </c>
      <c r="N196">
        <v>64.641999999999996</v>
      </c>
      <c r="O196">
        <v>16.934000000000001</v>
      </c>
      <c r="P196">
        <v>-78.347999999999999</v>
      </c>
    </row>
    <row r="197" spans="1:16">
      <c r="A197">
        <v>1.96</v>
      </c>
      <c r="B197">
        <v>0.84599999999999997</v>
      </c>
      <c r="C197">
        <v>-5.3559999999999999</v>
      </c>
      <c r="D197">
        <v>-5.117</v>
      </c>
      <c r="E197">
        <v>-7.2249999999999996</v>
      </c>
      <c r="F197">
        <v>13.670999999999999</v>
      </c>
      <c r="G197">
        <v>-7.7670000000000003</v>
      </c>
      <c r="H197">
        <v>-6.9669999999999996</v>
      </c>
      <c r="I197">
        <v>16.478999999999999</v>
      </c>
      <c r="J197">
        <v>-5.4530000000000003</v>
      </c>
      <c r="K197">
        <v>-6.25</v>
      </c>
      <c r="L197">
        <v>-10.938000000000001</v>
      </c>
      <c r="M197">
        <v>-47.375</v>
      </c>
      <c r="N197">
        <v>64.58</v>
      </c>
      <c r="O197">
        <v>16.824999999999999</v>
      </c>
      <c r="P197">
        <v>-78.820999999999998</v>
      </c>
    </row>
    <row r="198" spans="1:16">
      <c r="A198">
        <v>1.97</v>
      </c>
      <c r="B198">
        <v>1.0569999999999999</v>
      </c>
      <c r="C198">
        <v>-4.4480000000000004</v>
      </c>
      <c r="D198">
        <v>-5.5810000000000004</v>
      </c>
      <c r="E198">
        <v>-7.2149999999999999</v>
      </c>
      <c r="F198">
        <v>13.625999999999999</v>
      </c>
      <c r="G198">
        <v>-7.8230000000000004</v>
      </c>
      <c r="H198">
        <v>-7.0389999999999997</v>
      </c>
      <c r="I198">
        <v>16.614999999999998</v>
      </c>
      <c r="J198">
        <v>-5.5309999999999997</v>
      </c>
      <c r="K198">
        <v>-7.3120000000000003</v>
      </c>
      <c r="L198">
        <v>15.125</v>
      </c>
      <c r="M198">
        <v>-25.062000000000001</v>
      </c>
      <c r="N198">
        <v>64.507000000000005</v>
      </c>
      <c r="O198">
        <v>16.975999999999999</v>
      </c>
      <c r="P198">
        <v>-79.072000000000003</v>
      </c>
    </row>
    <row r="199" spans="1:16">
      <c r="A199">
        <v>1.98</v>
      </c>
      <c r="B199">
        <v>0.82299999999999995</v>
      </c>
      <c r="C199">
        <v>-4.6959999999999997</v>
      </c>
      <c r="D199">
        <v>-5.8540000000000001</v>
      </c>
      <c r="E199">
        <v>-7.2060000000000004</v>
      </c>
      <c r="F199">
        <v>13.579000000000001</v>
      </c>
      <c r="G199">
        <v>-7.8819999999999997</v>
      </c>
      <c r="H199">
        <v>-7.1109999999999998</v>
      </c>
      <c r="I199">
        <v>16.751000000000001</v>
      </c>
      <c r="J199">
        <v>-5.61</v>
      </c>
      <c r="K199">
        <v>-5.75</v>
      </c>
      <c r="L199">
        <v>23.437999999999999</v>
      </c>
      <c r="M199">
        <v>-10.688000000000001</v>
      </c>
      <c r="N199">
        <v>64.448999999999998</v>
      </c>
      <c r="O199">
        <v>17.210999999999999</v>
      </c>
      <c r="P199">
        <v>-79.179000000000002</v>
      </c>
    </row>
    <row r="200" spans="1:16">
      <c r="A200">
        <v>1.99</v>
      </c>
      <c r="B200">
        <v>0.30099999999999999</v>
      </c>
      <c r="C200">
        <v>-5.5620000000000003</v>
      </c>
      <c r="D200">
        <v>-6.38</v>
      </c>
      <c r="E200">
        <v>-7.2030000000000003</v>
      </c>
      <c r="F200">
        <v>13.523999999999999</v>
      </c>
      <c r="G200">
        <v>-7.9459999999999997</v>
      </c>
      <c r="H200">
        <v>-7.1829999999999998</v>
      </c>
      <c r="I200">
        <v>16.885999999999999</v>
      </c>
      <c r="J200">
        <v>-5.6890000000000001</v>
      </c>
      <c r="K200">
        <v>-4.1879999999999997</v>
      </c>
      <c r="L200">
        <v>16.125</v>
      </c>
      <c r="M200">
        <v>-2.4380000000000002</v>
      </c>
      <c r="N200">
        <v>64.406999999999996</v>
      </c>
      <c r="O200">
        <v>17.372</v>
      </c>
      <c r="P200">
        <v>-79.203000000000003</v>
      </c>
    </row>
    <row r="201" spans="1:16">
      <c r="A201">
        <v>2</v>
      </c>
      <c r="B201">
        <v>-0.72699999999999998</v>
      </c>
      <c r="C201">
        <v>-5.6619999999999999</v>
      </c>
      <c r="D201">
        <v>-6.4749999999999996</v>
      </c>
      <c r="E201">
        <v>-7.2110000000000003</v>
      </c>
      <c r="F201">
        <v>13.467000000000001</v>
      </c>
      <c r="G201">
        <v>-8.01</v>
      </c>
      <c r="H201">
        <v>-7.2560000000000002</v>
      </c>
      <c r="I201">
        <v>17.021000000000001</v>
      </c>
      <c r="J201">
        <v>-5.7690000000000001</v>
      </c>
      <c r="K201">
        <v>-3.5619999999999998</v>
      </c>
      <c r="L201">
        <v>5.75</v>
      </c>
      <c r="M201">
        <v>8.25</v>
      </c>
      <c r="N201">
        <v>64.372</v>
      </c>
      <c r="O201">
        <v>17.428999999999998</v>
      </c>
      <c r="P201">
        <v>-79.120999999999995</v>
      </c>
    </row>
    <row r="202" spans="1:16">
      <c r="A202">
        <v>2.0099999999999998</v>
      </c>
      <c r="B202">
        <v>-2.0990000000000002</v>
      </c>
      <c r="C202">
        <v>-5.3470000000000004</v>
      </c>
      <c r="D202">
        <v>-6.6760000000000002</v>
      </c>
      <c r="E202">
        <v>-7.2320000000000002</v>
      </c>
      <c r="F202">
        <v>13.414</v>
      </c>
      <c r="G202">
        <v>-8.077</v>
      </c>
      <c r="H202">
        <v>-7.3280000000000003</v>
      </c>
      <c r="I202">
        <v>17.155000000000001</v>
      </c>
      <c r="J202">
        <v>-5.85</v>
      </c>
      <c r="K202">
        <v>-3.8119999999999998</v>
      </c>
      <c r="L202">
        <v>1.5</v>
      </c>
      <c r="M202">
        <v>18.625</v>
      </c>
      <c r="N202">
        <v>64.334000000000003</v>
      </c>
      <c r="O202">
        <v>17.443999999999999</v>
      </c>
      <c r="P202">
        <v>-78.933999999999997</v>
      </c>
    </row>
    <row r="203" spans="1:16">
      <c r="A203">
        <v>2.02</v>
      </c>
      <c r="B203">
        <v>-3.161</v>
      </c>
      <c r="C203">
        <v>-5.0309999999999997</v>
      </c>
      <c r="D203">
        <v>-6.5330000000000004</v>
      </c>
      <c r="E203">
        <v>-7.2629999999999999</v>
      </c>
      <c r="F203">
        <v>13.363</v>
      </c>
      <c r="G203">
        <v>-8.1419999999999995</v>
      </c>
      <c r="H203">
        <v>-7.4009999999999998</v>
      </c>
      <c r="I203">
        <v>17.289000000000001</v>
      </c>
      <c r="J203">
        <v>-5.9320000000000004</v>
      </c>
      <c r="K203">
        <v>-4.4379999999999997</v>
      </c>
      <c r="L203">
        <v>9.0619999999999994</v>
      </c>
      <c r="M203">
        <v>24.562000000000001</v>
      </c>
      <c r="N203">
        <v>64.289000000000001</v>
      </c>
      <c r="O203">
        <v>17.535</v>
      </c>
      <c r="P203">
        <v>-78.688999999999993</v>
      </c>
    </row>
    <row r="204" spans="1:16">
      <c r="A204">
        <v>2.0299999999999998</v>
      </c>
      <c r="B204">
        <v>-3.472</v>
      </c>
      <c r="C204">
        <v>-4.8879999999999999</v>
      </c>
      <c r="D204">
        <v>-6.6760000000000002</v>
      </c>
      <c r="E204">
        <v>-7.298</v>
      </c>
      <c r="F204">
        <v>13.315</v>
      </c>
      <c r="G204">
        <v>-8.2089999999999996</v>
      </c>
      <c r="H204">
        <v>-7.4740000000000002</v>
      </c>
      <c r="I204">
        <v>17.422000000000001</v>
      </c>
      <c r="J204">
        <v>-6.0140000000000002</v>
      </c>
      <c r="K204">
        <v>-2.625</v>
      </c>
      <c r="L204">
        <v>24.812000000000001</v>
      </c>
      <c r="M204">
        <v>23.812000000000001</v>
      </c>
      <c r="N204">
        <v>64.263000000000005</v>
      </c>
      <c r="O204">
        <v>17.783000000000001</v>
      </c>
      <c r="P204">
        <v>-78.450999999999993</v>
      </c>
    </row>
    <row r="205" spans="1:16">
      <c r="A205">
        <v>2.04</v>
      </c>
      <c r="B205">
        <v>-3.415</v>
      </c>
      <c r="C205">
        <v>-5.05</v>
      </c>
      <c r="D205">
        <v>-7.1260000000000003</v>
      </c>
      <c r="E205">
        <v>-7.3319999999999999</v>
      </c>
      <c r="F205">
        <v>13.263999999999999</v>
      </c>
      <c r="G205">
        <v>-8.2799999999999994</v>
      </c>
      <c r="H205">
        <v>-7.5469999999999997</v>
      </c>
      <c r="I205">
        <v>17.555</v>
      </c>
      <c r="J205">
        <v>-6.0970000000000004</v>
      </c>
      <c r="K205">
        <v>0</v>
      </c>
      <c r="L205">
        <v>36.938000000000002</v>
      </c>
      <c r="M205">
        <v>20</v>
      </c>
      <c r="N205">
        <v>64.263000000000005</v>
      </c>
      <c r="O205">
        <v>18.152000000000001</v>
      </c>
      <c r="P205">
        <v>-78.251000000000005</v>
      </c>
    </row>
    <row r="206" spans="1:16">
      <c r="A206">
        <v>2.0499999999999998</v>
      </c>
      <c r="B206">
        <v>-3.2759999999999998</v>
      </c>
      <c r="C206">
        <v>-5.3079999999999998</v>
      </c>
      <c r="D206">
        <v>-7.37</v>
      </c>
      <c r="E206">
        <v>-7.3650000000000002</v>
      </c>
      <c r="F206">
        <v>13.211</v>
      </c>
      <c r="G206">
        <v>-8.3539999999999992</v>
      </c>
      <c r="H206">
        <v>-7.62</v>
      </c>
      <c r="I206">
        <v>17.687000000000001</v>
      </c>
      <c r="J206">
        <v>-6.18</v>
      </c>
      <c r="K206">
        <v>2</v>
      </c>
      <c r="L206">
        <v>34</v>
      </c>
      <c r="M206">
        <v>15.811999999999999</v>
      </c>
      <c r="N206">
        <v>64.283000000000001</v>
      </c>
      <c r="O206">
        <v>18.492000000000001</v>
      </c>
      <c r="P206">
        <v>-78.093000000000004</v>
      </c>
    </row>
    <row r="207" spans="1:16">
      <c r="A207">
        <v>2.06</v>
      </c>
      <c r="B207">
        <v>-2.9649999999999999</v>
      </c>
      <c r="C207">
        <v>-5.4039999999999999</v>
      </c>
      <c r="D207">
        <v>-7.8339999999999996</v>
      </c>
      <c r="E207">
        <v>-7.3949999999999996</v>
      </c>
      <c r="F207">
        <v>13.157</v>
      </c>
      <c r="G207">
        <v>-8.4320000000000004</v>
      </c>
      <c r="H207">
        <v>-7.694</v>
      </c>
      <c r="I207">
        <v>17.818000000000001</v>
      </c>
      <c r="J207">
        <v>-6.2640000000000002</v>
      </c>
      <c r="K207">
        <v>1.75</v>
      </c>
      <c r="L207">
        <v>22.937999999999999</v>
      </c>
      <c r="M207">
        <v>11.688000000000001</v>
      </c>
      <c r="N207">
        <v>64.301000000000002</v>
      </c>
      <c r="O207">
        <v>18.722000000000001</v>
      </c>
      <c r="P207">
        <v>-77.975999999999999</v>
      </c>
    </row>
    <row r="208" spans="1:16">
      <c r="A208">
        <v>2.0699999999999998</v>
      </c>
      <c r="B208">
        <v>-2.7879999999999998</v>
      </c>
      <c r="C208">
        <v>-5.7290000000000001</v>
      </c>
      <c r="D208">
        <v>-7.6230000000000002</v>
      </c>
      <c r="E208">
        <v>-7.4219999999999997</v>
      </c>
      <c r="F208">
        <v>13.1</v>
      </c>
      <c r="G208">
        <v>-8.5090000000000003</v>
      </c>
      <c r="H208">
        <v>-7.7690000000000001</v>
      </c>
      <c r="I208">
        <v>17.949000000000002</v>
      </c>
      <c r="J208">
        <v>-6.35</v>
      </c>
      <c r="K208">
        <v>1.375</v>
      </c>
      <c r="L208">
        <v>10.938000000000001</v>
      </c>
      <c r="M208">
        <v>7.375</v>
      </c>
      <c r="N208">
        <v>64.313999999999993</v>
      </c>
      <c r="O208">
        <v>18.831</v>
      </c>
      <c r="P208">
        <v>-77.902000000000001</v>
      </c>
    </row>
    <row r="209" spans="1:16">
      <c r="A209">
        <v>2.08</v>
      </c>
      <c r="B209">
        <v>-2.9169999999999998</v>
      </c>
      <c r="C209">
        <v>-6.016</v>
      </c>
      <c r="D209">
        <v>-8.0969999999999995</v>
      </c>
      <c r="E209">
        <v>-7.452</v>
      </c>
      <c r="F209">
        <v>13.039</v>
      </c>
      <c r="G209">
        <v>-8.59</v>
      </c>
      <c r="H209">
        <v>-7.843</v>
      </c>
      <c r="I209">
        <v>18.079999999999998</v>
      </c>
      <c r="J209">
        <v>-6.4349999999999996</v>
      </c>
      <c r="K209">
        <v>0</v>
      </c>
      <c r="L209">
        <v>3.1880000000000002</v>
      </c>
      <c r="M209">
        <v>3.75</v>
      </c>
      <c r="N209">
        <v>64.313999999999993</v>
      </c>
      <c r="O209">
        <v>18.863</v>
      </c>
      <c r="P209">
        <v>-77.864000000000004</v>
      </c>
    </row>
    <row r="210" spans="1:16">
      <c r="A210">
        <v>2.09</v>
      </c>
      <c r="B210">
        <v>-2.956</v>
      </c>
      <c r="C210">
        <v>-6.093</v>
      </c>
      <c r="D210">
        <v>-8.0250000000000004</v>
      </c>
      <c r="E210">
        <v>-7.4809999999999999</v>
      </c>
      <c r="F210">
        <v>12.978999999999999</v>
      </c>
      <c r="G210">
        <v>-8.67</v>
      </c>
      <c r="H210">
        <v>-7.9180000000000001</v>
      </c>
      <c r="I210">
        <v>18.209</v>
      </c>
      <c r="J210">
        <v>-6.5220000000000002</v>
      </c>
      <c r="K210">
        <v>-0.93799999999999994</v>
      </c>
      <c r="L210">
        <v>-5.25</v>
      </c>
      <c r="M210">
        <v>2.4380000000000002</v>
      </c>
      <c r="N210">
        <v>64.305000000000007</v>
      </c>
      <c r="O210">
        <v>18.811</v>
      </c>
      <c r="P210">
        <v>-77.84</v>
      </c>
    </row>
    <row r="211" spans="1:16">
      <c r="A211">
        <v>2.1</v>
      </c>
      <c r="B211">
        <v>-2.9510000000000001</v>
      </c>
      <c r="C211">
        <v>-5.7480000000000002</v>
      </c>
      <c r="D211">
        <v>-8.1679999999999993</v>
      </c>
      <c r="E211">
        <v>-7.5110000000000001</v>
      </c>
      <c r="F211">
        <v>12.920999999999999</v>
      </c>
      <c r="G211">
        <v>-8.7520000000000007</v>
      </c>
      <c r="H211">
        <v>-7.9930000000000003</v>
      </c>
      <c r="I211">
        <v>18.338999999999999</v>
      </c>
      <c r="J211">
        <v>-6.61</v>
      </c>
      <c r="K211">
        <v>-3.6880000000000002</v>
      </c>
      <c r="L211">
        <v>-15.875</v>
      </c>
      <c r="M211">
        <v>3.0619999999999998</v>
      </c>
      <c r="N211">
        <v>64.268000000000001</v>
      </c>
      <c r="O211">
        <v>18.652000000000001</v>
      </c>
      <c r="P211">
        <v>-77.808999999999997</v>
      </c>
    </row>
    <row r="212" spans="1:16">
      <c r="A212">
        <v>2.11</v>
      </c>
      <c r="B212">
        <v>-3.4769999999999999</v>
      </c>
      <c r="C212">
        <v>-5.3079999999999998</v>
      </c>
      <c r="D212">
        <v>-8.3409999999999993</v>
      </c>
      <c r="E212">
        <v>-7.5449999999999999</v>
      </c>
      <c r="F212">
        <v>12.868</v>
      </c>
      <c r="G212">
        <v>-8.8350000000000009</v>
      </c>
      <c r="H212">
        <v>-8.0690000000000008</v>
      </c>
      <c r="I212">
        <v>18.466999999999999</v>
      </c>
      <c r="J212">
        <v>-6.6980000000000004</v>
      </c>
      <c r="K212">
        <v>-3.3119999999999998</v>
      </c>
      <c r="L212">
        <v>-21.937999999999999</v>
      </c>
      <c r="M212">
        <v>3.6880000000000002</v>
      </c>
      <c r="N212">
        <v>64.234999999999999</v>
      </c>
      <c r="O212">
        <v>18.431999999999999</v>
      </c>
      <c r="P212">
        <v>-77.772999999999996</v>
      </c>
    </row>
    <row r="213" spans="1:16">
      <c r="A213">
        <v>2.12</v>
      </c>
      <c r="B213">
        <v>-3.835</v>
      </c>
      <c r="C213">
        <v>-5.4420000000000002</v>
      </c>
      <c r="D213">
        <v>-7.8140000000000001</v>
      </c>
      <c r="E213">
        <v>-7.5839999999999996</v>
      </c>
      <c r="F213">
        <v>12.814</v>
      </c>
      <c r="G213">
        <v>-8.9130000000000003</v>
      </c>
      <c r="H213">
        <v>-8.1440000000000001</v>
      </c>
      <c r="I213">
        <v>18.594999999999999</v>
      </c>
      <c r="J213">
        <v>-6.7869999999999999</v>
      </c>
      <c r="K213">
        <v>-1.75</v>
      </c>
      <c r="L213">
        <v>-23.937999999999999</v>
      </c>
      <c r="M213">
        <v>3.3119999999999998</v>
      </c>
      <c r="N213">
        <v>64.216999999999999</v>
      </c>
      <c r="O213">
        <v>18.193000000000001</v>
      </c>
      <c r="P213">
        <v>-77.739000000000004</v>
      </c>
    </row>
    <row r="214" spans="1:16">
      <c r="A214">
        <v>2.13</v>
      </c>
      <c r="B214">
        <v>-3.8929999999999998</v>
      </c>
      <c r="C214">
        <v>-5.3079999999999998</v>
      </c>
      <c r="D214">
        <v>-7.8239999999999998</v>
      </c>
      <c r="E214">
        <v>-7.6230000000000002</v>
      </c>
      <c r="F214">
        <v>12.76</v>
      </c>
      <c r="G214">
        <v>-8.9909999999999997</v>
      </c>
      <c r="H214">
        <v>-8.2210000000000001</v>
      </c>
      <c r="I214">
        <v>18.722999999999999</v>
      </c>
      <c r="J214">
        <v>-6.8769999999999998</v>
      </c>
      <c r="K214">
        <v>-2.5619999999999998</v>
      </c>
      <c r="L214">
        <v>-17.437999999999999</v>
      </c>
      <c r="M214">
        <v>4.6879999999999997</v>
      </c>
      <c r="N214">
        <v>64.191999999999993</v>
      </c>
      <c r="O214">
        <v>18.018999999999998</v>
      </c>
      <c r="P214">
        <v>-77.692999999999998</v>
      </c>
    </row>
    <row r="215" spans="1:16">
      <c r="A215">
        <v>2.14</v>
      </c>
      <c r="B215">
        <v>-3.6819999999999999</v>
      </c>
      <c r="C215">
        <v>-5.27</v>
      </c>
      <c r="D215">
        <v>-7.5510000000000002</v>
      </c>
      <c r="E215">
        <v>-7.66</v>
      </c>
      <c r="F215">
        <v>12.708</v>
      </c>
      <c r="G215">
        <v>-9.0670000000000002</v>
      </c>
      <c r="H215">
        <v>-8.2970000000000006</v>
      </c>
      <c r="I215">
        <v>18.850000000000001</v>
      </c>
      <c r="J215">
        <v>-6.968</v>
      </c>
      <c r="K215">
        <v>-1.4379999999999999</v>
      </c>
      <c r="L215">
        <v>-5.4379999999999997</v>
      </c>
      <c r="M215">
        <v>7</v>
      </c>
      <c r="N215">
        <v>64.177000000000007</v>
      </c>
      <c r="O215">
        <v>17.963999999999999</v>
      </c>
      <c r="P215">
        <v>-77.623000000000005</v>
      </c>
    </row>
    <row r="216" spans="1:16">
      <c r="A216">
        <v>2.15</v>
      </c>
      <c r="B216">
        <v>-3.4289999999999998</v>
      </c>
      <c r="C216">
        <v>-5.2130000000000001</v>
      </c>
      <c r="D216">
        <v>-7.6710000000000003</v>
      </c>
      <c r="E216">
        <v>-7.694</v>
      </c>
      <c r="F216">
        <v>12.656000000000001</v>
      </c>
      <c r="G216">
        <v>-9.1440000000000001</v>
      </c>
      <c r="H216">
        <v>-8.3740000000000006</v>
      </c>
      <c r="I216">
        <v>18.977</v>
      </c>
      <c r="J216">
        <v>-7.0590000000000002</v>
      </c>
      <c r="K216">
        <v>-2.375</v>
      </c>
      <c r="L216">
        <v>7.5620000000000003</v>
      </c>
      <c r="M216">
        <v>7.6879999999999997</v>
      </c>
      <c r="N216">
        <v>64.153999999999996</v>
      </c>
      <c r="O216">
        <v>18.04</v>
      </c>
      <c r="P216">
        <v>-77.546000000000006</v>
      </c>
    </row>
    <row r="217" spans="1:16">
      <c r="A217">
        <v>2.16</v>
      </c>
      <c r="B217">
        <v>-2.9409999999999998</v>
      </c>
      <c r="C217">
        <v>-5.2220000000000004</v>
      </c>
      <c r="D217">
        <v>-7.6040000000000001</v>
      </c>
      <c r="E217">
        <v>-7.7229999999999999</v>
      </c>
      <c r="F217">
        <v>12.603</v>
      </c>
      <c r="G217">
        <v>-9.2200000000000006</v>
      </c>
      <c r="H217">
        <v>-8.4510000000000005</v>
      </c>
      <c r="I217">
        <v>19.103000000000002</v>
      </c>
      <c r="J217">
        <v>-7.1509999999999998</v>
      </c>
      <c r="K217">
        <v>-1.0620000000000001</v>
      </c>
      <c r="L217">
        <v>13.561999999999999</v>
      </c>
      <c r="M217">
        <v>8.3119999999999994</v>
      </c>
      <c r="N217">
        <v>64.143000000000001</v>
      </c>
      <c r="O217">
        <v>18.175999999999998</v>
      </c>
      <c r="P217">
        <v>-77.462999999999994</v>
      </c>
    </row>
    <row r="218" spans="1:16">
      <c r="A218">
        <v>2.17</v>
      </c>
      <c r="B218">
        <v>-2.6259999999999999</v>
      </c>
      <c r="C218">
        <v>-5.17</v>
      </c>
      <c r="D218">
        <v>-7.5659999999999998</v>
      </c>
      <c r="E218">
        <v>-7.75</v>
      </c>
      <c r="F218">
        <v>12.552</v>
      </c>
      <c r="G218">
        <v>-9.2949999999999999</v>
      </c>
      <c r="H218">
        <v>-8.5289999999999999</v>
      </c>
      <c r="I218">
        <v>19.228000000000002</v>
      </c>
      <c r="J218">
        <v>-7.2439999999999998</v>
      </c>
      <c r="K218">
        <v>-0.68799999999999994</v>
      </c>
      <c r="L218">
        <v>11.561999999999999</v>
      </c>
      <c r="M218">
        <v>8.5</v>
      </c>
      <c r="N218">
        <v>64.135999999999996</v>
      </c>
      <c r="O218">
        <v>18.291</v>
      </c>
      <c r="P218">
        <v>-77.378</v>
      </c>
    </row>
    <row r="219" spans="1:16">
      <c r="A219">
        <v>2.1800000000000002</v>
      </c>
      <c r="B219">
        <v>-2.5920000000000001</v>
      </c>
      <c r="C219">
        <v>-5.1840000000000002</v>
      </c>
      <c r="D219">
        <v>-7.3079999999999998</v>
      </c>
      <c r="E219">
        <v>-7.7750000000000004</v>
      </c>
      <c r="F219">
        <v>12.5</v>
      </c>
      <c r="G219">
        <v>-9.3680000000000003</v>
      </c>
      <c r="H219">
        <v>-8.6069999999999993</v>
      </c>
      <c r="I219">
        <v>19.353000000000002</v>
      </c>
      <c r="J219">
        <v>-7.3380000000000001</v>
      </c>
      <c r="K219">
        <v>-1.3120000000000001</v>
      </c>
      <c r="L219">
        <v>6</v>
      </c>
      <c r="M219">
        <v>8.75</v>
      </c>
      <c r="N219">
        <v>64.123000000000005</v>
      </c>
      <c r="O219">
        <v>18.350999999999999</v>
      </c>
      <c r="P219">
        <v>-77.290000000000006</v>
      </c>
    </row>
    <row r="220" spans="1:16">
      <c r="A220">
        <v>2.19</v>
      </c>
      <c r="B220">
        <v>-2.831</v>
      </c>
      <c r="C220">
        <v>-5.117</v>
      </c>
      <c r="D220">
        <v>-7.4029999999999996</v>
      </c>
      <c r="E220">
        <v>-7.8040000000000003</v>
      </c>
      <c r="F220">
        <v>12.449</v>
      </c>
      <c r="G220">
        <v>-9.4420000000000002</v>
      </c>
      <c r="H220">
        <v>-8.6850000000000005</v>
      </c>
      <c r="I220">
        <v>19.478000000000002</v>
      </c>
      <c r="J220">
        <v>-7.4320000000000004</v>
      </c>
      <c r="K220">
        <v>-2.1880000000000002</v>
      </c>
      <c r="L220">
        <v>1.9379999999999999</v>
      </c>
      <c r="M220">
        <v>7.75</v>
      </c>
      <c r="N220">
        <v>64.100999999999999</v>
      </c>
      <c r="O220">
        <v>18.370999999999999</v>
      </c>
      <c r="P220">
        <v>-77.212999999999994</v>
      </c>
    </row>
    <row r="221" spans="1:16">
      <c r="A221">
        <v>2.2000000000000002</v>
      </c>
      <c r="B221">
        <v>-2.8740000000000001</v>
      </c>
      <c r="C221">
        <v>-5.1550000000000002</v>
      </c>
      <c r="D221">
        <v>-7.1829999999999998</v>
      </c>
      <c r="E221">
        <v>-7.8330000000000002</v>
      </c>
      <c r="F221">
        <v>12.397</v>
      </c>
      <c r="G221">
        <v>-9.5139999999999993</v>
      </c>
      <c r="H221">
        <v>-8.7629999999999999</v>
      </c>
      <c r="I221">
        <v>19.602</v>
      </c>
      <c r="J221">
        <v>-7.5279999999999996</v>
      </c>
      <c r="K221">
        <v>-1.3120000000000001</v>
      </c>
      <c r="L221">
        <v>-1.4379999999999999</v>
      </c>
      <c r="M221">
        <v>6.1879999999999997</v>
      </c>
      <c r="N221">
        <v>64.087999999999994</v>
      </c>
      <c r="O221">
        <v>18.356000000000002</v>
      </c>
      <c r="P221">
        <v>-77.150999999999996</v>
      </c>
    </row>
    <row r="222" spans="1:16">
      <c r="A222">
        <v>2.21</v>
      </c>
      <c r="B222">
        <v>-2.8889999999999998</v>
      </c>
      <c r="C222">
        <v>-5.1890000000000001</v>
      </c>
      <c r="D222">
        <v>-7.1740000000000004</v>
      </c>
      <c r="E222">
        <v>-7.8609999999999998</v>
      </c>
      <c r="F222">
        <v>12.345000000000001</v>
      </c>
      <c r="G222">
        <v>-9.5860000000000003</v>
      </c>
      <c r="H222">
        <v>-8.8420000000000005</v>
      </c>
      <c r="I222">
        <v>19.725000000000001</v>
      </c>
      <c r="J222">
        <v>-7.6230000000000002</v>
      </c>
      <c r="K222">
        <v>-1.25</v>
      </c>
      <c r="L222">
        <v>-3.625</v>
      </c>
      <c r="M222">
        <v>5.75</v>
      </c>
      <c r="N222">
        <v>64.075999999999993</v>
      </c>
      <c r="O222">
        <v>18.32</v>
      </c>
      <c r="P222">
        <v>-77.093000000000004</v>
      </c>
    </row>
    <row r="223" spans="1:16">
      <c r="A223">
        <v>2.2200000000000002</v>
      </c>
      <c r="B223">
        <v>-3.2090000000000001</v>
      </c>
      <c r="C223">
        <v>-5.069</v>
      </c>
      <c r="D223">
        <v>-7.4180000000000001</v>
      </c>
      <c r="E223">
        <v>-7.8929999999999998</v>
      </c>
      <c r="F223">
        <v>12.295</v>
      </c>
      <c r="G223">
        <v>-9.66</v>
      </c>
      <c r="H223">
        <v>-8.9209999999999994</v>
      </c>
      <c r="I223">
        <v>19.847999999999999</v>
      </c>
      <c r="J223">
        <v>-7.72</v>
      </c>
      <c r="K223">
        <v>-2.1880000000000002</v>
      </c>
      <c r="L223">
        <v>-5.4379999999999997</v>
      </c>
      <c r="M223">
        <v>7</v>
      </c>
      <c r="N223">
        <v>64.054000000000002</v>
      </c>
      <c r="O223">
        <v>18.265999999999998</v>
      </c>
      <c r="P223">
        <v>-77.022999999999996</v>
      </c>
    </row>
    <row r="224" spans="1:16">
      <c r="A224">
        <v>2.23</v>
      </c>
      <c r="B224">
        <v>-3.1949999999999998</v>
      </c>
      <c r="C224">
        <v>-5.1550000000000002</v>
      </c>
      <c r="D224">
        <v>-7.4269999999999996</v>
      </c>
      <c r="E224">
        <v>-7.9249999999999998</v>
      </c>
      <c r="F224">
        <v>12.243</v>
      </c>
      <c r="G224">
        <v>-9.734</v>
      </c>
      <c r="H224">
        <v>-9</v>
      </c>
      <c r="I224">
        <v>19.97</v>
      </c>
      <c r="J224">
        <v>-7.8170000000000002</v>
      </c>
      <c r="K224">
        <v>-2.5</v>
      </c>
      <c r="L224">
        <v>-7</v>
      </c>
      <c r="M224">
        <v>7.1879999999999997</v>
      </c>
      <c r="N224">
        <v>64.028999999999996</v>
      </c>
      <c r="O224">
        <v>18.196000000000002</v>
      </c>
      <c r="P224">
        <v>-76.950999999999993</v>
      </c>
    </row>
    <row r="225" spans="1:16">
      <c r="A225">
        <v>2.2400000000000002</v>
      </c>
      <c r="B225">
        <v>-3.1949999999999998</v>
      </c>
      <c r="C225">
        <v>-5.2510000000000003</v>
      </c>
      <c r="D225">
        <v>-7.867</v>
      </c>
      <c r="E225">
        <v>-7.9569999999999999</v>
      </c>
      <c r="F225">
        <v>12.191000000000001</v>
      </c>
      <c r="G225">
        <v>-9.8130000000000006</v>
      </c>
      <c r="H225">
        <v>-9.0790000000000006</v>
      </c>
      <c r="I225">
        <v>20.091999999999999</v>
      </c>
      <c r="J225">
        <v>-7.915</v>
      </c>
      <c r="K225">
        <v>-2.8119999999999998</v>
      </c>
      <c r="L225">
        <v>-6.875</v>
      </c>
      <c r="M225">
        <v>6.875</v>
      </c>
      <c r="N225">
        <v>64.001000000000005</v>
      </c>
      <c r="O225">
        <v>18.126999999999999</v>
      </c>
      <c r="P225">
        <v>-76.882999999999996</v>
      </c>
    </row>
    <row r="226" spans="1:16">
      <c r="A226">
        <v>2.25</v>
      </c>
      <c r="B226">
        <v>-3.0990000000000002</v>
      </c>
      <c r="C226">
        <v>-5.1749999999999998</v>
      </c>
      <c r="D226">
        <v>-7.6180000000000003</v>
      </c>
      <c r="E226">
        <v>-7.9880000000000004</v>
      </c>
      <c r="F226">
        <v>12.138999999999999</v>
      </c>
      <c r="G226">
        <v>-9.8889999999999993</v>
      </c>
      <c r="H226">
        <v>-9.1590000000000007</v>
      </c>
      <c r="I226">
        <v>20.213999999999999</v>
      </c>
      <c r="J226">
        <v>-8.0139999999999993</v>
      </c>
      <c r="K226">
        <v>-3.5</v>
      </c>
      <c r="L226">
        <v>-3.1880000000000002</v>
      </c>
      <c r="M226">
        <v>7.125</v>
      </c>
      <c r="N226">
        <v>63.966000000000001</v>
      </c>
      <c r="O226">
        <v>18.094999999999999</v>
      </c>
      <c r="P226">
        <v>-76.811000000000007</v>
      </c>
    </row>
    <row r="227" spans="1:16">
      <c r="A227">
        <v>2.2599999999999998</v>
      </c>
      <c r="B227">
        <v>-3.1230000000000002</v>
      </c>
      <c r="C227">
        <v>-4.9260000000000002</v>
      </c>
      <c r="D227">
        <v>-6.9009999999999998</v>
      </c>
      <c r="E227">
        <v>-8.02</v>
      </c>
      <c r="F227">
        <v>12.09</v>
      </c>
      <c r="G227">
        <v>-9.9580000000000002</v>
      </c>
      <c r="H227">
        <v>-9.2390000000000008</v>
      </c>
      <c r="I227">
        <v>20.335000000000001</v>
      </c>
      <c r="J227">
        <v>-8.1140000000000008</v>
      </c>
      <c r="K227">
        <v>-3.375</v>
      </c>
      <c r="L227">
        <v>-1.3120000000000001</v>
      </c>
      <c r="M227">
        <v>7.9379999999999997</v>
      </c>
      <c r="N227">
        <v>63.932000000000002</v>
      </c>
      <c r="O227">
        <v>18.082000000000001</v>
      </c>
      <c r="P227">
        <v>-76.731999999999999</v>
      </c>
    </row>
    <row r="228" spans="1:16">
      <c r="A228">
        <v>2.27</v>
      </c>
      <c r="B228">
        <v>-3.032</v>
      </c>
      <c r="C228">
        <v>-5.0309999999999997</v>
      </c>
      <c r="D228">
        <v>-6.8239999999999998</v>
      </c>
      <c r="E228">
        <v>-8.0500000000000007</v>
      </c>
      <c r="F228">
        <v>12.039</v>
      </c>
      <c r="G228">
        <v>-10.026</v>
      </c>
      <c r="H228">
        <v>-9.32</v>
      </c>
      <c r="I228">
        <v>20.454999999999998</v>
      </c>
      <c r="J228">
        <v>-8.2140000000000004</v>
      </c>
      <c r="K228">
        <v>-4.0620000000000003</v>
      </c>
      <c r="L228">
        <v>1.0620000000000001</v>
      </c>
      <c r="M228">
        <v>9.25</v>
      </c>
      <c r="N228">
        <v>63.890999999999998</v>
      </c>
      <c r="O228">
        <v>18.091999999999999</v>
      </c>
      <c r="P228">
        <v>-76.638999999999996</v>
      </c>
    </row>
    <row r="229" spans="1:16">
      <c r="A229">
        <v>2.2799999999999998</v>
      </c>
      <c r="B229">
        <v>-3.4580000000000002</v>
      </c>
      <c r="C229">
        <v>-4.9349999999999996</v>
      </c>
      <c r="D229">
        <v>-8.6039999999999992</v>
      </c>
      <c r="E229">
        <v>-8.0850000000000009</v>
      </c>
      <c r="F229">
        <v>11.99</v>
      </c>
      <c r="G229">
        <v>-10.113</v>
      </c>
      <c r="H229">
        <v>-9.4009999999999998</v>
      </c>
      <c r="I229">
        <v>20.574999999999999</v>
      </c>
      <c r="J229">
        <v>-8.3149999999999995</v>
      </c>
      <c r="K229">
        <v>-7</v>
      </c>
      <c r="L229">
        <v>1.375</v>
      </c>
      <c r="M229">
        <v>9.9380000000000006</v>
      </c>
      <c r="N229">
        <v>63.820999999999998</v>
      </c>
      <c r="O229">
        <v>18.106000000000002</v>
      </c>
      <c r="P229">
        <v>-76.540000000000006</v>
      </c>
    </row>
    <row r="230" spans="1:16">
      <c r="A230">
        <v>2.29</v>
      </c>
      <c r="B230">
        <v>-3.7109999999999999</v>
      </c>
      <c r="C230">
        <v>-5.0019999999999998</v>
      </c>
      <c r="D230">
        <v>-7.7519999999999998</v>
      </c>
      <c r="E230">
        <v>-8.1219999999999999</v>
      </c>
      <c r="F230">
        <v>11.94</v>
      </c>
      <c r="G230">
        <v>-10.19</v>
      </c>
      <c r="H230">
        <v>-9.4819999999999993</v>
      </c>
      <c r="I230">
        <v>20.693999999999999</v>
      </c>
      <c r="J230">
        <v>-8.4169999999999998</v>
      </c>
      <c r="K230">
        <v>-10.561999999999999</v>
      </c>
      <c r="L230">
        <v>3.3119999999999998</v>
      </c>
      <c r="M230">
        <v>10.188000000000001</v>
      </c>
      <c r="N230">
        <v>63.716000000000001</v>
      </c>
      <c r="O230">
        <v>18.138999999999999</v>
      </c>
      <c r="P230">
        <v>-76.438000000000002</v>
      </c>
    </row>
    <row r="231" spans="1:16">
      <c r="A231">
        <v>2.2999999999999998</v>
      </c>
      <c r="B231">
        <v>-3.625</v>
      </c>
      <c r="C231">
        <v>-5.3949999999999996</v>
      </c>
      <c r="D231">
        <v>-7.25</v>
      </c>
      <c r="E231">
        <v>-8.1579999999999995</v>
      </c>
      <c r="F231">
        <v>11.885999999999999</v>
      </c>
      <c r="G231">
        <v>-10.263</v>
      </c>
      <c r="H231">
        <v>-9.5640000000000001</v>
      </c>
      <c r="I231">
        <v>20.812999999999999</v>
      </c>
      <c r="J231">
        <v>-8.52</v>
      </c>
      <c r="K231">
        <v>-12.75</v>
      </c>
      <c r="L231">
        <v>11.061999999999999</v>
      </c>
      <c r="M231">
        <v>11.688000000000001</v>
      </c>
      <c r="N231">
        <v>63.588000000000001</v>
      </c>
      <c r="O231">
        <v>18.25</v>
      </c>
      <c r="P231">
        <v>-76.320999999999998</v>
      </c>
    </row>
    <row r="232" spans="1:16">
      <c r="A232">
        <v>2.31</v>
      </c>
      <c r="B232">
        <v>-3.6779999999999999</v>
      </c>
      <c r="C232">
        <v>-5.16</v>
      </c>
      <c r="D232">
        <v>-7.7759999999999998</v>
      </c>
      <c r="E232">
        <v>-8.1950000000000003</v>
      </c>
      <c r="F232">
        <v>11.834</v>
      </c>
      <c r="G232">
        <v>-10.34</v>
      </c>
      <c r="H232">
        <v>-9.6460000000000008</v>
      </c>
      <c r="I232">
        <v>20.931999999999999</v>
      </c>
      <c r="J232">
        <v>-8.6229999999999993</v>
      </c>
      <c r="K232">
        <v>-15.311999999999999</v>
      </c>
      <c r="L232">
        <v>22.625</v>
      </c>
      <c r="M232">
        <v>14.061999999999999</v>
      </c>
      <c r="N232">
        <v>63.435000000000002</v>
      </c>
      <c r="O232">
        <v>18.475999999999999</v>
      </c>
      <c r="P232">
        <v>-76.180999999999997</v>
      </c>
    </row>
    <row r="233" spans="1:16">
      <c r="A233">
        <v>2.3199999999999998</v>
      </c>
      <c r="B233">
        <v>-3.3380000000000001</v>
      </c>
      <c r="C233">
        <v>-5.1790000000000003</v>
      </c>
      <c r="D233">
        <v>-6.9489999999999998</v>
      </c>
      <c r="E233">
        <v>-8.2279999999999998</v>
      </c>
      <c r="F233">
        <v>11.782</v>
      </c>
      <c r="G233">
        <v>-10.41</v>
      </c>
      <c r="H233">
        <v>-9.7279999999999998</v>
      </c>
      <c r="I233">
        <v>21.048999999999999</v>
      </c>
      <c r="J233">
        <v>-8.7270000000000003</v>
      </c>
      <c r="K233">
        <v>-14.5</v>
      </c>
      <c r="L233">
        <v>31</v>
      </c>
      <c r="M233">
        <v>16.812000000000001</v>
      </c>
      <c r="N233">
        <v>63.29</v>
      </c>
      <c r="O233">
        <v>18.786000000000001</v>
      </c>
      <c r="P233">
        <v>-76.013000000000005</v>
      </c>
    </row>
    <row r="234" spans="1:16">
      <c r="A234">
        <v>2.33</v>
      </c>
      <c r="B234">
        <v>-2.6589999999999998</v>
      </c>
      <c r="C234">
        <v>-5.3280000000000003</v>
      </c>
      <c r="D234">
        <v>-7.0780000000000003</v>
      </c>
      <c r="E234">
        <v>-8.2550000000000008</v>
      </c>
      <c r="F234">
        <v>11.728999999999999</v>
      </c>
      <c r="G234">
        <v>-10.481</v>
      </c>
      <c r="H234">
        <v>-9.81</v>
      </c>
      <c r="I234">
        <v>21.167000000000002</v>
      </c>
      <c r="J234">
        <v>-8.8320000000000007</v>
      </c>
      <c r="K234">
        <v>-15.561999999999999</v>
      </c>
      <c r="L234">
        <v>33.375</v>
      </c>
      <c r="M234">
        <v>19.125</v>
      </c>
      <c r="N234">
        <v>63.134</v>
      </c>
      <c r="O234">
        <v>19.12</v>
      </c>
      <c r="P234">
        <v>-75.820999999999998</v>
      </c>
    </row>
    <row r="235" spans="1:16">
      <c r="A235">
        <v>2.34</v>
      </c>
      <c r="B235">
        <v>-1.841</v>
      </c>
      <c r="C235">
        <v>-5.375</v>
      </c>
      <c r="D235">
        <v>-7.7670000000000003</v>
      </c>
      <c r="E235">
        <v>-8.2729999999999997</v>
      </c>
      <c r="F235">
        <v>11.675000000000001</v>
      </c>
      <c r="G235">
        <v>-10.558</v>
      </c>
      <c r="H235">
        <v>-9.8930000000000007</v>
      </c>
      <c r="I235">
        <v>21.283000000000001</v>
      </c>
      <c r="J235">
        <v>-8.9380000000000006</v>
      </c>
      <c r="K235">
        <v>-18.5</v>
      </c>
      <c r="L235">
        <v>27.312000000000001</v>
      </c>
      <c r="M235">
        <v>20.312000000000001</v>
      </c>
      <c r="N235">
        <v>62.948999999999998</v>
      </c>
      <c r="O235">
        <v>19.393000000000001</v>
      </c>
      <c r="P235">
        <v>-75.617999999999995</v>
      </c>
    </row>
    <row r="236" spans="1:16">
      <c r="A236">
        <v>2.35</v>
      </c>
      <c r="B236">
        <v>-1.554</v>
      </c>
      <c r="C236">
        <v>-5.3369999999999997</v>
      </c>
      <c r="D236">
        <v>-8.8330000000000002</v>
      </c>
      <c r="E236">
        <v>-8.2889999999999997</v>
      </c>
      <c r="F236">
        <v>11.622</v>
      </c>
      <c r="G236">
        <v>-10.647</v>
      </c>
      <c r="H236">
        <v>-9.9760000000000009</v>
      </c>
      <c r="I236">
        <v>21.4</v>
      </c>
      <c r="J236">
        <v>-9.0440000000000005</v>
      </c>
      <c r="K236">
        <v>-20</v>
      </c>
      <c r="L236">
        <v>16.625</v>
      </c>
      <c r="M236">
        <v>22.25</v>
      </c>
      <c r="N236">
        <v>62.749000000000002</v>
      </c>
      <c r="O236">
        <v>19.559000000000001</v>
      </c>
      <c r="P236">
        <v>-75.396000000000001</v>
      </c>
    </row>
    <row r="237" spans="1:16">
      <c r="A237">
        <v>2.36</v>
      </c>
      <c r="B237">
        <v>-1.597</v>
      </c>
      <c r="C237">
        <v>-4.9160000000000004</v>
      </c>
      <c r="D237">
        <v>-8.407</v>
      </c>
      <c r="E237">
        <v>-8.3049999999999997</v>
      </c>
      <c r="F237">
        <v>11.573</v>
      </c>
      <c r="G237">
        <v>-10.731</v>
      </c>
      <c r="H237">
        <v>-10.058999999999999</v>
      </c>
      <c r="I237">
        <v>21.515000000000001</v>
      </c>
      <c r="J237">
        <v>-9.1519999999999992</v>
      </c>
      <c r="K237">
        <v>-21.25</v>
      </c>
      <c r="L237">
        <v>6.8120000000000003</v>
      </c>
      <c r="M237">
        <v>24.937999999999999</v>
      </c>
      <c r="N237">
        <v>62.536999999999999</v>
      </c>
      <c r="O237">
        <v>19.626999999999999</v>
      </c>
      <c r="P237">
        <v>-75.146000000000001</v>
      </c>
    </row>
    <row r="238" spans="1:16">
      <c r="A238">
        <v>2.37</v>
      </c>
      <c r="B238">
        <v>-1.86</v>
      </c>
      <c r="C238">
        <v>-4.6769999999999996</v>
      </c>
      <c r="D238">
        <v>-8.0489999999999995</v>
      </c>
      <c r="E238">
        <v>-8.3230000000000004</v>
      </c>
      <c r="F238">
        <v>11.526</v>
      </c>
      <c r="G238">
        <v>-10.811</v>
      </c>
      <c r="H238">
        <v>-10.141999999999999</v>
      </c>
      <c r="I238">
        <v>21.631</v>
      </c>
      <c r="J238">
        <v>-9.26</v>
      </c>
      <c r="K238">
        <v>-20.75</v>
      </c>
      <c r="L238">
        <v>-2.75</v>
      </c>
      <c r="M238">
        <v>28.625</v>
      </c>
      <c r="N238">
        <v>62.329000000000001</v>
      </c>
      <c r="O238">
        <v>19.600000000000001</v>
      </c>
      <c r="P238">
        <v>-74.86</v>
      </c>
    </row>
    <row r="239" spans="1:16">
      <c r="A239">
        <v>2.38</v>
      </c>
      <c r="B239">
        <v>-2.2290000000000001</v>
      </c>
      <c r="C239">
        <v>-4.2750000000000004</v>
      </c>
      <c r="D239">
        <v>-7.6609999999999996</v>
      </c>
      <c r="E239">
        <v>-8.3450000000000006</v>
      </c>
      <c r="F239">
        <v>11.483000000000001</v>
      </c>
      <c r="G239">
        <v>-10.888</v>
      </c>
      <c r="H239">
        <v>-10.226000000000001</v>
      </c>
      <c r="I239">
        <v>21.745000000000001</v>
      </c>
      <c r="J239">
        <v>-9.3689999999999998</v>
      </c>
      <c r="K239">
        <v>-20.687999999999999</v>
      </c>
      <c r="L239">
        <v>-11.811999999999999</v>
      </c>
      <c r="M239">
        <v>32.438000000000002</v>
      </c>
      <c r="N239">
        <v>62.122</v>
      </c>
      <c r="O239">
        <v>19.481999999999999</v>
      </c>
      <c r="P239">
        <v>-74.536000000000001</v>
      </c>
    </row>
    <row r="240" spans="1:16">
      <c r="A240">
        <v>2.39</v>
      </c>
      <c r="B240">
        <v>-2.3820000000000001</v>
      </c>
      <c r="C240">
        <v>-4.17</v>
      </c>
      <c r="D240">
        <v>-7.5750000000000002</v>
      </c>
      <c r="E240">
        <v>-8.3689999999999998</v>
      </c>
      <c r="F240">
        <v>11.442</v>
      </c>
      <c r="G240">
        <v>-10.964</v>
      </c>
      <c r="H240">
        <v>-10.308999999999999</v>
      </c>
      <c r="I240">
        <v>21.86</v>
      </c>
      <c r="J240">
        <v>-9.4779999999999998</v>
      </c>
      <c r="K240">
        <v>-18.937999999999999</v>
      </c>
      <c r="L240">
        <v>-16.062000000000001</v>
      </c>
      <c r="M240">
        <v>36.5</v>
      </c>
      <c r="N240">
        <v>61.933</v>
      </c>
      <c r="O240">
        <v>19.321000000000002</v>
      </c>
      <c r="P240">
        <v>-74.171000000000006</v>
      </c>
    </row>
    <row r="241" spans="1:16">
      <c r="A241">
        <v>2.4</v>
      </c>
      <c r="B241">
        <v>-2.5350000000000001</v>
      </c>
      <c r="C241">
        <v>-4.0940000000000003</v>
      </c>
      <c r="D241">
        <v>-7.5179999999999998</v>
      </c>
      <c r="E241">
        <v>-8.3949999999999996</v>
      </c>
      <c r="F241">
        <v>11.401</v>
      </c>
      <c r="G241">
        <v>-11.039</v>
      </c>
      <c r="H241">
        <v>-10.393000000000001</v>
      </c>
      <c r="I241">
        <v>21.974</v>
      </c>
      <c r="J241">
        <v>-9.5890000000000004</v>
      </c>
      <c r="K241">
        <v>-20.062000000000001</v>
      </c>
      <c r="L241">
        <v>-16.812000000000001</v>
      </c>
      <c r="M241">
        <v>39.811999999999998</v>
      </c>
      <c r="N241">
        <v>61.731999999999999</v>
      </c>
      <c r="O241">
        <v>19.152999999999999</v>
      </c>
      <c r="P241">
        <v>-73.772999999999996</v>
      </c>
    </row>
    <row r="242" spans="1:16">
      <c r="A242">
        <v>2.41</v>
      </c>
      <c r="B242">
        <v>-2.6640000000000001</v>
      </c>
      <c r="C242">
        <v>-3.95</v>
      </c>
      <c r="D242">
        <v>-7.7</v>
      </c>
      <c r="E242">
        <v>-8.4209999999999994</v>
      </c>
      <c r="F242">
        <v>11.361000000000001</v>
      </c>
      <c r="G242">
        <v>-11.116</v>
      </c>
      <c r="H242">
        <v>-10.478</v>
      </c>
      <c r="I242">
        <v>22.088000000000001</v>
      </c>
      <c r="J242">
        <v>-9.6999999999999993</v>
      </c>
      <c r="K242">
        <v>-25.062000000000001</v>
      </c>
      <c r="L242">
        <v>-15.625</v>
      </c>
      <c r="M242">
        <v>42.375</v>
      </c>
      <c r="N242">
        <v>61.481999999999999</v>
      </c>
      <c r="O242">
        <v>18.997</v>
      </c>
      <c r="P242">
        <v>-73.349000000000004</v>
      </c>
    </row>
    <row r="243" spans="1:16">
      <c r="A243">
        <v>2.42</v>
      </c>
      <c r="B243">
        <v>-2.726</v>
      </c>
      <c r="C243">
        <v>-3.8069999999999999</v>
      </c>
      <c r="D243">
        <v>-7.3940000000000001</v>
      </c>
      <c r="E243">
        <v>-8.4480000000000004</v>
      </c>
      <c r="F243">
        <v>11.323</v>
      </c>
      <c r="G243">
        <v>-11.19</v>
      </c>
      <c r="H243">
        <v>-10.561999999999999</v>
      </c>
      <c r="I243">
        <v>22.201000000000001</v>
      </c>
      <c r="J243">
        <v>-9.8119999999999994</v>
      </c>
      <c r="K243">
        <v>-29.812000000000001</v>
      </c>
      <c r="L243">
        <v>-11.938000000000001</v>
      </c>
      <c r="M243">
        <v>43.5</v>
      </c>
      <c r="N243">
        <v>61.183999999999997</v>
      </c>
      <c r="O243">
        <v>18.876999999999999</v>
      </c>
      <c r="P243">
        <v>-72.914000000000001</v>
      </c>
    </row>
    <row r="244" spans="1:16">
      <c r="A244">
        <v>2.4300000000000002</v>
      </c>
      <c r="B244">
        <v>-2.5539999999999998</v>
      </c>
      <c r="C244">
        <v>-3.6629999999999998</v>
      </c>
      <c r="D244">
        <v>-7.4749999999999996</v>
      </c>
      <c r="E244">
        <v>-8.4740000000000002</v>
      </c>
      <c r="F244">
        <v>11.287000000000001</v>
      </c>
      <c r="G244">
        <v>-11.263999999999999</v>
      </c>
      <c r="H244">
        <v>-10.647</v>
      </c>
      <c r="I244">
        <v>22.314</v>
      </c>
      <c r="J244">
        <v>-9.9239999999999995</v>
      </c>
      <c r="K244">
        <v>-33.625</v>
      </c>
      <c r="L244">
        <v>-5.75</v>
      </c>
      <c r="M244">
        <v>43.625</v>
      </c>
      <c r="N244">
        <v>60.847000000000001</v>
      </c>
      <c r="O244">
        <v>18.82</v>
      </c>
      <c r="P244">
        <v>-72.477999999999994</v>
      </c>
    </row>
    <row r="245" spans="1:16">
      <c r="A245">
        <v>2.44</v>
      </c>
      <c r="B245">
        <v>-2.5819999999999999</v>
      </c>
      <c r="C245">
        <v>-3.74</v>
      </c>
      <c r="D245">
        <v>-7.327</v>
      </c>
      <c r="E245">
        <v>-8.5</v>
      </c>
      <c r="F245">
        <v>11.249000000000001</v>
      </c>
      <c r="G245">
        <v>-11.337999999999999</v>
      </c>
      <c r="H245">
        <v>-10.731999999999999</v>
      </c>
      <c r="I245">
        <v>22.425999999999998</v>
      </c>
      <c r="J245">
        <v>-10.038</v>
      </c>
      <c r="K245">
        <v>-36.561999999999998</v>
      </c>
      <c r="L245">
        <v>-3.6880000000000002</v>
      </c>
      <c r="M245">
        <v>43.311999999999998</v>
      </c>
      <c r="N245">
        <v>60.481999999999999</v>
      </c>
      <c r="O245">
        <v>18.783000000000001</v>
      </c>
      <c r="P245">
        <v>-72.043999999999997</v>
      </c>
    </row>
    <row r="246" spans="1:16">
      <c r="A246">
        <v>2.4500000000000002</v>
      </c>
      <c r="B246">
        <v>-2.9889999999999999</v>
      </c>
      <c r="C246">
        <v>-3.7210000000000001</v>
      </c>
      <c r="D246">
        <v>-6.5419999999999998</v>
      </c>
      <c r="E246">
        <v>-8.5299999999999994</v>
      </c>
      <c r="F246">
        <v>11.212</v>
      </c>
      <c r="G246">
        <v>-11.403</v>
      </c>
      <c r="H246">
        <v>-10.817</v>
      </c>
      <c r="I246">
        <v>22.538</v>
      </c>
      <c r="J246">
        <v>-10.151999999999999</v>
      </c>
      <c r="K246">
        <v>-38.125</v>
      </c>
      <c r="L246">
        <v>-6.5</v>
      </c>
      <c r="M246">
        <v>43.625</v>
      </c>
      <c r="N246">
        <v>60.100999999999999</v>
      </c>
      <c r="O246">
        <v>18.718</v>
      </c>
      <c r="P246">
        <v>-71.608000000000004</v>
      </c>
    </row>
    <row r="247" spans="1:16">
      <c r="A247">
        <v>2.46</v>
      </c>
      <c r="B247">
        <v>-3.085</v>
      </c>
      <c r="C247">
        <v>-4.0839999999999996</v>
      </c>
      <c r="D247">
        <v>-7.5229999999999997</v>
      </c>
      <c r="E247">
        <v>-8.5609999999999999</v>
      </c>
      <c r="F247">
        <v>11.170999999999999</v>
      </c>
      <c r="G247">
        <v>-11.478</v>
      </c>
      <c r="H247">
        <v>-10.903</v>
      </c>
      <c r="I247">
        <v>22.65</v>
      </c>
      <c r="J247">
        <v>-10.266</v>
      </c>
      <c r="K247">
        <v>-37.561999999999998</v>
      </c>
      <c r="L247">
        <v>-14.561999999999999</v>
      </c>
      <c r="M247">
        <v>44.061999999999998</v>
      </c>
      <c r="N247">
        <v>59.725000000000001</v>
      </c>
      <c r="O247">
        <v>18.571999999999999</v>
      </c>
      <c r="P247">
        <v>-71.168000000000006</v>
      </c>
    </row>
    <row r="248" spans="1:16">
      <c r="A248">
        <v>2.4700000000000002</v>
      </c>
      <c r="B248">
        <v>-2.9220000000000002</v>
      </c>
      <c r="C248">
        <v>-4.1890000000000001</v>
      </c>
      <c r="D248">
        <v>-7.6040000000000001</v>
      </c>
      <c r="E248">
        <v>-8.59</v>
      </c>
      <c r="F248">
        <v>11.129</v>
      </c>
      <c r="G248">
        <v>-11.554</v>
      </c>
      <c r="H248">
        <v>-10.989000000000001</v>
      </c>
      <c r="I248">
        <v>22.760999999999999</v>
      </c>
      <c r="J248">
        <v>-10.382</v>
      </c>
      <c r="K248">
        <v>-36.25</v>
      </c>
      <c r="L248">
        <v>-27.062000000000001</v>
      </c>
      <c r="M248">
        <v>46.311999999999998</v>
      </c>
      <c r="N248">
        <v>59.362000000000002</v>
      </c>
      <c r="O248">
        <v>18.302</v>
      </c>
      <c r="P248">
        <v>-70.703999999999994</v>
      </c>
    </row>
    <row r="249" spans="1:16">
      <c r="A249">
        <v>2.48</v>
      </c>
      <c r="B249">
        <v>-2.9790000000000001</v>
      </c>
      <c r="C249">
        <v>-4.18</v>
      </c>
      <c r="D249">
        <v>-7.1829999999999998</v>
      </c>
      <c r="E249">
        <v>-8.6199999999999992</v>
      </c>
      <c r="F249">
        <v>11.087</v>
      </c>
      <c r="G249">
        <v>-11.625999999999999</v>
      </c>
      <c r="H249">
        <v>-11.074999999999999</v>
      </c>
      <c r="I249">
        <v>22.872</v>
      </c>
      <c r="J249">
        <v>-10.497999999999999</v>
      </c>
      <c r="K249">
        <v>-42.561999999999998</v>
      </c>
      <c r="L249">
        <v>-34.375</v>
      </c>
      <c r="M249">
        <v>48.938000000000002</v>
      </c>
      <c r="N249">
        <v>58.936999999999998</v>
      </c>
      <c r="O249">
        <v>17.957999999999998</v>
      </c>
      <c r="P249">
        <v>-70.215000000000003</v>
      </c>
    </row>
    <row r="250" spans="1:16">
      <c r="A250">
        <v>2.4900000000000002</v>
      </c>
      <c r="B250">
        <v>-3.0219999999999998</v>
      </c>
      <c r="C250">
        <v>-3.96</v>
      </c>
      <c r="D250">
        <v>-7.1829999999999998</v>
      </c>
      <c r="E250">
        <v>-8.65</v>
      </c>
      <c r="F250">
        <v>11.048</v>
      </c>
      <c r="G250">
        <v>-11.698</v>
      </c>
      <c r="H250">
        <v>-11.161</v>
      </c>
      <c r="I250">
        <v>22.983000000000001</v>
      </c>
      <c r="J250">
        <v>-10.615</v>
      </c>
      <c r="K250">
        <v>-48.5</v>
      </c>
      <c r="L250">
        <v>-30.875</v>
      </c>
      <c r="M250">
        <v>51.25</v>
      </c>
      <c r="N250">
        <v>58.451999999999998</v>
      </c>
      <c r="O250">
        <v>17.649000000000001</v>
      </c>
      <c r="P250">
        <v>-69.703000000000003</v>
      </c>
    </row>
    <row r="251" spans="1:16">
      <c r="A251">
        <v>2.5</v>
      </c>
      <c r="B251">
        <v>-2.956</v>
      </c>
      <c r="C251">
        <v>-3.5819999999999999</v>
      </c>
      <c r="D251">
        <v>-7.8719999999999999</v>
      </c>
      <c r="E251">
        <v>-8.6790000000000003</v>
      </c>
      <c r="F251">
        <v>11.012</v>
      </c>
      <c r="G251">
        <v>-11.776999999999999</v>
      </c>
      <c r="H251">
        <v>-11.247999999999999</v>
      </c>
      <c r="I251">
        <v>23.093</v>
      </c>
      <c r="J251">
        <v>-10.733000000000001</v>
      </c>
      <c r="K251">
        <v>-52.311999999999998</v>
      </c>
      <c r="L251">
        <v>-23.375</v>
      </c>
      <c r="M251">
        <v>54.438000000000002</v>
      </c>
      <c r="N251">
        <v>57.929000000000002</v>
      </c>
      <c r="O251">
        <v>17.416</v>
      </c>
      <c r="P251">
        <v>-69.158000000000001</v>
      </c>
    </row>
    <row r="252" spans="1:16">
      <c r="A252">
        <v>2.5099999999999998</v>
      </c>
      <c r="B252">
        <v>-2.984</v>
      </c>
      <c r="C252">
        <v>-3.2040000000000002</v>
      </c>
      <c r="D252">
        <v>-7.2309999999999999</v>
      </c>
      <c r="E252">
        <v>-8.7089999999999996</v>
      </c>
      <c r="F252">
        <v>10.98</v>
      </c>
      <c r="G252">
        <v>-11.849</v>
      </c>
      <c r="H252">
        <v>-11.335000000000001</v>
      </c>
      <c r="I252">
        <v>23.202000000000002</v>
      </c>
      <c r="J252">
        <v>-10.851000000000001</v>
      </c>
      <c r="K252">
        <v>-57.375</v>
      </c>
      <c r="L252">
        <v>-22.312000000000001</v>
      </c>
      <c r="M252">
        <v>58.561999999999998</v>
      </c>
      <c r="N252">
        <v>57.354999999999997</v>
      </c>
      <c r="O252">
        <v>17.192</v>
      </c>
      <c r="P252">
        <v>-68.572999999999993</v>
      </c>
    </row>
    <row r="253" spans="1:16">
      <c r="A253">
        <v>2.52</v>
      </c>
      <c r="B253">
        <v>-2.8980000000000001</v>
      </c>
      <c r="C253">
        <v>-2.9649999999999999</v>
      </c>
      <c r="D253">
        <v>-6.4470000000000001</v>
      </c>
      <c r="E253">
        <v>-8.7379999999999995</v>
      </c>
      <c r="F253">
        <v>10.95</v>
      </c>
      <c r="G253">
        <v>-11.913</v>
      </c>
      <c r="H253">
        <v>-11.423</v>
      </c>
      <c r="I253">
        <v>23.312000000000001</v>
      </c>
      <c r="J253">
        <v>-10.971</v>
      </c>
      <c r="K253">
        <v>-65.125</v>
      </c>
      <c r="L253">
        <v>-22</v>
      </c>
      <c r="M253">
        <v>62.938000000000002</v>
      </c>
      <c r="N253">
        <v>56.704000000000001</v>
      </c>
      <c r="O253">
        <v>16.972000000000001</v>
      </c>
      <c r="P253">
        <v>-67.942999999999998</v>
      </c>
    </row>
    <row r="254" spans="1:16">
      <c r="A254">
        <v>2.5299999999999998</v>
      </c>
      <c r="B254">
        <v>-3.1280000000000001</v>
      </c>
      <c r="C254">
        <v>-3.032</v>
      </c>
      <c r="D254">
        <v>-6.7619999999999996</v>
      </c>
      <c r="E254">
        <v>-8.7690000000000001</v>
      </c>
      <c r="F254">
        <v>10.92</v>
      </c>
      <c r="G254">
        <v>-11.981</v>
      </c>
      <c r="H254">
        <v>-11.51</v>
      </c>
      <c r="I254">
        <v>23.420999999999999</v>
      </c>
      <c r="J254">
        <v>-11.09</v>
      </c>
      <c r="K254">
        <v>-66.75</v>
      </c>
      <c r="L254">
        <v>-23.187999999999999</v>
      </c>
      <c r="M254">
        <v>67.688000000000002</v>
      </c>
      <c r="N254">
        <v>56.036000000000001</v>
      </c>
      <c r="O254">
        <v>16.741</v>
      </c>
      <c r="P254">
        <v>-67.266000000000005</v>
      </c>
    </row>
    <row r="255" spans="1:16">
      <c r="A255">
        <v>2.54</v>
      </c>
      <c r="B255">
        <v>-3.1179999999999999</v>
      </c>
      <c r="C255">
        <v>-3.2469999999999999</v>
      </c>
      <c r="D255">
        <v>-6.6950000000000003</v>
      </c>
      <c r="E255">
        <v>-8.8010000000000002</v>
      </c>
      <c r="F255">
        <v>10.888</v>
      </c>
      <c r="G255">
        <v>-12.048</v>
      </c>
      <c r="H255">
        <v>-11.598000000000001</v>
      </c>
      <c r="I255">
        <v>23.53</v>
      </c>
      <c r="J255">
        <v>-11.211</v>
      </c>
      <c r="K255">
        <v>-68.75</v>
      </c>
      <c r="L255">
        <v>-32.5</v>
      </c>
      <c r="M255">
        <v>72.938000000000002</v>
      </c>
      <c r="N255">
        <v>55.348999999999997</v>
      </c>
      <c r="O255">
        <v>16.416</v>
      </c>
      <c r="P255">
        <v>-66.537000000000006</v>
      </c>
    </row>
    <row r="256" spans="1:16">
      <c r="A256">
        <v>2.5499999999999998</v>
      </c>
      <c r="B256">
        <v>-3.137</v>
      </c>
      <c r="C256">
        <v>-3.7690000000000001</v>
      </c>
      <c r="D256">
        <v>-6.944</v>
      </c>
      <c r="E256">
        <v>-8.8320000000000007</v>
      </c>
      <c r="F256">
        <v>10.85</v>
      </c>
      <c r="G256">
        <v>-12.118</v>
      </c>
      <c r="H256">
        <v>-11.686999999999999</v>
      </c>
      <c r="I256">
        <v>23.638999999999999</v>
      </c>
      <c r="J256">
        <v>-11.332000000000001</v>
      </c>
      <c r="K256">
        <v>-72</v>
      </c>
      <c r="L256">
        <v>-45.75</v>
      </c>
      <c r="M256">
        <v>79.061999999999998</v>
      </c>
      <c r="N256">
        <v>54.628999999999998</v>
      </c>
      <c r="O256">
        <v>15.958</v>
      </c>
      <c r="P256">
        <v>-65.745999999999995</v>
      </c>
    </row>
    <row r="257" spans="1:16">
      <c r="A257">
        <v>2.56</v>
      </c>
      <c r="B257">
        <v>-3.2949999999999999</v>
      </c>
      <c r="C257">
        <v>-3.9119999999999999</v>
      </c>
      <c r="D257">
        <v>-7.7859999999999996</v>
      </c>
      <c r="E257">
        <v>-8.8650000000000002</v>
      </c>
      <c r="F257">
        <v>10.811</v>
      </c>
      <c r="G257">
        <v>-12.195</v>
      </c>
      <c r="H257">
        <v>-11.775</v>
      </c>
      <c r="I257">
        <v>23.747</v>
      </c>
      <c r="J257">
        <v>-11.454000000000001</v>
      </c>
      <c r="K257">
        <v>-76.625</v>
      </c>
      <c r="L257">
        <v>-58</v>
      </c>
      <c r="M257">
        <v>86.188000000000002</v>
      </c>
      <c r="N257">
        <v>53.862000000000002</v>
      </c>
      <c r="O257">
        <v>15.378</v>
      </c>
      <c r="P257">
        <v>-64.884</v>
      </c>
    </row>
    <row r="258" spans="1:16">
      <c r="A258">
        <v>2.57</v>
      </c>
      <c r="B258">
        <v>-3.4239999999999999</v>
      </c>
      <c r="C258">
        <v>-3.6059999999999999</v>
      </c>
      <c r="D258">
        <v>-7.843</v>
      </c>
      <c r="E258">
        <v>-8.8989999999999991</v>
      </c>
      <c r="F258">
        <v>10.775</v>
      </c>
      <c r="G258">
        <v>-12.273999999999999</v>
      </c>
      <c r="H258">
        <v>-11.864000000000001</v>
      </c>
      <c r="I258">
        <v>23.853999999999999</v>
      </c>
      <c r="J258">
        <v>-11.577</v>
      </c>
      <c r="K258">
        <v>-83.438000000000002</v>
      </c>
      <c r="L258">
        <v>-69</v>
      </c>
      <c r="M258">
        <v>89.5</v>
      </c>
      <c r="N258">
        <v>53.027999999999999</v>
      </c>
      <c r="O258">
        <v>14.688000000000001</v>
      </c>
      <c r="P258">
        <v>-63.988999999999997</v>
      </c>
    </row>
    <row r="259" spans="1:16">
      <c r="A259">
        <v>2.58</v>
      </c>
      <c r="B259">
        <v>-3.6539999999999999</v>
      </c>
      <c r="C259">
        <v>-3.2040000000000002</v>
      </c>
      <c r="D259">
        <v>-7.8620000000000001</v>
      </c>
      <c r="E259">
        <v>-8.9359999999999999</v>
      </c>
      <c r="F259">
        <v>10.743</v>
      </c>
      <c r="G259">
        <v>-12.352</v>
      </c>
      <c r="H259">
        <v>-11.954000000000001</v>
      </c>
      <c r="I259">
        <v>23.962</v>
      </c>
      <c r="J259">
        <v>-11.7</v>
      </c>
      <c r="K259">
        <v>-89.75</v>
      </c>
      <c r="L259">
        <v>-71.75</v>
      </c>
      <c r="M259">
        <v>90.5</v>
      </c>
      <c r="N259">
        <v>52.131</v>
      </c>
      <c r="O259">
        <v>13.971</v>
      </c>
      <c r="P259">
        <v>-63.084000000000003</v>
      </c>
    </row>
    <row r="260" spans="1:16">
      <c r="A260">
        <v>2.59</v>
      </c>
      <c r="B260">
        <v>-3.907</v>
      </c>
      <c r="C260">
        <v>-2.5249999999999999</v>
      </c>
      <c r="D260">
        <v>-7.1639999999999997</v>
      </c>
      <c r="E260">
        <v>-8.9749999999999996</v>
      </c>
      <c r="F260">
        <v>10.717000000000001</v>
      </c>
      <c r="G260">
        <v>-12.423999999999999</v>
      </c>
      <c r="H260">
        <v>-12.042999999999999</v>
      </c>
      <c r="I260">
        <v>24.068999999999999</v>
      </c>
      <c r="J260">
        <v>-11.824999999999999</v>
      </c>
      <c r="K260">
        <v>-95.811999999999998</v>
      </c>
      <c r="L260">
        <v>-67.811999999999998</v>
      </c>
      <c r="M260">
        <v>89.625</v>
      </c>
      <c r="N260">
        <v>51.171999999999997</v>
      </c>
      <c r="O260">
        <v>13.292</v>
      </c>
      <c r="P260">
        <v>-62.188000000000002</v>
      </c>
    </row>
    <row r="261" spans="1:16">
      <c r="A261">
        <v>2.6</v>
      </c>
      <c r="B261">
        <v>-4.3470000000000004</v>
      </c>
      <c r="C261">
        <v>-1.8939999999999999</v>
      </c>
      <c r="D261">
        <v>-5.61</v>
      </c>
      <c r="E261">
        <v>-9.0180000000000007</v>
      </c>
      <c r="F261">
        <v>10.698</v>
      </c>
      <c r="G261">
        <v>-12.48</v>
      </c>
      <c r="H261">
        <v>-12.132999999999999</v>
      </c>
      <c r="I261">
        <v>24.175999999999998</v>
      </c>
      <c r="J261">
        <v>-11.949</v>
      </c>
      <c r="K261">
        <v>-99.125</v>
      </c>
      <c r="L261">
        <v>-59.938000000000002</v>
      </c>
      <c r="M261">
        <v>87.811999999999998</v>
      </c>
      <c r="N261">
        <v>50.180999999999997</v>
      </c>
      <c r="O261">
        <v>12.693</v>
      </c>
      <c r="P261">
        <v>-61.31</v>
      </c>
    </row>
    <row r="262" spans="1:16">
      <c r="A262">
        <v>2.61</v>
      </c>
      <c r="B262">
        <v>-5.2750000000000004</v>
      </c>
      <c r="C262">
        <v>-1.3680000000000001</v>
      </c>
      <c r="D262">
        <v>-5.4619999999999997</v>
      </c>
      <c r="E262">
        <v>-9.0709999999999997</v>
      </c>
      <c r="F262">
        <v>10.685</v>
      </c>
      <c r="G262">
        <v>-12.535</v>
      </c>
      <c r="H262">
        <v>-12.224</v>
      </c>
      <c r="I262">
        <v>24.283000000000001</v>
      </c>
      <c r="J262">
        <v>-12.074999999999999</v>
      </c>
      <c r="K262">
        <v>-97.375</v>
      </c>
      <c r="L262">
        <v>-51.375</v>
      </c>
      <c r="M262">
        <v>84.5</v>
      </c>
      <c r="N262">
        <v>49.207000000000001</v>
      </c>
      <c r="O262">
        <v>12.179</v>
      </c>
      <c r="P262">
        <v>-60.465000000000003</v>
      </c>
    </row>
    <row r="263" spans="1:16">
      <c r="A263">
        <v>2.62</v>
      </c>
      <c r="B263">
        <v>-6.016</v>
      </c>
      <c r="C263">
        <v>-1.081</v>
      </c>
      <c r="D263">
        <v>-6.992</v>
      </c>
      <c r="E263">
        <v>-9.1310000000000002</v>
      </c>
      <c r="F263">
        <v>10.673999999999999</v>
      </c>
      <c r="G263">
        <v>-12.605</v>
      </c>
      <c r="H263">
        <v>-12.316000000000001</v>
      </c>
      <c r="I263">
        <v>24.39</v>
      </c>
      <c r="J263">
        <v>-12.201000000000001</v>
      </c>
      <c r="K263">
        <v>-93</v>
      </c>
      <c r="L263">
        <v>-57</v>
      </c>
      <c r="M263">
        <v>82.561999999999998</v>
      </c>
      <c r="N263">
        <v>48.277000000000001</v>
      </c>
      <c r="O263">
        <v>11.609</v>
      </c>
      <c r="P263">
        <v>-59.639000000000003</v>
      </c>
    </row>
    <row r="264" spans="1:16">
      <c r="A264">
        <v>2.63</v>
      </c>
      <c r="B264">
        <v>-6.3079999999999998</v>
      </c>
      <c r="C264">
        <v>-1.1000000000000001</v>
      </c>
      <c r="D264">
        <v>-8.2110000000000003</v>
      </c>
      <c r="E264">
        <v>-9.1940000000000008</v>
      </c>
      <c r="F264">
        <v>10.663</v>
      </c>
      <c r="G264">
        <v>-12.686999999999999</v>
      </c>
      <c r="H264">
        <v>-12.407</v>
      </c>
      <c r="I264">
        <v>24.495999999999999</v>
      </c>
      <c r="J264">
        <v>-12.327999999999999</v>
      </c>
      <c r="K264">
        <v>-90.375</v>
      </c>
      <c r="L264">
        <v>-75.25</v>
      </c>
      <c r="M264">
        <v>85.188000000000002</v>
      </c>
      <c r="N264">
        <v>47.374000000000002</v>
      </c>
      <c r="O264">
        <v>10.856999999999999</v>
      </c>
      <c r="P264">
        <v>-58.787999999999997</v>
      </c>
    </row>
    <row r="265" spans="1:16">
      <c r="A265">
        <v>2.64</v>
      </c>
      <c r="B265">
        <v>-5.5620000000000003</v>
      </c>
      <c r="C265">
        <v>-0.69799999999999995</v>
      </c>
      <c r="D265">
        <v>-8.3789999999999996</v>
      </c>
      <c r="E265">
        <v>-9.25</v>
      </c>
      <c r="F265">
        <v>10.656000000000001</v>
      </c>
      <c r="G265">
        <v>-12.771000000000001</v>
      </c>
      <c r="H265">
        <v>-12.5</v>
      </c>
      <c r="I265">
        <v>24.603000000000002</v>
      </c>
      <c r="J265">
        <v>-12.455</v>
      </c>
      <c r="K265">
        <v>-89.811999999999998</v>
      </c>
      <c r="L265">
        <v>-90.061999999999998</v>
      </c>
      <c r="M265">
        <v>91.875</v>
      </c>
      <c r="N265">
        <v>46.475999999999999</v>
      </c>
      <c r="O265">
        <v>9.9559999999999995</v>
      </c>
      <c r="P265">
        <v>-57.869</v>
      </c>
    </row>
    <row r="266" spans="1:16">
      <c r="A266">
        <v>2.65</v>
      </c>
      <c r="B266">
        <v>-4.577</v>
      </c>
      <c r="C266">
        <v>-0.67</v>
      </c>
      <c r="D266">
        <v>-7.0110000000000001</v>
      </c>
      <c r="E266">
        <v>-9.2959999999999994</v>
      </c>
      <c r="F266">
        <v>10.648999999999999</v>
      </c>
      <c r="G266">
        <v>-12.840999999999999</v>
      </c>
      <c r="H266">
        <v>-12.593</v>
      </c>
      <c r="I266">
        <v>24.709</v>
      </c>
      <c r="J266">
        <v>-12.584</v>
      </c>
      <c r="K266">
        <v>-89.188000000000002</v>
      </c>
      <c r="L266">
        <v>-85.125</v>
      </c>
      <c r="M266">
        <v>98.311999999999998</v>
      </c>
      <c r="N266">
        <v>45.584000000000003</v>
      </c>
      <c r="O266">
        <v>9.1050000000000004</v>
      </c>
      <c r="P266">
        <v>-56.886000000000003</v>
      </c>
    </row>
    <row r="267" spans="1:16">
      <c r="A267">
        <v>2.66</v>
      </c>
      <c r="B267">
        <v>-4.84</v>
      </c>
      <c r="C267">
        <v>-0.52600000000000002</v>
      </c>
      <c r="D267">
        <v>-7.1449999999999996</v>
      </c>
      <c r="E267">
        <v>-9.3439999999999994</v>
      </c>
      <c r="F267">
        <v>10.644</v>
      </c>
      <c r="G267">
        <v>-12.912000000000001</v>
      </c>
      <c r="H267">
        <v>-12.686</v>
      </c>
      <c r="I267">
        <v>24.815999999999999</v>
      </c>
      <c r="J267">
        <v>-12.712999999999999</v>
      </c>
      <c r="K267">
        <v>-89.375</v>
      </c>
      <c r="L267">
        <v>-65.375</v>
      </c>
      <c r="M267">
        <v>103.25</v>
      </c>
      <c r="N267">
        <v>44.69</v>
      </c>
      <c r="O267">
        <v>8.4510000000000005</v>
      </c>
      <c r="P267">
        <v>-55.853000000000002</v>
      </c>
    </row>
    <row r="268" spans="1:16">
      <c r="A268">
        <v>2.67</v>
      </c>
      <c r="B268">
        <v>-5.6239999999999997</v>
      </c>
      <c r="C268">
        <v>0</v>
      </c>
      <c r="D268">
        <v>-6.3559999999999999</v>
      </c>
      <c r="E268">
        <v>-9.4</v>
      </c>
      <c r="F268">
        <v>10.644</v>
      </c>
      <c r="G268">
        <v>-12.976000000000001</v>
      </c>
      <c r="H268">
        <v>-12.78</v>
      </c>
      <c r="I268">
        <v>24.922000000000001</v>
      </c>
      <c r="J268">
        <v>-12.843</v>
      </c>
      <c r="K268">
        <v>-95.375</v>
      </c>
      <c r="L268">
        <v>-54.5</v>
      </c>
      <c r="M268">
        <v>107.562</v>
      </c>
      <c r="N268">
        <v>43.735999999999997</v>
      </c>
      <c r="O268">
        <v>7.9059999999999997</v>
      </c>
      <c r="P268">
        <v>-54.777999999999999</v>
      </c>
    </row>
    <row r="269" spans="1:16">
      <c r="A269">
        <v>2.68</v>
      </c>
      <c r="B269">
        <v>-5.9640000000000004</v>
      </c>
      <c r="C269">
        <v>0.43</v>
      </c>
      <c r="D269">
        <v>-5.524</v>
      </c>
      <c r="E269">
        <v>-9.4600000000000009</v>
      </c>
      <c r="F269">
        <v>10.648</v>
      </c>
      <c r="G269">
        <v>-13.031000000000001</v>
      </c>
      <c r="H269">
        <v>-12.875</v>
      </c>
      <c r="I269">
        <v>25.029</v>
      </c>
      <c r="J269">
        <v>-12.973000000000001</v>
      </c>
      <c r="K269">
        <v>-107.062</v>
      </c>
      <c r="L269">
        <v>-50.311999999999998</v>
      </c>
      <c r="M269">
        <v>107.375</v>
      </c>
      <c r="N269">
        <v>42.665999999999997</v>
      </c>
      <c r="O269">
        <v>7.4029999999999996</v>
      </c>
      <c r="P269">
        <v>-53.704000000000001</v>
      </c>
    </row>
    <row r="270" spans="1:16">
      <c r="A270">
        <v>2.69</v>
      </c>
      <c r="B270">
        <v>-6.26</v>
      </c>
      <c r="C270">
        <v>0.85099999999999998</v>
      </c>
      <c r="D270">
        <v>-6.4749999999999996</v>
      </c>
      <c r="E270">
        <v>-9.5229999999999997</v>
      </c>
      <c r="F270">
        <v>10.657</v>
      </c>
      <c r="G270">
        <v>-13.096</v>
      </c>
      <c r="H270">
        <v>-12.97</v>
      </c>
      <c r="I270">
        <v>25.135000000000002</v>
      </c>
      <c r="J270">
        <v>-13.103999999999999</v>
      </c>
      <c r="K270">
        <v>-106.062</v>
      </c>
      <c r="L270">
        <v>-39.561999999999998</v>
      </c>
      <c r="M270">
        <v>103.562</v>
      </c>
      <c r="N270">
        <v>41.604999999999997</v>
      </c>
      <c r="O270">
        <v>7.0069999999999997</v>
      </c>
      <c r="P270">
        <v>-52.667999999999999</v>
      </c>
    </row>
    <row r="271" spans="1:16">
      <c r="A271">
        <v>2.7</v>
      </c>
      <c r="B271">
        <v>-6.1790000000000003</v>
      </c>
      <c r="C271">
        <v>1.1100000000000001</v>
      </c>
      <c r="D271">
        <v>-6.3609999999999998</v>
      </c>
      <c r="E271">
        <v>-9.5839999999999996</v>
      </c>
      <c r="F271">
        <v>10.667999999999999</v>
      </c>
      <c r="G271">
        <v>-13.159000000000001</v>
      </c>
      <c r="H271">
        <v>-13.066000000000001</v>
      </c>
      <c r="I271">
        <v>25.242000000000001</v>
      </c>
      <c r="J271">
        <v>-13.234999999999999</v>
      </c>
      <c r="K271">
        <v>-99.188000000000002</v>
      </c>
      <c r="L271">
        <v>-40.311999999999998</v>
      </c>
      <c r="M271">
        <v>100.75</v>
      </c>
      <c r="N271">
        <v>40.613</v>
      </c>
      <c r="O271">
        <v>6.6040000000000001</v>
      </c>
      <c r="P271">
        <v>-51.661000000000001</v>
      </c>
    </row>
    <row r="272" spans="1:16">
      <c r="A272">
        <v>2.71</v>
      </c>
      <c r="B272">
        <v>-5.9729999999999999</v>
      </c>
      <c r="C272">
        <v>1.0429999999999999</v>
      </c>
      <c r="D272">
        <v>-6.2789999999999999</v>
      </c>
      <c r="E272">
        <v>-9.6440000000000001</v>
      </c>
      <c r="F272">
        <v>10.678000000000001</v>
      </c>
      <c r="G272">
        <v>-13.222</v>
      </c>
      <c r="H272">
        <v>-13.162000000000001</v>
      </c>
      <c r="I272">
        <v>25.349</v>
      </c>
      <c r="J272">
        <v>-13.368</v>
      </c>
      <c r="K272">
        <v>-98.375</v>
      </c>
      <c r="L272">
        <v>-45.625</v>
      </c>
      <c r="M272">
        <v>100.375</v>
      </c>
      <c r="N272">
        <v>39.628999999999998</v>
      </c>
      <c r="O272">
        <v>6.1479999999999997</v>
      </c>
      <c r="P272">
        <v>-50.656999999999996</v>
      </c>
    </row>
    <row r="273" spans="1:16">
      <c r="A273">
        <v>2.72</v>
      </c>
      <c r="B273">
        <v>-6.0449999999999999</v>
      </c>
      <c r="C273">
        <v>1.081</v>
      </c>
      <c r="D273">
        <v>-6.9630000000000001</v>
      </c>
      <c r="E273">
        <v>-9.7050000000000001</v>
      </c>
      <c r="F273">
        <v>10.689</v>
      </c>
      <c r="G273">
        <v>-13.292</v>
      </c>
      <c r="H273">
        <v>-13.26</v>
      </c>
      <c r="I273">
        <v>25.456</v>
      </c>
      <c r="J273">
        <v>-13.500999999999999</v>
      </c>
      <c r="K273">
        <v>-95.625</v>
      </c>
      <c r="L273">
        <v>-47.188000000000002</v>
      </c>
      <c r="M273">
        <v>101.938</v>
      </c>
      <c r="N273">
        <v>38.673000000000002</v>
      </c>
      <c r="O273">
        <v>5.6760000000000002</v>
      </c>
      <c r="P273">
        <v>-49.637999999999998</v>
      </c>
    </row>
    <row r="274" spans="1:16">
      <c r="A274">
        <v>2.73</v>
      </c>
      <c r="B274">
        <v>-5.9539999999999997</v>
      </c>
      <c r="C274">
        <v>1.2529999999999999</v>
      </c>
      <c r="D274">
        <v>-7.0110000000000001</v>
      </c>
      <c r="E274">
        <v>-9.7639999999999993</v>
      </c>
      <c r="F274">
        <v>10.702</v>
      </c>
      <c r="G274">
        <v>-13.362</v>
      </c>
      <c r="H274">
        <v>-13.356999999999999</v>
      </c>
      <c r="I274">
        <v>25.562999999999999</v>
      </c>
      <c r="J274">
        <v>-13.634</v>
      </c>
      <c r="K274">
        <v>-94.5</v>
      </c>
      <c r="L274">
        <v>-51.061999999999998</v>
      </c>
      <c r="M274">
        <v>106.125</v>
      </c>
      <c r="N274">
        <v>37.728000000000002</v>
      </c>
      <c r="O274">
        <v>5.1660000000000004</v>
      </c>
      <c r="P274">
        <v>-48.576000000000001</v>
      </c>
    </row>
    <row r="275" spans="1:16">
      <c r="A275">
        <v>2.74</v>
      </c>
      <c r="B275">
        <v>-5.7389999999999999</v>
      </c>
      <c r="C275">
        <v>1.4730000000000001</v>
      </c>
      <c r="D275">
        <v>-6.59</v>
      </c>
      <c r="E275">
        <v>-9.8209999999999997</v>
      </c>
      <c r="F275">
        <v>10.715999999999999</v>
      </c>
      <c r="G275">
        <v>-13.428000000000001</v>
      </c>
      <c r="H275">
        <v>-13.455</v>
      </c>
      <c r="I275">
        <v>25.67</v>
      </c>
      <c r="J275">
        <v>-13.768000000000001</v>
      </c>
      <c r="K275">
        <v>-99.561999999999998</v>
      </c>
      <c r="L275">
        <v>-56.061999999999998</v>
      </c>
      <c r="M275">
        <v>111.812</v>
      </c>
      <c r="N275">
        <v>36.731999999999999</v>
      </c>
      <c r="O275">
        <v>4.6050000000000004</v>
      </c>
      <c r="P275">
        <v>-47.457999999999998</v>
      </c>
    </row>
    <row r="276" spans="1:16">
      <c r="A276">
        <v>2.75</v>
      </c>
      <c r="B276">
        <v>-5.5620000000000003</v>
      </c>
      <c r="C276">
        <v>1.8080000000000001</v>
      </c>
      <c r="D276">
        <v>-5.6</v>
      </c>
      <c r="E276">
        <v>-9.8770000000000007</v>
      </c>
      <c r="F276">
        <v>10.734</v>
      </c>
      <c r="G276">
        <v>-13.484</v>
      </c>
      <c r="H276">
        <v>-13.554</v>
      </c>
      <c r="I276">
        <v>25.777000000000001</v>
      </c>
      <c r="J276">
        <v>-13.903</v>
      </c>
      <c r="K276">
        <v>-107</v>
      </c>
      <c r="L276">
        <v>-57.25</v>
      </c>
      <c r="M276">
        <v>115.125</v>
      </c>
      <c r="N276">
        <v>35.661999999999999</v>
      </c>
      <c r="O276">
        <v>4.032</v>
      </c>
      <c r="P276">
        <v>-46.307000000000002</v>
      </c>
    </row>
    <row r="277" spans="1:16">
      <c r="A277">
        <v>2.76</v>
      </c>
      <c r="B277">
        <v>-5.4619999999999997</v>
      </c>
      <c r="C277">
        <v>2.2000000000000002</v>
      </c>
      <c r="D277">
        <v>-4.476</v>
      </c>
      <c r="E277">
        <v>-9.9320000000000004</v>
      </c>
      <c r="F277">
        <v>10.756</v>
      </c>
      <c r="G277">
        <v>-13.529</v>
      </c>
      <c r="H277">
        <v>-13.653</v>
      </c>
      <c r="I277">
        <v>25.885000000000002</v>
      </c>
      <c r="J277">
        <v>-14.039</v>
      </c>
      <c r="K277">
        <v>-110.125</v>
      </c>
      <c r="L277">
        <v>-54.25</v>
      </c>
      <c r="M277">
        <v>117.188</v>
      </c>
      <c r="N277">
        <v>34.561</v>
      </c>
      <c r="O277">
        <v>3.49</v>
      </c>
      <c r="P277">
        <v>-45.134999999999998</v>
      </c>
    </row>
    <row r="278" spans="1:16">
      <c r="A278">
        <v>2.77</v>
      </c>
      <c r="B278">
        <v>-5.6189999999999998</v>
      </c>
      <c r="C278">
        <v>2.415</v>
      </c>
      <c r="D278">
        <v>-4.5910000000000002</v>
      </c>
      <c r="E278">
        <v>-9.9879999999999995</v>
      </c>
      <c r="F278">
        <v>10.781000000000001</v>
      </c>
      <c r="G278">
        <v>-13.574</v>
      </c>
      <c r="H278">
        <v>-13.753</v>
      </c>
      <c r="I278">
        <v>25.992000000000001</v>
      </c>
      <c r="J278">
        <v>-14.173999999999999</v>
      </c>
      <c r="K278">
        <v>-109.062</v>
      </c>
      <c r="L278">
        <v>-45</v>
      </c>
      <c r="M278">
        <v>117.438</v>
      </c>
      <c r="N278">
        <v>33.470999999999997</v>
      </c>
      <c r="O278">
        <v>3.04</v>
      </c>
      <c r="P278">
        <v>-43.960999999999999</v>
      </c>
    </row>
    <row r="279" spans="1:16">
      <c r="A279">
        <v>2.78</v>
      </c>
      <c r="B279">
        <v>-5.734</v>
      </c>
      <c r="C279">
        <v>2.726</v>
      </c>
      <c r="D279">
        <v>-5.94</v>
      </c>
      <c r="E279">
        <v>-10.045</v>
      </c>
      <c r="F279">
        <v>10.808</v>
      </c>
      <c r="G279">
        <v>-13.634</v>
      </c>
      <c r="H279">
        <v>-13.853999999999999</v>
      </c>
      <c r="I279">
        <v>26.100999999999999</v>
      </c>
      <c r="J279">
        <v>-14.311</v>
      </c>
      <c r="K279">
        <v>-104.188</v>
      </c>
      <c r="L279">
        <v>-37.25</v>
      </c>
      <c r="M279">
        <v>114.812</v>
      </c>
      <c r="N279">
        <v>32.429000000000002</v>
      </c>
      <c r="O279">
        <v>2.6669999999999998</v>
      </c>
      <c r="P279">
        <v>-42.813000000000002</v>
      </c>
    </row>
    <row r="280" spans="1:16">
      <c r="A280">
        <v>2.79</v>
      </c>
      <c r="B280">
        <v>-5.194</v>
      </c>
      <c r="C280">
        <v>2.496</v>
      </c>
      <c r="D280">
        <v>-6.8239999999999998</v>
      </c>
      <c r="E280">
        <v>-10.097</v>
      </c>
      <c r="F280">
        <v>10.833</v>
      </c>
      <c r="G280">
        <v>-13.702</v>
      </c>
      <c r="H280">
        <v>-13.955</v>
      </c>
      <c r="I280">
        <v>26.209</v>
      </c>
      <c r="J280">
        <v>-14.448</v>
      </c>
      <c r="K280">
        <v>-100.25</v>
      </c>
      <c r="L280">
        <v>-38.25</v>
      </c>
      <c r="M280">
        <v>113.062</v>
      </c>
      <c r="N280">
        <v>31.425999999999998</v>
      </c>
      <c r="O280">
        <v>2.2850000000000001</v>
      </c>
      <c r="P280">
        <v>-41.682000000000002</v>
      </c>
    </row>
    <row r="281" spans="1:16">
      <c r="A281">
        <v>2.8</v>
      </c>
      <c r="B281">
        <v>-5.093</v>
      </c>
      <c r="C281">
        <v>2.0470000000000002</v>
      </c>
      <c r="D281">
        <v>-7.484</v>
      </c>
      <c r="E281">
        <v>-10.148</v>
      </c>
      <c r="F281">
        <v>10.853</v>
      </c>
      <c r="G281">
        <v>-13.776999999999999</v>
      </c>
      <c r="H281">
        <v>-14.055999999999999</v>
      </c>
      <c r="I281">
        <v>26.317</v>
      </c>
      <c r="J281">
        <v>-14.585000000000001</v>
      </c>
      <c r="K281">
        <v>-98.25</v>
      </c>
      <c r="L281">
        <v>-45.625</v>
      </c>
      <c r="M281">
        <v>116.812</v>
      </c>
      <c r="N281">
        <v>30.443999999999999</v>
      </c>
      <c r="O281">
        <v>1.829</v>
      </c>
      <c r="P281">
        <v>-40.514000000000003</v>
      </c>
    </row>
    <row r="282" spans="1:16">
      <c r="A282">
        <v>2.81</v>
      </c>
      <c r="B282">
        <v>-5.3659999999999997</v>
      </c>
      <c r="C282">
        <v>1.8839999999999999</v>
      </c>
      <c r="D282">
        <v>-7.843</v>
      </c>
      <c r="E282">
        <v>-10.202</v>
      </c>
      <c r="F282">
        <v>10.872</v>
      </c>
      <c r="G282">
        <v>-13.855</v>
      </c>
      <c r="H282">
        <v>-14.157999999999999</v>
      </c>
      <c r="I282">
        <v>26.425999999999998</v>
      </c>
      <c r="J282">
        <v>-14.724</v>
      </c>
      <c r="K282">
        <v>-98.75</v>
      </c>
      <c r="L282">
        <v>-58</v>
      </c>
      <c r="M282">
        <v>126.125</v>
      </c>
      <c r="N282">
        <v>29.456</v>
      </c>
      <c r="O282">
        <v>1.2490000000000001</v>
      </c>
      <c r="P282">
        <v>-39.253</v>
      </c>
    </row>
    <row r="283" spans="1:16">
      <c r="A283">
        <v>2.82</v>
      </c>
      <c r="B283">
        <v>-5.6669999999999998</v>
      </c>
      <c r="C283">
        <v>2.1709999999999998</v>
      </c>
      <c r="D283">
        <v>-7.508</v>
      </c>
      <c r="E283">
        <v>-10.257999999999999</v>
      </c>
      <c r="F283">
        <v>10.894</v>
      </c>
      <c r="G283">
        <v>-13.93</v>
      </c>
      <c r="H283">
        <v>-14.260999999999999</v>
      </c>
      <c r="I283">
        <v>26.535</v>
      </c>
      <c r="J283">
        <v>-14.863</v>
      </c>
      <c r="K283">
        <v>-102.375</v>
      </c>
      <c r="L283">
        <v>-77.188000000000002</v>
      </c>
      <c r="M283">
        <v>135</v>
      </c>
      <c r="N283">
        <v>28.431999999999999</v>
      </c>
      <c r="O283">
        <v>0.47699999999999998</v>
      </c>
      <c r="P283">
        <v>-37.902999999999999</v>
      </c>
    </row>
    <row r="284" spans="1:16">
      <c r="A284">
        <v>2.83</v>
      </c>
      <c r="B284">
        <v>-5.9210000000000003</v>
      </c>
      <c r="C284">
        <v>2.726</v>
      </c>
      <c r="D284">
        <v>-6.2889999999999997</v>
      </c>
      <c r="E284">
        <v>-10.318</v>
      </c>
      <c r="F284">
        <v>10.920999999999999</v>
      </c>
      <c r="G284">
        <v>-13.993</v>
      </c>
      <c r="H284">
        <v>-14.364000000000001</v>
      </c>
      <c r="I284">
        <v>26.643999999999998</v>
      </c>
      <c r="J284">
        <v>-15.003</v>
      </c>
      <c r="K284">
        <v>-102.625</v>
      </c>
      <c r="L284">
        <v>-93.875</v>
      </c>
      <c r="M284">
        <v>138.125</v>
      </c>
      <c r="N284">
        <v>27.405999999999999</v>
      </c>
      <c r="O284">
        <v>-0.46200000000000002</v>
      </c>
      <c r="P284">
        <v>-36.521000000000001</v>
      </c>
    </row>
    <row r="285" spans="1:16">
      <c r="A285">
        <v>2.84</v>
      </c>
      <c r="B285">
        <v>-6.1929999999999996</v>
      </c>
      <c r="C285">
        <v>3.9359999999999999</v>
      </c>
      <c r="D285">
        <v>-5.8150000000000004</v>
      </c>
      <c r="E285">
        <v>-10.38</v>
      </c>
      <c r="F285">
        <v>10.96</v>
      </c>
      <c r="G285">
        <v>-14.051</v>
      </c>
      <c r="H285">
        <v>-14.468</v>
      </c>
      <c r="I285">
        <v>26.754000000000001</v>
      </c>
      <c r="J285">
        <v>-15.144</v>
      </c>
      <c r="K285">
        <v>-97.125</v>
      </c>
      <c r="L285">
        <v>-101.125</v>
      </c>
      <c r="M285">
        <v>133.56200000000001</v>
      </c>
      <c r="N285">
        <v>26.434999999999999</v>
      </c>
      <c r="O285">
        <v>-1.4730000000000001</v>
      </c>
      <c r="P285">
        <v>-35.186</v>
      </c>
    </row>
    <row r="286" spans="1:16">
      <c r="A286">
        <v>2.85</v>
      </c>
      <c r="B286">
        <v>-6.2649999999999997</v>
      </c>
      <c r="C286">
        <v>5.1790000000000003</v>
      </c>
      <c r="D286">
        <v>-6.26</v>
      </c>
      <c r="E286">
        <v>-10.442</v>
      </c>
      <c r="F286">
        <v>11.012</v>
      </c>
      <c r="G286">
        <v>-14.114000000000001</v>
      </c>
      <c r="H286">
        <v>-14.571999999999999</v>
      </c>
      <c r="I286">
        <v>26.864000000000001</v>
      </c>
      <c r="J286">
        <v>-15.285</v>
      </c>
      <c r="K286">
        <v>-86.311999999999998</v>
      </c>
      <c r="L286">
        <v>-97.061999999999998</v>
      </c>
      <c r="M286">
        <v>123.812</v>
      </c>
      <c r="N286">
        <v>25.571999999999999</v>
      </c>
      <c r="O286">
        <v>-2.444</v>
      </c>
      <c r="P286">
        <v>-33.948</v>
      </c>
    </row>
    <row r="287" spans="1:16">
      <c r="A287">
        <v>2.86</v>
      </c>
      <c r="B287">
        <v>-5.9589999999999996</v>
      </c>
      <c r="C287">
        <v>6.1790000000000003</v>
      </c>
      <c r="D287">
        <v>-5.9109999999999996</v>
      </c>
      <c r="E287">
        <v>-10.502000000000001</v>
      </c>
      <c r="F287">
        <v>11.074</v>
      </c>
      <c r="G287">
        <v>-14.173</v>
      </c>
      <c r="H287">
        <v>-14.677</v>
      </c>
      <c r="I287">
        <v>26.975000000000001</v>
      </c>
      <c r="J287">
        <v>-15.427</v>
      </c>
      <c r="K287">
        <v>-71.811999999999998</v>
      </c>
      <c r="L287">
        <v>-91.811999999999998</v>
      </c>
      <c r="M287">
        <v>115.5</v>
      </c>
      <c r="N287">
        <v>24.853999999999999</v>
      </c>
      <c r="O287">
        <v>-3.3620000000000001</v>
      </c>
      <c r="P287">
        <v>-32.792999999999999</v>
      </c>
    </row>
    <row r="288" spans="1:16">
      <c r="A288">
        <v>2.87</v>
      </c>
      <c r="B288">
        <v>-5.6619999999999999</v>
      </c>
      <c r="C288">
        <v>6.4320000000000004</v>
      </c>
      <c r="D288">
        <v>-5.1509999999999998</v>
      </c>
      <c r="E288">
        <v>-10.558</v>
      </c>
      <c r="F288">
        <v>11.138</v>
      </c>
      <c r="G288">
        <v>-14.225</v>
      </c>
      <c r="H288">
        <v>-14.782999999999999</v>
      </c>
      <c r="I288">
        <v>27.085999999999999</v>
      </c>
      <c r="J288">
        <v>-15.569000000000001</v>
      </c>
      <c r="K288">
        <v>-59.875</v>
      </c>
      <c r="L288">
        <v>-88.125</v>
      </c>
      <c r="M288">
        <v>113.438</v>
      </c>
      <c r="N288">
        <v>24.254999999999999</v>
      </c>
      <c r="O288">
        <v>-4.2430000000000003</v>
      </c>
      <c r="P288">
        <v>-31.658000000000001</v>
      </c>
    </row>
    <row r="289" spans="1:16">
      <c r="A289">
        <v>2.88</v>
      </c>
      <c r="B289">
        <v>-6.0590000000000002</v>
      </c>
      <c r="C289">
        <v>7.298</v>
      </c>
      <c r="D289">
        <v>-5.6959999999999997</v>
      </c>
      <c r="E289">
        <v>-10.619</v>
      </c>
      <c r="F289">
        <v>11.211</v>
      </c>
      <c r="G289">
        <v>-14.282</v>
      </c>
      <c r="H289">
        <v>-14.888999999999999</v>
      </c>
      <c r="I289">
        <v>27.198</v>
      </c>
      <c r="J289">
        <v>-15.712</v>
      </c>
      <c r="K289">
        <v>-59.561999999999998</v>
      </c>
      <c r="L289">
        <v>-82.311999999999998</v>
      </c>
      <c r="M289">
        <v>116.625</v>
      </c>
      <c r="N289">
        <v>23.658999999999999</v>
      </c>
      <c r="O289">
        <v>-5.0659999999999998</v>
      </c>
      <c r="P289">
        <v>-30.492000000000001</v>
      </c>
    </row>
    <row r="290" spans="1:16">
      <c r="A290">
        <v>2.89</v>
      </c>
      <c r="B290">
        <v>-6.4660000000000002</v>
      </c>
      <c r="C290">
        <v>7.5369999999999999</v>
      </c>
      <c r="D290">
        <v>-3.931</v>
      </c>
      <c r="E290">
        <v>-10.683999999999999</v>
      </c>
      <c r="F290">
        <v>11.287000000000001</v>
      </c>
      <c r="G290">
        <v>-14.321</v>
      </c>
      <c r="H290">
        <v>-14.996</v>
      </c>
      <c r="I290">
        <v>27.311</v>
      </c>
      <c r="J290">
        <v>-15.855</v>
      </c>
      <c r="K290">
        <v>-52.188000000000002</v>
      </c>
      <c r="L290">
        <v>-81.375</v>
      </c>
      <c r="M290">
        <v>114.625</v>
      </c>
      <c r="N290">
        <v>23.137</v>
      </c>
      <c r="O290">
        <v>-5.88</v>
      </c>
      <c r="P290">
        <v>-29.346</v>
      </c>
    </row>
    <row r="291" spans="1:16">
      <c r="A291">
        <v>2.9</v>
      </c>
      <c r="B291">
        <v>-6.891</v>
      </c>
      <c r="C291">
        <v>7.4409999999999998</v>
      </c>
      <c r="D291">
        <v>-3.802</v>
      </c>
      <c r="E291">
        <v>-10.753</v>
      </c>
      <c r="F291">
        <v>11.361000000000001</v>
      </c>
      <c r="G291">
        <v>-14.359</v>
      </c>
      <c r="H291">
        <v>-15.103</v>
      </c>
      <c r="I291">
        <v>27.425000000000001</v>
      </c>
      <c r="J291">
        <v>-15.997999999999999</v>
      </c>
      <c r="K291">
        <v>-49.625</v>
      </c>
      <c r="L291">
        <v>-73.75</v>
      </c>
      <c r="M291">
        <v>108.25</v>
      </c>
      <c r="N291">
        <v>22.640999999999998</v>
      </c>
      <c r="O291">
        <v>-6.6180000000000003</v>
      </c>
      <c r="P291">
        <v>-28.263000000000002</v>
      </c>
    </row>
    <row r="292" spans="1:16">
      <c r="A292">
        <v>2.91</v>
      </c>
      <c r="B292">
        <v>-7.609</v>
      </c>
      <c r="C292">
        <v>7.3170000000000002</v>
      </c>
      <c r="D292">
        <v>-5.375</v>
      </c>
      <c r="E292">
        <v>-10.829000000000001</v>
      </c>
      <c r="F292">
        <v>11.433999999999999</v>
      </c>
      <c r="G292">
        <v>-14.413</v>
      </c>
      <c r="H292">
        <v>-15.212</v>
      </c>
      <c r="I292">
        <v>27.539000000000001</v>
      </c>
      <c r="J292">
        <v>-16.143000000000001</v>
      </c>
      <c r="K292">
        <v>-57.811999999999998</v>
      </c>
      <c r="L292">
        <v>-58.75</v>
      </c>
      <c r="M292">
        <v>103.75</v>
      </c>
      <c r="N292">
        <v>22.062999999999999</v>
      </c>
      <c r="O292">
        <v>-7.2050000000000001</v>
      </c>
      <c r="P292">
        <v>-27.225999999999999</v>
      </c>
    </row>
    <row r="293" spans="1:16">
      <c r="A293">
        <v>2.92</v>
      </c>
      <c r="B293">
        <v>-7.7329999999999997</v>
      </c>
      <c r="C293">
        <v>6.5609999999999999</v>
      </c>
      <c r="D293">
        <v>-5.6959999999999997</v>
      </c>
      <c r="E293">
        <v>-10.906000000000001</v>
      </c>
      <c r="F293">
        <v>11.5</v>
      </c>
      <c r="G293">
        <v>-14.47</v>
      </c>
      <c r="H293">
        <v>-15.321</v>
      </c>
      <c r="I293">
        <v>27.654</v>
      </c>
      <c r="J293">
        <v>-16.286999999999999</v>
      </c>
      <c r="K293">
        <v>-59.125</v>
      </c>
      <c r="L293">
        <v>-49.5</v>
      </c>
      <c r="M293">
        <v>103.438</v>
      </c>
      <c r="N293">
        <v>21.472000000000001</v>
      </c>
      <c r="O293">
        <v>-7.7</v>
      </c>
      <c r="P293">
        <v>-26.190999999999999</v>
      </c>
    </row>
    <row r="294" spans="1:16">
      <c r="A294">
        <v>2.93</v>
      </c>
      <c r="B294">
        <v>-7.4939999999999998</v>
      </c>
      <c r="C294">
        <v>5.8920000000000003</v>
      </c>
      <c r="D294">
        <v>-5.1459999999999999</v>
      </c>
      <c r="E294">
        <v>-10.981</v>
      </c>
      <c r="F294">
        <v>11.558999999999999</v>
      </c>
      <c r="G294">
        <v>-14.521000000000001</v>
      </c>
      <c r="H294">
        <v>-15.430999999999999</v>
      </c>
      <c r="I294">
        <v>27.77</v>
      </c>
      <c r="J294">
        <v>-16.433</v>
      </c>
      <c r="K294">
        <v>-54.25</v>
      </c>
      <c r="L294">
        <v>-40.188000000000002</v>
      </c>
      <c r="M294">
        <v>106.812</v>
      </c>
      <c r="N294">
        <v>20.928999999999998</v>
      </c>
      <c r="O294">
        <v>-8.1020000000000003</v>
      </c>
      <c r="P294">
        <v>-25.123000000000001</v>
      </c>
    </row>
    <row r="295" spans="1:16">
      <c r="A295">
        <v>2.94</v>
      </c>
      <c r="B295">
        <v>-7.1740000000000004</v>
      </c>
      <c r="C295">
        <v>5.6529999999999996</v>
      </c>
      <c r="D295">
        <v>-4.6580000000000004</v>
      </c>
      <c r="E295">
        <v>-11.053000000000001</v>
      </c>
      <c r="F295">
        <v>11.615</v>
      </c>
      <c r="G295">
        <v>-14.568</v>
      </c>
      <c r="H295">
        <v>-15.541</v>
      </c>
      <c r="I295">
        <v>27.885999999999999</v>
      </c>
      <c r="J295">
        <v>-16.577999999999999</v>
      </c>
      <c r="K295">
        <v>-53</v>
      </c>
      <c r="L295">
        <v>-31.562000000000001</v>
      </c>
      <c r="M295">
        <v>111.688</v>
      </c>
      <c r="N295">
        <v>20.399000000000001</v>
      </c>
      <c r="O295">
        <v>-8.4179999999999993</v>
      </c>
      <c r="P295">
        <v>-24.006</v>
      </c>
    </row>
    <row r="296" spans="1:16">
      <c r="A296">
        <v>2.95</v>
      </c>
      <c r="B296">
        <v>-6.7809999999999997</v>
      </c>
      <c r="C296">
        <v>5.8540000000000001</v>
      </c>
      <c r="D296">
        <v>-4.5819999999999999</v>
      </c>
      <c r="E296">
        <v>-11.121</v>
      </c>
      <c r="F296">
        <v>11.673999999999999</v>
      </c>
      <c r="G296">
        <v>-14.614000000000001</v>
      </c>
      <c r="H296">
        <v>-15.651999999999999</v>
      </c>
      <c r="I296">
        <v>28.003</v>
      </c>
      <c r="J296">
        <v>-16.724</v>
      </c>
      <c r="K296">
        <v>-52.375</v>
      </c>
      <c r="L296">
        <v>-22.312000000000001</v>
      </c>
      <c r="M296">
        <v>113.812</v>
      </c>
      <c r="N296">
        <v>19.876000000000001</v>
      </c>
      <c r="O296">
        <v>-8.641</v>
      </c>
      <c r="P296">
        <v>-22.867999999999999</v>
      </c>
    </row>
    <row r="297" spans="1:16">
      <c r="A297">
        <v>2.96</v>
      </c>
      <c r="B297">
        <v>-6.2649999999999997</v>
      </c>
      <c r="C297">
        <v>5.9210000000000003</v>
      </c>
      <c r="D297">
        <v>-4.266</v>
      </c>
      <c r="E297">
        <v>-11.183</v>
      </c>
      <c r="F297">
        <v>11.733000000000001</v>
      </c>
      <c r="G297">
        <v>-14.656000000000001</v>
      </c>
      <c r="H297">
        <v>-15.763999999999999</v>
      </c>
      <c r="I297">
        <v>28.12</v>
      </c>
      <c r="J297">
        <v>-16.870999999999999</v>
      </c>
      <c r="K297">
        <v>-52.75</v>
      </c>
      <c r="L297">
        <v>-12.688000000000001</v>
      </c>
      <c r="M297">
        <v>113.562</v>
      </c>
      <c r="N297">
        <v>19.347999999999999</v>
      </c>
      <c r="O297">
        <v>-8.7680000000000007</v>
      </c>
      <c r="P297">
        <v>-21.733000000000001</v>
      </c>
    </row>
    <row r="298" spans="1:16">
      <c r="A298">
        <v>2.97</v>
      </c>
      <c r="B298">
        <v>-5.8630000000000004</v>
      </c>
      <c r="C298">
        <v>6.4749999999999996</v>
      </c>
      <c r="D298">
        <v>-3.9689999999999999</v>
      </c>
      <c r="E298">
        <v>-11.242000000000001</v>
      </c>
      <c r="F298">
        <v>11.798</v>
      </c>
      <c r="G298">
        <v>-14.696</v>
      </c>
      <c r="H298">
        <v>-15.877000000000001</v>
      </c>
      <c r="I298">
        <v>28.238</v>
      </c>
      <c r="J298">
        <v>-17.018000000000001</v>
      </c>
      <c r="K298">
        <v>-55.061999999999998</v>
      </c>
      <c r="L298">
        <v>-2.0619999999999998</v>
      </c>
      <c r="M298">
        <v>111.938</v>
      </c>
      <c r="N298">
        <v>18.797000000000001</v>
      </c>
      <c r="O298">
        <v>-8.7880000000000003</v>
      </c>
      <c r="P298">
        <v>-20.613</v>
      </c>
    </row>
    <row r="299" spans="1:16">
      <c r="A299">
        <v>2.98</v>
      </c>
      <c r="B299">
        <v>-5.6580000000000004</v>
      </c>
      <c r="C299">
        <v>7.2169999999999996</v>
      </c>
      <c r="D299">
        <v>-4.2469999999999999</v>
      </c>
      <c r="E299">
        <v>-11.298</v>
      </c>
      <c r="F299">
        <v>11.87</v>
      </c>
      <c r="G299">
        <v>-14.738</v>
      </c>
      <c r="H299">
        <v>-15.99</v>
      </c>
      <c r="I299">
        <v>28.356999999999999</v>
      </c>
      <c r="J299">
        <v>-17.164999999999999</v>
      </c>
      <c r="K299">
        <v>-58.625</v>
      </c>
      <c r="L299">
        <v>7.75</v>
      </c>
      <c r="M299">
        <v>111.25</v>
      </c>
      <c r="N299">
        <v>18.210999999999999</v>
      </c>
      <c r="O299">
        <v>-8.7110000000000003</v>
      </c>
      <c r="P299">
        <v>-19.501000000000001</v>
      </c>
    </row>
    <row r="300" spans="1:16">
      <c r="A300">
        <v>2.99</v>
      </c>
      <c r="B300">
        <v>-5.4279999999999999</v>
      </c>
      <c r="C300">
        <v>8.0489999999999995</v>
      </c>
      <c r="D300">
        <v>-4.3570000000000002</v>
      </c>
      <c r="E300">
        <v>-11.353</v>
      </c>
      <c r="F300">
        <v>11.951000000000001</v>
      </c>
      <c r="G300">
        <v>-14.782</v>
      </c>
      <c r="H300">
        <v>-16.103000000000002</v>
      </c>
      <c r="I300">
        <v>28.475999999999999</v>
      </c>
      <c r="J300">
        <v>-17.312999999999999</v>
      </c>
      <c r="K300">
        <v>-62.061999999999998</v>
      </c>
      <c r="L300">
        <v>12.061999999999999</v>
      </c>
      <c r="M300">
        <v>109.938</v>
      </c>
      <c r="N300">
        <v>17.591000000000001</v>
      </c>
      <c r="O300">
        <v>-8.59</v>
      </c>
      <c r="P300">
        <v>-18.401</v>
      </c>
    </row>
    <row r="301" spans="1:16">
      <c r="A301">
        <v>3</v>
      </c>
      <c r="B301">
        <v>-5.2080000000000002</v>
      </c>
      <c r="C301">
        <v>8.6560000000000006</v>
      </c>
      <c r="D301">
        <v>-4.218</v>
      </c>
      <c r="E301">
        <v>-11.404999999999999</v>
      </c>
      <c r="F301">
        <v>12.037000000000001</v>
      </c>
      <c r="G301">
        <v>-14.824</v>
      </c>
      <c r="H301">
        <v>-16.216999999999999</v>
      </c>
      <c r="I301">
        <v>28.596</v>
      </c>
      <c r="J301">
        <v>-17.460999999999999</v>
      </c>
      <c r="K301">
        <v>-68.561999999999998</v>
      </c>
      <c r="L301">
        <v>11.875</v>
      </c>
      <c r="M301">
        <v>107.688</v>
      </c>
      <c r="N301">
        <v>16.905000000000001</v>
      </c>
      <c r="O301">
        <v>-8.4710000000000001</v>
      </c>
      <c r="P301">
        <v>-17.324000000000002</v>
      </c>
    </row>
    <row r="302" spans="1:16">
      <c r="A302">
        <v>3.01</v>
      </c>
      <c r="B302">
        <v>-4.8879999999999999</v>
      </c>
      <c r="C302">
        <v>8.484</v>
      </c>
      <c r="D302">
        <v>-3.9020000000000001</v>
      </c>
      <c r="E302">
        <v>-11.454000000000001</v>
      </c>
      <c r="F302">
        <v>12.122</v>
      </c>
      <c r="G302">
        <v>-14.863</v>
      </c>
      <c r="H302">
        <v>-16.332000000000001</v>
      </c>
      <c r="I302">
        <v>28.718</v>
      </c>
      <c r="J302">
        <v>-17.61</v>
      </c>
      <c r="K302">
        <v>-72.875</v>
      </c>
      <c r="L302">
        <v>9.3119999999999994</v>
      </c>
      <c r="M302">
        <v>103.688</v>
      </c>
      <c r="N302">
        <v>16.175999999999998</v>
      </c>
      <c r="O302">
        <v>-8.3780000000000001</v>
      </c>
      <c r="P302">
        <v>-16.288</v>
      </c>
    </row>
    <row r="303" spans="1:16">
      <c r="A303">
        <v>3.02</v>
      </c>
      <c r="B303">
        <v>-4.5720000000000001</v>
      </c>
      <c r="C303">
        <v>8.0630000000000006</v>
      </c>
      <c r="D303">
        <v>-4.0170000000000003</v>
      </c>
      <c r="E303">
        <v>-11.499000000000001</v>
      </c>
      <c r="F303">
        <v>12.202999999999999</v>
      </c>
      <c r="G303">
        <v>-14.903</v>
      </c>
      <c r="H303">
        <v>-16.446999999999999</v>
      </c>
      <c r="I303">
        <v>28.84</v>
      </c>
      <c r="J303">
        <v>-17.759</v>
      </c>
      <c r="K303">
        <v>-72.25</v>
      </c>
      <c r="L303">
        <v>5.5</v>
      </c>
      <c r="M303">
        <v>98.438000000000002</v>
      </c>
      <c r="N303">
        <v>15.454000000000001</v>
      </c>
      <c r="O303">
        <v>-8.3230000000000004</v>
      </c>
      <c r="P303">
        <v>-15.303000000000001</v>
      </c>
    </row>
    <row r="304" spans="1:16">
      <c r="A304">
        <v>3.03</v>
      </c>
      <c r="B304">
        <v>-4.4139999999999997</v>
      </c>
      <c r="C304">
        <v>7.4610000000000003</v>
      </c>
      <c r="D304">
        <v>-3.84</v>
      </c>
      <c r="E304">
        <v>-11.542999999999999</v>
      </c>
      <c r="F304">
        <v>12.276999999999999</v>
      </c>
      <c r="G304">
        <v>-14.942</v>
      </c>
      <c r="H304">
        <v>-16.562000000000001</v>
      </c>
      <c r="I304">
        <v>28.962</v>
      </c>
      <c r="J304">
        <v>-17.908000000000001</v>
      </c>
      <c r="K304">
        <v>-70.438000000000002</v>
      </c>
      <c r="L304">
        <v>-0.75</v>
      </c>
      <c r="M304">
        <v>93.5</v>
      </c>
      <c r="N304">
        <v>14.749000000000001</v>
      </c>
      <c r="O304">
        <v>-8.3309999999999995</v>
      </c>
      <c r="P304">
        <v>-14.368</v>
      </c>
    </row>
    <row r="305" spans="1:16">
      <c r="A305">
        <v>3.04</v>
      </c>
      <c r="B305">
        <v>-4.5190000000000001</v>
      </c>
      <c r="C305">
        <v>7.2880000000000003</v>
      </c>
      <c r="D305">
        <v>-3.9689999999999999</v>
      </c>
      <c r="E305">
        <v>-11.589</v>
      </c>
      <c r="F305">
        <v>12.35</v>
      </c>
      <c r="G305">
        <v>-14.981</v>
      </c>
      <c r="H305">
        <v>-16.678000000000001</v>
      </c>
      <c r="I305">
        <v>29.085999999999999</v>
      </c>
      <c r="J305">
        <v>-18.058</v>
      </c>
      <c r="K305">
        <v>-65.25</v>
      </c>
      <c r="L305">
        <v>-9.25</v>
      </c>
      <c r="M305">
        <v>92</v>
      </c>
      <c r="N305">
        <v>14.097</v>
      </c>
      <c r="O305">
        <v>-8.423</v>
      </c>
      <c r="P305">
        <v>-13.448</v>
      </c>
    </row>
    <row r="306" spans="1:16">
      <c r="A306">
        <v>3.05</v>
      </c>
      <c r="B306">
        <v>-4.7110000000000003</v>
      </c>
      <c r="C306">
        <v>7.6520000000000001</v>
      </c>
      <c r="D306">
        <v>-4.3760000000000003</v>
      </c>
      <c r="E306">
        <v>-11.635999999999999</v>
      </c>
      <c r="F306">
        <v>12.427</v>
      </c>
      <c r="G306">
        <v>-15.025</v>
      </c>
      <c r="H306">
        <v>-16.794</v>
      </c>
      <c r="I306">
        <v>29.21</v>
      </c>
      <c r="J306">
        <v>-18.207999999999998</v>
      </c>
      <c r="K306">
        <v>-61.811999999999998</v>
      </c>
      <c r="L306">
        <v>-20.937999999999999</v>
      </c>
      <c r="M306">
        <v>90.5</v>
      </c>
      <c r="N306">
        <v>13.478999999999999</v>
      </c>
      <c r="O306">
        <v>-8.6329999999999991</v>
      </c>
      <c r="P306">
        <v>-12.542999999999999</v>
      </c>
    </row>
    <row r="307" spans="1:16">
      <c r="A307">
        <v>3.06</v>
      </c>
      <c r="B307">
        <v>-5.0259999999999998</v>
      </c>
      <c r="C307">
        <v>8.14</v>
      </c>
      <c r="D307">
        <v>-4.5430000000000001</v>
      </c>
      <c r="E307">
        <v>-11.686</v>
      </c>
      <c r="F307">
        <v>12.507999999999999</v>
      </c>
      <c r="G307">
        <v>-15.071</v>
      </c>
      <c r="H307">
        <v>-16.911000000000001</v>
      </c>
      <c r="I307">
        <v>29.335000000000001</v>
      </c>
      <c r="J307">
        <v>-18.359000000000002</v>
      </c>
      <c r="K307">
        <v>-59.75</v>
      </c>
      <c r="L307">
        <v>-33.75</v>
      </c>
      <c r="M307">
        <v>88.5</v>
      </c>
      <c r="N307">
        <v>12.881</v>
      </c>
      <c r="O307">
        <v>-8.9700000000000006</v>
      </c>
      <c r="P307">
        <v>-11.657999999999999</v>
      </c>
    </row>
    <row r="308" spans="1:16">
      <c r="A308">
        <v>3.07</v>
      </c>
      <c r="B308">
        <v>-4.8639999999999999</v>
      </c>
      <c r="C308">
        <v>8.2739999999999991</v>
      </c>
      <c r="D308">
        <v>-4.6769999999999996</v>
      </c>
      <c r="E308">
        <v>-11.734999999999999</v>
      </c>
      <c r="F308">
        <v>12.590999999999999</v>
      </c>
      <c r="G308">
        <v>-15.117000000000001</v>
      </c>
      <c r="H308">
        <v>-17.029</v>
      </c>
      <c r="I308">
        <v>29.460999999999999</v>
      </c>
      <c r="J308">
        <v>-18.510000000000002</v>
      </c>
      <c r="K308">
        <v>-59.938000000000002</v>
      </c>
      <c r="L308">
        <v>-45.061999999999998</v>
      </c>
      <c r="M308">
        <v>85</v>
      </c>
      <c r="N308">
        <v>12.282</v>
      </c>
      <c r="O308">
        <v>-9.4209999999999994</v>
      </c>
      <c r="P308">
        <v>-10.808</v>
      </c>
    </row>
    <row r="309" spans="1:16">
      <c r="A309">
        <v>3.08</v>
      </c>
      <c r="B309">
        <v>-5.093</v>
      </c>
      <c r="C309">
        <v>8.3930000000000007</v>
      </c>
      <c r="D309">
        <v>-4.008</v>
      </c>
      <c r="E309">
        <v>-11.786</v>
      </c>
      <c r="F309">
        <v>12.675000000000001</v>
      </c>
      <c r="G309">
        <v>-15.157</v>
      </c>
      <c r="H309">
        <v>-17.146000000000001</v>
      </c>
      <c r="I309">
        <v>29.588000000000001</v>
      </c>
      <c r="J309">
        <v>-18.661999999999999</v>
      </c>
      <c r="K309">
        <v>-57.125</v>
      </c>
      <c r="L309">
        <v>-51.688000000000002</v>
      </c>
      <c r="M309">
        <v>81.75</v>
      </c>
      <c r="N309">
        <v>11.711</v>
      </c>
      <c r="O309">
        <v>-9.9380000000000006</v>
      </c>
      <c r="P309">
        <v>-9.9909999999999997</v>
      </c>
    </row>
    <row r="310" spans="1:16">
      <c r="A310">
        <v>3.09</v>
      </c>
      <c r="B310">
        <v>-5.05</v>
      </c>
      <c r="C310">
        <v>8.5169999999999995</v>
      </c>
      <c r="D310">
        <v>-3.931</v>
      </c>
      <c r="E310">
        <v>-11.836</v>
      </c>
      <c r="F310">
        <v>12.76</v>
      </c>
      <c r="G310">
        <v>-15.196999999999999</v>
      </c>
      <c r="H310">
        <v>-17.265000000000001</v>
      </c>
      <c r="I310">
        <v>29.716000000000001</v>
      </c>
      <c r="J310">
        <v>-18.814</v>
      </c>
      <c r="K310">
        <v>-53.938000000000002</v>
      </c>
      <c r="L310">
        <v>-53.061999999999998</v>
      </c>
      <c r="M310">
        <v>80.561999999999998</v>
      </c>
      <c r="N310">
        <v>11.170999999999999</v>
      </c>
      <c r="O310">
        <v>-10.468</v>
      </c>
      <c r="P310">
        <v>-9.1850000000000005</v>
      </c>
    </row>
    <row r="311" spans="1:16">
      <c r="A311">
        <v>3.1</v>
      </c>
      <c r="B311">
        <v>-5.2649999999999997</v>
      </c>
      <c r="C311">
        <v>8.5410000000000004</v>
      </c>
      <c r="D311">
        <v>-3.7919999999999998</v>
      </c>
      <c r="E311">
        <v>-11.888999999999999</v>
      </c>
      <c r="F311">
        <v>12.845000000000001</v>
      </c>
      <c r="G311">
        <v>-15.234999999999999</v>
      </c>
      <c r="H311">
        <v>-17.384</v>
      </c>
      <c r="I311">
        <v>29.844000000000001</v>
      </c>
      <c r="J311">
        <v>-18.966000000000001</v>
      </c>
      <c r="K311">
        <v>-49.188000000000002</v>
      </c>
      <c r="L311">
        <v>-51.125</v>
      </c>
      <c r="M311">
        <v>81.688000000000002</v>
      </c>
      <c r="N311">
        <v>10.679</v>
      </c>
      <c r="O311">
        <v>-10.978999999999999</v>
      </c>
      <c r="P311">
        <v>-8.3680000000000003</v>
      </c>
    </row>
    <row r="312" spans="1:16">
      <c r="A312">
        <v>3.11</v>
      </c>
      <c r="B312">
        <v>-5.3609999999999998</v>
      </c>
      <c r="C312">
        <v>8.6850000000000005</v>
      </c>
      <c r="D312">
        <v>-3.9169999999999998</v>
      </c>
      <c r="E312">
        <v>-11.942</v>
      </c>
      <c r="F312">
        <v>12.932</v>
      </c>
      <c r="G312">
        <v>-15.273999999999999</v>
      </c>
      <c r="H312">
        <v>-17.503</v>
      </c>
      <c r="I312">
        <v>29.972999999999999</v>
      </c>
      <c r="J312">
        <v>-19.119</v>
      </c>
      <c r="K312">
        <v>-47.375</v>
      </c>
      <c r="L312">
        <v>-47.188000000000002</v>
      </c>
      <c r="M312">
        <v>82.811999999999998</v>
      </c>
      <c r="N312">
        <v>10.206</v>
      </c>
      <c r="O312">
        <v>-11.451000000000001</v>
      </c>
      <c r="P312">
        <v>-7.54</v>
      </c>
    </row>
    <row r="313" spans="1:16">
      <c r="A313">
        <v>3.12</v>
      </c>
      <c r="B313">
        <v>-5.28</v>
      </c>
      <c r="C313">
        <v>8.8379999999999992</v>
      </c>
      <c r="D313">
        <v>-3.7730000000000001</v>
      </c>
      <c r="E313">
        <v>-11.994999999999999</v>
      </c>
      <c r="F313">
        <v>13.02</v>
      </c>
      <c r="G313">
        <v>-15.311999999999999</v>
      </c>
      <c r="H313">
        <v>-17.623000000000001</v>
      </c>
      <c r="I313">
        <v>30.103999999999999</v>
      </c>
      <c r="J313">
        <v>-19.271999999999998</v>
      </c>
      <c r="K313">
        <v>-45.561999999999998</v>
      </c>
      <c r="L313">
        <v>-39.438000000000002</v>
      </c>
      <c r="M313">
        <v>82.688000000000002</v>
      </c>
      <c r="N313">
        <v>9.75</v>
      </c>
      <c r="O313">
        <v>-11.846</v>
      </c>
      <c r="P313">
        <v>-6.7130000000000001</v>
      </c>
    </row>
    <row r="314" spans="1:16">
      <c r="A314">
        <v>3.13</v>
      </c>
      <c r="B314">
        <v>-4.9930000000000003</v>
      </c>
      <c r="C314">
        <v>8.9619999999999997</v>
      </c>
      <c r="D314">
        <v>-3.367</v>
      </c>
      <c r="E314">
        <v>-12.045</v>
      </c>
      <c r="F314">
        <v>13.11</v>
      </c>
      <c r="G314">
        <v>-15.345000000000001</v>
      </c>
      <c r="H314">
        <v>-17.742999999999999</v>
      </c>
      <c r="I314">
        <v>30.234999999999999</v>
      </c>
      <c r="J314">
        <v>-19.425999999999998</v>
      </c>
      <c r="K314">
        <v>-43.625</v>
      </c>
      <c r="L314">
        <v>-31.125</v>
      </c>
      <c r="M314">
        <v>80.125</v>
      </c>
      <c r="N314">
        <v>9.3140000000000001</v>
      </c>
      <c r="O314">
        <v>-12.157</v>
      </c>
      <c r="P314">
        <v>-5.9119999999999999</v>
      </c>
    </row>
    <row r="315" spans="1:16">
      <c r="A315">
        <v>3.14</v>
      </c>
      <c r="B315">
        <v>-4.83</v>
      </c>
      <c r="C315">
        <v>8.9529999999999994</v>
      </c>
      <c r="D315">
        <v>-3.1520000000000001</v>
      </c>
      <c r="E315">
        <v>-12.093</v>
      </c>
      <c r="F315">
        <v>13.2</v>
      </c>
      <c r="G315">
        <v>-15.377000000000001</v>
      </c>
      <c r="H315">
        <v>-17.864000000000001</v>
      </c>
      <c r="I315">
        <v>30.367000000000001</v>
      </c>
      <c r="J315">
        <v>-19.579000000000001</v>
      </c>
      <c r="K315">
        <v>-39.125</v>
      </c>
      <c r="L315">
        <v>-17.75</v>
      </c>
      <c r="M315">
        <v>75.561999999999998</v>
      </c>
      <c r="N315">
        <v>8.9220000000000006</v>
      </c>
      <c r="O315">
        <v>-12.334</v>
      </c>
      <c r="P315">
        <v>-5.1559999999999997</v>
      </c>
    </row>
    <row r="316" spans="1:16">
      <c r="A316">
        <v>3.15</v>
      </c>
      <c r="B316">
        <v>-4.84</v>
      </c>
      <c r="C316">
        <v>9.1679999999999993</v>
      </c>
      <c r="D316">
        <v>-3.577</v>
      </c>
      <c r="E316">
        <v>-12.141999999999999</v>
      </c>
      <c r="F316">
        <v>13.291</v>
      </c>
      <c r="G316">
        <v>-15.413</v>
      </c>
      <c r="H316">
        <v>-17.986000000000001</v>
      </c>
      <c r="I316">
        <v>30.5</v>
      </c>
      <c r="J316">
        <v>-19.733000000000001</v>
      </c>
      <c r="K316">
        <v>-35.688000000000002</v>
      </c>
      <c r="L316">
        <v>-4.4379999999999997</v>
      </c>
      <c r="M316">
        <v>72.311999999999998</v>
      </c>
      <c r="N316">
        <v>8.5660000000000007</v>
      </c>
      <c r="O316">
        <v>-12.379</v>
      </c>
      <c r="P316">
        <v>-4.4329999999999998</v>
      </c>
    </row>
    <row r="317" spans="1:16">
      <c r="A317">
        <v>3.16</v>
      </c>
      <c r="B317">
        <v>-4.7110000000000003</v>
      </c>
      <c r="C317">
        <v>9.11</v>
      </c>
      <c r="D317">
        <v>-3.7639999999999998</v>
      </c>
      <c r="E317">
        <v>-12.189</v>
      </c>
      <c r="F317">
        <v>13.382</v>
      </c>
      <c r="G317">
        <v>-15.45</v>
      </c>
      <c r="H317">
        <v>-18.108000000000001</v>
      </c>
      <c r="I317">
        <v>30.632999999999999</v>
      </c>
      <c r="J317">
        <v>-19.888000000000002</v>
      </c>
      <c r="K317">
        <v>-33.5</v>
      </c>
      <c r="L317">
        <v>2.25</v>
      </c>
      <c r="M317">
        <v>69.875</v>
      </c>
      <c r="N317">
        <v>8.2309999999999999</v>
      </c>
      <c r="O317">
        <v>-12.356</v>
      </c>
      <c r="P317">
        <v>-3.734</v>
      </c>
    </row>
    <row r="318" spans="1:16">
      <c r="A318">
        <v>3.17</v>
      </c>
      <c r="B318">
        <v>-4.3040000000000003</v>
      </c>
      <c r="C318">
        <v>8.843</v>
      </c>
      <c r="D318">
        <v>-3.472</v>
      </c>
      <c r="E318">
        <v>-12.231999999999999</v>
      </c>
      <c r="F318">
        <v>13.471</v>
      </c>
      <c r="G318">
        <v>-15.484999999999999</v>
      </c>
      <c r="H318">
        <v>-18.23</v>
      </c>
      <c r="I318">
        <v>30.768000000000001</v>
      </c>
      <c r="J318">
        <v>-20.042999999999999</v>
      </c>
      <c r="K318">
        <v>-31.937999999999999</v>
      </c>
      <c r="L318">
        <v>1.875</v>
      </c>
      <c r="M318">
        <v>67.311999999999998</v>
      </c>
      <c r="N318">
        <v>7.9109999999999996</v>
      </c>
      <c r="O318">
        <v>-12.337999999999999</v>
      </c>
      <c r="P318">
        <v>-3.0609999999999999</v>
      </c>
    </row>
    <row r="319" spans="1:16">
      <c r="A319">
        <v>3.18</v>
      </c>
      <c r="B319">
        <v>-4.0940000000000003</v>
      </c>
      <c r="C319">
        <v>8.5030000000000001</v>
      </c>
      <c r="D319">
        <v>-2.9990000000000001</v>
      </c>
      <c r="E319">
        <v>-12.273</v>
      </c>
      <c r="F319">
        <v>13.555999999999999</v>
      </c>
      <c r="G319">
        <v>-15.515000000000001</v>
      </c>
      <c r="H319">
        <v>-18.353000000000002</v>
      </c>
      <c r="I319">
        <v>30.904</v>
      </c>
      <c r="J319">
        <v>-20.198</v>
      </c>
      <c r="K319">
        <v>-31.562000000000001</v>
      </c>
      <c r="L319">
        <v>-0.56200000000000006</v>
      </c>
      <c r="M319">
        <v>65.061999999999998</v>
      </c>
      <c r="N319">
        <v>7.5960000000000001</v>
      </c>
      <c r="O319">
        <v>-12.343</v>
      </c>
      <c r="P319">
        <v>-2.411</v>
      </c>
    </row>
    <row r="320" spans="1:16">
      <c r="A320">
        <v>3.19</v>
      </c>
      <c r="B320">
        <v>-3.9929999999999999</v>
      </c>
      <c r="C320">
        <v>8.5510000000000002</v>
      </c>
      <c r="D320">
        <v>-2.9460000000000002</v>
      </c>
      <c r="E320">
        <v>-12.313000000000001</v>
      </c>
      <c r="F320">
        <v>13.641</v>
      </c>
      <c r="G320">
        <v>-15.544</v>
      </c>
      <c r="H320">
        <v>-18.475999999999999</v>
      </c>
      <c r="I320">
        <v>31.04</v>
      </c>
      <c r="J320">
        <v>-20.353000000000002</v>
      </c>
      <c r="K320">
        <v>-29.625</v>
      </c>
      <c r="L320">
        <v>-3.75</v>
      </c>
      <c r="M320">
        <v>63.375</v>
      </c>
      <c r="N320">
        <v>7.2990000000000004</v>
      </c>
      <c r="O320">
        <v>-12.381</v>
      </c>
      <c r="P320">
        <v>-1.7769999999999999</v>
      </c>
    </row>
    <row r="321" spans="1:16">
      <c r="A321">
        <v>3.2</v>
      </c>
      <c r="B321">
        <v>-3.96</v>
      </c>
      <c r="C321">
        <v>8.9529999999999994</v>
      </c>
      <c r="D321">
        <v>-3.1230000000000002</v>
      </c>
      <c r="E321">
        <v>-12.352</v>
      </c>
      <c r="F321">
        <v>13.731</v>
      </c>
      <c r="G321">
        <v>-15.576000000000001</v>
      </c>
      <c r="H321">
        <v>-18.599</v>
      </c>
      <c r="I321">
        <v>31.177</v>
      </c>
      <c r="J321">
        <v>-20.509</v>
      </c>
      <c r="K321">
        <v>-25.687999999999999</v>
      </c>
      <c r="L321">
        <v>-7.625</v>
      </c>
      <c r="M321">
        <v>61.25</v>
      </c>
      <c r="N321">
        <v>7.0419999999999998</v>
      </c>
      <c r="O321">
        <v>-12.457000000000001</v>
      </c>
      <c r="P321">
        <v>-1.1639999999999999</v>
      </c>
    </row>
    <row r="322" spans="1:16">
      <c r="A322">
        <v>3.21</v>
      </c>
      <c r="B322">
        <v>-4.0119999999999996</v>
      </c>
      <c r="C322">
        <v>9.4019999999999992</v>
      </c>
      <c r="D322">
        <v>-2.831</v>
      </c>
      <c r="E322">
        <v>-12.393000000000001</v>
      </c>
      <c r="F322">
        <v>13.824999999999999</v>
      </c>
      <c r="G322">
        <v>-15.603999999999999</v>
      </c>
      <c r="H322">
        <v>-18.722999999999999</v>
      </c>
      <c r="I322">
        <v>31.315999999999999</v>
      </c>
      <c r="J322">
        <v>-20.664999999999999</v>
      </c>
      <c r="K322">
        <v>-21.937999999999999</v>
      </c>
      <c r="L322">
        <v>-10.811999999999999</v>
      </c>
      <c r="M322">
        <v>58.625</v>
      </c>
      <c r="N322">
        <v>6.8230000000000004</v>
      </c>
      <c r="O322">
        <v>-12.565</v>
      </c>
      <c r="P322">
        <v>-0.57799999999999996</v>
      </c>
    </row>
    <row r="323" spans="1:16">
      <c r="A323">
        <v>3.22</v>
      </c>
      <c r="B323">
        <v>-4.0750000000000002</v>
      </c>
      <c r="C323">
        <v>9.9280000000000008</v>
      </c>
      <c r="D323">
        <v>-3.0939999999999999</v>
      </c>
      <c r="E323">
        <v>-12.433</v>
      </c>
      <c r="F323">
        <v>13.923999999999999</v>
      </c>
      <c r="G323">
        <v>-15.635</v>
      </c>
      <c r="H323">
        <v>-18.847999999999999</v>
      </c>
      <c r="I323">
        <v>31.454999999999998</v>
      </c>
      <c r="J323">
        <v>-20.821999999999999</v>
      </c>
      <c r="K323">
        <v>-19.437999999999999</v>
      </c>
      <c r="L323">
        <v>-12.25</v>
      </c>
      <c r="M323">
        <v>55.375</v>
      </c>
      <c r="N323">
        <v>6.6289999999999996</v>
      </c>
      <c r="O323">
        <v>-12.688000000000001</v>
      </c>
      <c r="P323">
        <v>-2.4E-2</v>
      </c>
    </row>
    <row r="324" spans="1:16">
      <c r="A324">
        <v>3.23</v>
      </c>
      <c r="B324">
        <v>-4.1219999999999999</v>
      </c>
      <c r="C324">
        <v>10.225</v>
      </c>
      <c r="D324">
        <v>-3.032</v>
      </c>
      <c r="E324">
        <v>-12.475</v>
      </c>
      <c r="F324">
        <v>14.026</v>
      </c>
      <c r="G324">
        <v>-15.664999999999999</v>
      </c>
      <c r="H324">
        <v>-18.972000000000001</v>
      </c>
      <c r="I324">
        <v>31.594999999999999</v>
      </c>
      <c r="J324">
        <v>-20.978000000000002</v>
      </c>
      <c r="K324">
        <v>-19.937999999999999</v>
      </c>
      <c r="L324">
        <v>-12.75</v>
      </c>
      <c r="M324">
        <v>52.561999999999998</v>
      </c>
      <c r="N324">
        <v>6.4290000000000003</v>
      </c>
      <c r="O324">
        <v>-12.815</v>
      </c>
      <c r="P324">
        <v>0.501</v>
      </c>
    </row>
    <row r="325" spans="1:16">
      <c r="A325">
        <v>3.24</v>
      </c>
      <c r="B325">
        <v>-4.0750000000000002</v>
      </c>
      <c r="C325">
        <v>10.225</v>
      </c>
      <c r="D325">
        <v>-3.0939999999999999</v>
      </c>
      <c r="E325">
        <v>-12.515000000000001</v>
      </c>
      <c r="F325">
        <v>14.129</v>
      </c>
      <c r="G325">
        <v>-15.696</v>
      </c>
      <c r="H325">
        <v>-19.097999999999999</v>
      </c>
      <c r="I325">
        <v>31.736000000000001</v>
      </c>
      <c r="J325">
        <v>-21.135000000000002</v>
      </c>
      <c r="K325">
        <v>-20.125</v>
      </c>
      <c r="L325">
        <v>-10.938000000000001</v>
      </c>
      <c r="M325">
        <v>48.875</v>
      </c>
      <c r="N325">
        <v>6.2279999999999998</v>
      </c>
      <c r="O325">
        <v>-12.923999999999999</v>
      </c>
      <c r="P325">
        <v>0.99</v>
      </c>
    </row>
    <row r="326" spans="1:16">
      <c r="A326">
        <v>3.25</v>
      </c>
      <c r="B326">
        <v>-3.754</v>
      </c>
      <c r="C326">
        <v>9.6890000000000001</v>
      </c>
      <c r="D326">
        <v>-3.113</v>
      </c>
      <c r="E326">
        <v>-12.553000000000001</v>
      </c>
      <c r="F326">
        <v>14.226000000000001</v>
      </c>
      <c r="G326">
        <v>-15.727</v>
      </c>
      <c r="H326">
        <v>-19.222999999999999</v>
      </c>
      <c r="I326">
        <v>31.879000000000001</v>
      </c>
      <c r="J326">
        <v>-21.292000000000002</v>
      </c>
      <c r="K326">
        <v>-20.875</v>
      </c>
      <c r="L326">
        <v>-9.75</v>
      </c>
      <c r="M326">
        <v>45.5</v>
      </c>
      <c r="N326">
        <v>6.0190000000000001</v>
      </c>
      <c r="O326">
        <v>-13.022</v>
      </c>
      <c r="P326">
        <v>1.4450000000000001</v>
      </c>
    </row>
    <row r="327" spans="1:16">
      <c r="A327">
        <v>3.26</v>
      </c>
      <c r="B327">
        <v>-3.3959999999999999</v>
      </c>
      <c r="C327">
        <v>9.0960000000000001</v>
      </c>
      <c r="D327">
        <v>-2.9940000000000002</v>
      </c>
      <c r="E327">
        <v>-12.587</v>
      </c>
      <c r="F327">
        <v>14.317</v>
      </c>
      <c r="G327">
        <v>-15.757</v>
      </c>
      <c r="H327">
        <v>-19.349</v>
      </c>
      <c r="I327">
        <v>32.021999999999998</v>
      </c>
      <c r="J327">
        <v>-21.45</v>
      </c>
      <c r="K327">
        <v>-19.25</v>
      </c>
      <c r="L327">
        <v>-8.5</v>
      </c>
      <c r="M327">
        <v>42.375</v>
      </c>
      <c r="N327">
        <v>5.827</v>
      </c>
      <c r="O327">
        <v>-13.106999999999999</v>
      </c>
      <c r="P327">
        <v>1.869</v>
      </c>
    </row>
    <row r="328" spans="1:16">
      <c r="A328">
        <v>3.27</v>
      </c>
      <c r="B328">
        <v>-3.2090000000000001</v>
      </c>
      <c r="C328">
        <v>8.7140000000000004</v>
      </c>
      <c r="D328">
        <v>-2.8410000000000002</v>
      </c>
      <c r="E328">
        <v>-12.619</v>
      </c>
      <c r="F328">
        <v>14.404</v>
      </c>
      <c r="G328">
        <v>-15.786</v>
      </c>
      <c r="H328">
        <v>-19.475000000000001</v>
      </c>
      <c r="I328">
        <v>32.165999999999997</v>
      </c>
      <c r="J328">
        <v>-21.608000000000001</v>
      </c>
      <c r="K328">
        <v>-17.062000000000001</v>
      </c>
      <c r="L328">
        <v>-8.875</v>
      </c>
      <c r="M328">
        <v>40.688000000000002</v>
      </c>
      <c r="N328">
        <v>5.6559999999999997</v>
      </c>
      <c r="O328">
        <v>-13.196</v>
      </c>
      <c r="P328">
        <v>2.2759999999999998</v>
      </c>
    </row>
    <row r="329" spans="1:16">
      <c r="A329">
        <v>3.28</v>
      </c>
      <c r="B329">
        <v>-3.1419999999999999</v>
      </c>
      <c r="C329">
        <v>8.5129999999999999</v>
      </c>
      <c r="D329">
        <v>-2.5299999999999998</v>
      </c>
      <c r="E329">
        <v>-12.65</v>
      </c>
      <c r="F329">
        <v>14.489000000000001</v>
      </c>
      <c r="G329">
        <v>-15.811</v>
      </c>
      <c r="H329">
        <v>-19.602</v>
      </c>
      <c r="I329">
        <v>32.311</v>
      </c>
      <c r="J329">
        <v>-21.765999999999998</v>
      </c>
      <c r="K329">
        <v>-15.375</v>
      </c>
      <c r="L329">
        <v>-11.375</v>
      </c>
      <c r="M329">
        <v>38.561999999999998</v>
      </c>
      <c r="N329">
        <v>5.5019999999999998</v>
      </c>
      <c r="O329">
        <v>-13.308999999999999</v>
      </c>
      <c r="P329">
        <v>2.661</v>
      </c>
    </row>
    <row r="330" spans="1:16">
      <c r="A330">
        <v>3.29</v>
      </c>
      <c r="B330">
        <v>-3.1040000000000001</v>
      </c>
      <c r="C330">
        <v>8.6080000000000005</v>
      </c>
      <c r="D330">
        <v>-2.3530000000000002</v>
      </c>
      <c r="E330">
        <v>-12.680999999999999</v>
      </c>
      <c r="F330">
        <v>14.574999999999999</v>
      </c>
      <c r="G330">
        <v>-15.834</v>
      </c>
      <c r="H330">
        <v>-19.728000000000002</v>
      </c>
      <c r="I330">
        <v>32.456000000000003</v>
      </c>
      <c r="J330">
        <v>-21.923999999999999</v>
      </c>
      <c r="K330">
        <v>-14.688000000000001</v>
      </c>
      <c r="L330">
        <v>-13.561999999999999</v>
      </c>
      <c r="M330">
        <v>36.125</v>
      </c>
      <c r="N330">
        <v>5.3559999999999999</v>
      </c>
      <c r="O330">
        <v>-13.445</v>
      </c>
      <c r="P330">
        <v>3.0219999999999998</v>
      </c>
    </row>
    <row r="331" spans="1:16">
      <c r="A331">
        <v>3.3</v>
      </c>
      <c r="B331">
        <v>-3.1850000000000001</v>
      </c>
      <c r="C331">
        <v>8.9049999999999994</v>
      </c>
      <c r="D331">
        <v>-2.0950000000000002</v>
      </c>
      <c r="E331">
        <v>-12.712999999999999</v>
      </c>
      <c r="F331">
        <v>14.664</v>
      </c>
      <c r="G331">
        <v>-15.855</v>
      </c>
      <c r="H331">
        <v>-19.856000000000002</v>
      </c>
      <c r="I331">
        <v>32.603000000000002</v>
      </c>
      <c r="J331">
        <v>-22.082999999999998</v>
      </c>
      <c r="K331">
        <v>-15.311999999999999</v>
      </c>
      <c r="L331">
        <v>-15.375</v>
      </c>
      <c r="M331">
        <v>33.5</v>
      </c>
      <c r="N331">
        <v>5.202</v>
      </c>
      <c r="O331">
        <v>-13.599</v>
      </c>
      <c r="P331">
        <v>3.3570000000000002</v>
      </c>
    </row>
    <row r="332" spans="1:16">
      <c r="A332">
        <v>3.31</v>
      </c>
      <c r="B332">
        <v>-3.3620000000000001</v>
      </c>
      <c r="C332">
        <v>9.5169999999999995</v>
      </c>
      <c r="D332">
        <v>-2.0470000000000002</v>
      </c>
      <c r="E332">
        <v>-12.747</v>
      </c>
      <c r="F332">
        <v>14.759</v>
      </c>
      <c r="G332">
        <v>-15.875999999999999</v>
      </c>
      <c r="H332">
        <v>-19.983000000000001</v>
      </c>
      <c r="I332">
        <v>32.750999999999998</v>
      </c>
      <c r="J332">
        <v>-22.242000000000001</v>
      </c>
      <c r="K332">
        <v>-15.061999999999999</v>
      </c>
      <c r="L332">
        <v>-14.875</v>
      </c>
      <c r="M332">
        <v>30.875</v>
      </c>
      <c r="N332">
        <v>5.0519999999999996</v>
      </c>
      <c r="O332">
        <v>-13.747999999999999</v>
      </c>
      <c r="P332">
        <v>3.6659999999999999</v>
      </c>
    </row>
    <row r="333" spans="1:16">
      <c r="A333">
        <v>3.32</v>
      </c>
      <c r="B333">
        <v>-3.496</v>
      </c>
      <c r="C333">
        <v>10.186999999999999</v>
      </c>
      <c r="D333">
        <v>-2.0760000000000001</v>
      </c>
      <c r="E333">
        <v>-12.782</v>
      </c>
      <c r="F333">
        <v>14.861000000000001</v>
      </c>
      <c r="G333">
        <v>-15.897</v>
      </c>
      <c r="H333">
        <v>-20.111000000000001</v>
      </c>
      <c r="I333">
        <v>32.899000000000001</v>
      </c>
      <c r="J333">
        <v>-22.401</v>
      </c>
      <c r="K333">
        <v>-15.311999999999999</v>
      </c>
      <c r="L333">
        <v>-14.061999999999999</v>
      </c>
      <c r="M333">
        <v>27.375</v>
      </c>
      <c r="N333">
        <v>4.899</v>
      </c>
      <c r="O333">
        <v>-13.888</v>
      </c>
      <c r="P333">
        <v>3.94</v>
      </c>
    </row>
    <row r="334" spans="1:16">
      <c r="A334">
        <v>3.33</v>
      </c>
      <c r="B334">
        <v>-3.62</v>
      </c>
      <c r="C334">
        <v>10.454000000000001</v>
      </c>
      <c r="D334">
        <v>-2.133</v>
      </c>
      <c r="E334">
        <v>-12.818</v>
      </c>
      <c r="F334">
        <v>14.965999999999999</v>
      </c>
      <c r="G334">
        <v>-15.917999999999999</v>
      </c>
      <c r="H334">
        <v>-20.239000000000001</v>
      </c>
      <c r="I334">
        <v>33.048999999999999</v>
      </c>
      <c r="J334">
        <v>-22.56</v>
      </c>
      <c r="K334">
        <v>-15.625</v>
      </c>
      <c r="L334">
        <v>-12.438000000000001</v>
      </c>
      <c r="M334">
        <v>24.062000000000001</v>
      </c>
      <c r="N334">
        <v>4.742</v>
      </c>
      <c r="O334">
        <v>-14.013</v>
      </c>
      <c r="P334">
        <v>4.181</v>
      </c>
    </row>
    <row r="335" spans="1:16">
      <c r="A335">
        <v>3.34</v>
      </c>
      <c r="B335">
        <v>-3.5819999999999999</v>
      </c>
      <c r="C335">
        <v>10.225</v>
      </c>
      <c r="D335">
        <v>-2.2959999999999998</v>
      </c>
      <c r="E335">
        <v>-12.853999999999999</v>
      </c>
      <c r="F335">
        <v>15.068</v>
      </c>
      <c r="G335">
        <v>-15.941000000000001</v>
      </c>
      <c r="H335">
        <v>-20.367999999999999</v>
      </c>
      <c r="I335">
        <v>33.200000000000003</v>
      </c>
      <c r="J335">
        <v>-22.719000000000001</v>
      </c>
      <c r="K335">
        <v>-15.811999999999999</v>
      </c>
      <c r="L335">
        <v>-10.811999999999999</v>
      </c>
      <c r="M335">
        <v>20.312000000000001</v>
      </c>
      <c r="N335">
        <v>4.5839999999999996</v>
      </c>
      <c r="O335">
        <v>-14.121</v>
      </c>
      <c r="P335">
        <v>4.3840000000000003</v>
      </c>
    </row>
    <row r="336" spans="1:16">
      <c r="A336">
        <v>3.35</v>
      </c>
      <c r="B336">
        <v>-3.3759999999999999</v>
      </c>
      <c r="C336">
        <v>9.7850000000000001</v>
      </c>
      <c r="D336">
        <v>-2.343</v>
      </c>
      <c r="E336">
        <v>-12.888</v>
      </c>
      <c r="F336">
        <v>15.166</v>
      </c>
      <c r="G336">
        <v>-15.964</v>
      </c>
      <c r="H336">
        <v>-20.495999999999999</v>
      </c>
      <c r="I336">
        <v>33.350999999999999</v>
      </c>
      <c r="J336">
        <v>-22.879000000000001</v>
      </c>
      <c r="K336">
        <v>-16.625</v>
      </c>
      <c r="L336">
        <v>-10.688000000000001</v>
      </c>
      <c r="M336">
        <v>18.437999999999999</v>
      </c>
      <c r="N336">
        <v>4.4180000000000001</v>
      </c>
      <c r="O336">
        <v>-14.228</v>
      </c>
      <c r="P336">
        <v>4.5679999999999996</v>
      </c>
    </row>
    <row r="337" spans="1:16">
      <c r="A337">
        <v>3.36</v>
      </c>
      <c r="B337">
        <v>-3.113</v>
      </c>
      <c r="C337">
        <v>9.2870000000000008</v>
      </c>
      <c r="D337">
        <v>-2.4009999999999998</v>
      </c>
      <c r="E337">
        <v>-12.919</v>
      </c>
      <c r="F337">
        <v>15.257999999999999</v>
      </c>
      <c r="G337">
        <v>-15.988</v>
      </c>
      <c r="H337">
        <v>-20.626000000000001</v>
      </c>
      <c r="I337">
        <v>33.503999999999998</v>
      </c>
      <c r="J337">
        <v>-23.039000000000001</v>
      </c>
      <c r="K337">
        <v>-15.938000000000001</v>
      </c>
      <c r="L337">
        <v>-10.938000000000001</v>
      </c>
      <c r="M337">
        <v>16.875</v>
      </c>
      <c r="N337">
        <v>4.2590000000000003</v>
      </c>
      <c r="O337">
        <v>-14.337</v>
      </c>
      <c r="P337">
        <v>4.7370000000000001</v>
      </c>
    </row>
    <row r="338" spans="1:16">
      <c r="A338">
        <v>3.37</v>
      </c>
      <c r="B338">
        <v>-2.8929999999999998</v>
      </c>
      <c r="C338">
        <v>9.01</v>
      </c>
      <c r="D338">
        <v>-2.2669999999999999</v>
      </c>
      <c r="E338">
        <v>-12.948</v>
      </c>
      <c r="F338">
        <v>15.349</v>
      </c>
      <c r="G338">
        <v>-16.010999999999999</v>
      </c>
      <c r="H338">
        <v>-20.754999999999999</v>
      </c>
      <c r="I338">
        <v>33.656999999999996</v>
      </c>
      <c r="J338">
        <v>-23.199000000000002</v>
      </c>
      <c r="K338">
        <v>-14.875</v>
      </c>
      <c r="L338">
        <v>-12.25</v>
      </c>
      <c r="M338">
        <v>16.75</v>
      </c>
      <c r="N338">
        <v>4.1100000000000003</v>
      </c>
      <c r="O338">
        <v>-14.459</v>
      </c>
      <c r="P338">
        <v>4.9039999999999999</v>
      </c>
    </row>
    <row r="339" spans="1:16">
      <c r="A339">
        <v>3.38</v>
      </c>
      <c r="B339">
        <v>-2.8220000000000001</v>
      </c>
      <c r="C339">
        <v>9.1059999999999999</v>
      </c>
      <c r="D339">
        <v>-2.1709999999999998</v>
      </c>
      <c r="E339">
        <v>-12.976000000000001</v>
      </c>
      <c r="F339">
        <v>15.44</v>
      </c>
      <c r="G339">
        <v>-16.033000000000001</v>
      </c>
      <c r="H339">
        <v>-20.885000000000002</v>
      </c>
      <c r="I339">
        <v>33.811999999999998</v>
      </c>
      <c r="J339">
        <v>-23.359000000000002</v>
      </c>
      <c r="K339">
        <v>-13.5</v>
      </c>
      <c r="L339">
        <v>-11.875</v>
      </c>
      <c r="M339">
        <v>16.062000000000001</v>
      </c>
      <c r="N339">
        <v>3.9750000000000001</v>
      </c>
      <c r="O339">
        <v>-14.577999999999999</v>
      </c>
      <c r="P339">
        <v>5.0650000000000004</v>
      </c>
    </row>
    <row r="340" spans="1:16">
      <c r="A340">
        <v>3.39</v>
      </c>
      <c r="B340">
        <v>-2.8889999999999998</v>
      </c>
      <c r="C340">
        <v>9.1920000000000002</v>
      </c>
      <c r="D340">
        <v>-2.2090000000000001</v>
      </c>
      <c r="E340">
        <v>-13.005000000000001</v>
      </c>
      <c r="F340">
        <v>15.532</v>
      </c>
      <c r="G340">
        <v>-16.055</v>
      </c>
      <c r="H340">
        <v>-21.015000000000001</v>
      </c>
      <c r="I340">
        <v>33.966999999999999</v>
      </c>
      <c r="J340">
        <v>-23.52</v>
      </c>
      <c r="K340">
        <v>-13.5</v>
      </c>
      <c r="L340">
        <v>-11.061999999999999</v>
      </c>
      <c r="M340">
        <v>16.062000000000001</v>
      </c>
      <c r="N340">
        <v>3.84</v>
      </c>
      <c r="O340">
        <v>-14.689</v>
      </c>
      <c r="P340">
        <v>5.226</v>
      </c>
    </row>
    <row r="341" spans="1:16">
      <c r="A341">
        <v>3.4</v>
      </c>
      <c r="B341">
        <v>-2.927</v>
      </c>
      <c r="C341">
        <v>9.5069999999999997</v>
      </c>
      <c r="D341">
        <v>-2.1619999999999999</v>
      </c>
      <c r="E341">
        <v>-13.034000000000001</v>
      </c>
      <c r="F341">
        <v>15.627000000000001</v>
      </c>
      <c r="G341">
        <v>-16.076000000000001</v>
      </c>
      <c r="H341">
        <v>-21.145</v>
      </c>
      <c r="I341">
        <v>34.122999999999998</v>
      </c>
      <c r="J341">
        <v>-23.68</v>
      </c>
      <c r="K341">
        <v>-13.5</v>
      </c>
      <c r="L341">
        <v>-9.875</v>
      </c>
      <c r="M341">
        <v>15.25</v>
      </c>
      <c r="N341">
        <v>3.7050000000000001</v>
      </c>
      <c r="O341">
        <v>-14.788</v>
      </c>
      <c r="P341">
        <v>5.3780000000000001</v>
      </c>
    </row>
    <row r="342" spans="1:16">
      <c r="A342">
        <v>3.41</v>
      </c>
      <c r="B342">
        <v>-2.9750000000000001</v>
      </c>
      <c r="C342">
        <v>9.6989999999999998</v>
      </c>
      <c r="D342">
        <v>-2.1139999999999999</v>
      </c>
      <c r="E342">
        <v>-13.064</v>
      </c>
      <c r="F342">
        <v>15.724</v>
      </c>
      <c r="G342">
        <v>-16.097999999999999</v>
      </c>
      <c r="H342">
        <v>-21.276</v>
      </c>
      <c r="I342">
        <v>34.280999999999999</v>
      </c>
      <c r="J342">
        <v>-23.841000000000001</v>
      </c>
      <c r="K342">
        <v>-14.438000000000001</v>
      </c>
      <c r="L342">
        <v>-7.875</v>
      </c>
      <c r="M342">
        <v>14.5</v>
      </c>
      <c r="N342">
        <v>3.5609999999999999</v>
      </c>
      <c r="O342">
        <v>-14.866</v>
      </c>
      <c r="P342">
        <v>5.5229999999999997</v>
      </c>
    </row>
    <row r="343" spans="1:16">
      <c r="A343">
        <v>3.42</v>
      </c>
      <c r="B343">
        <v>-3.089</v>
      </c>
      <c r="C343">
        <v>9.952</v>
      </c>
      <c r="D343">
        <v>-2.133</v>
      </c>
      <c r="E343">
        <v>-13.095000000000001</v>
      </c>
      <c r="F343">
        <v>15.823</v>
      </c>
      <c r="G343">
        <v>-16.119</v>
      </c>
      <c r="H343">
        <v>-21.407</v>
      </c>
      <c r="I343">
        <v>34.439</v>
      </c>
      <c r="J343">
        <v>-24.003</v>
      </c>
      <c r="K343">
        <v>-13.75</v>
      </c>
      <c r="L343">
        <v>-6.5</v>
      </c>
      <c r="M343">
        <v>13.188000000000001</v>
      </c>
      <c r="N343">
        <v>3.423</v>
      </c>
      <c r="O343">
        <v>-14.930999999999999</v>
      </c>
      <c r="P343">
        <v>5.6550000000000002</v>
      </c>
    </row>
    <row r="344" spans="1:16">
      <c r="A344">
        <v>3.43</v>
      </c>
      <c r="B344">
        <v>-3.1659999999999999</v>
      </c>
      <c r="C344">
        <v>9.952</v>
      </c>
      <c r="D344">
        <v>-2.1520000000000001</v>
      </c>
      <c r="E344">
        <v>-13.125999999999999</v>
      </c>
      <c r="F344">
        <v>15.923</v>
      </c>
      <c r="G344">
        <v>-16.14</v>
      </c>
      <c r="H344">
        <v>-21.538</v>
      </c>
      <c r="I344">
        <v>34.597999999999999</v>
      </c>
      <c r="J344">
        <v>-24.164000000000001</v>
      </c>
      <c r="K344">
        <v>-13.561999999999999</v>
      </c>
      <c r="L344">
        <v>-5.75</v>
      </c>
      <c r="M344">
        <v>11.625</v>
      </c>
      <c r="N344">
        <v>3.2869999999999999</v>
      </c>
      <c r="O344">
        <v>-14.989000000000001</v>
      </c>
      <c r="P344">
        <v>5.7709999999999999</v>
      </c>
    </row>
    <row r="345" spans="1:16">
      <c r="A345">
        <v>3.44</v>
      </c>
      <c r="B345">
        <v>-3.0939999999999999</v>
      </c>
      <c r="C345">
        <v>9.7940000000000005</v>
      </c>
      <c r="D345">
        <v>-2.181</v>
      </c>
      <c r="E345">
        <v>-13.157</v>
      </c>
      <c r="F345">
        <v>16.021000000000001</v>
      </c>
      <c r="G345">
        <v>-16.161999999999999</v>
      </c>
      <c r="H345">
        <v>-21.67</v>
      </c>
      <c r="I345">
        <v>34.758000000000003</v>
      </c>
      <c r="J345">
        <v>-24.326000000000001</v>
      </c>
      <c r="K345">
        <v>-13.061999999999999</v>
      </c>
      <c r="L345">
        <v>-5.6879999999999997</v>
      </c>
      <c r="M345">
        <v>10.561999999999999</v>
      </c>
      <c r="N345">
        <v>3.157</v>
      </c>
      <c r="O345">
        <v>-15.045999999999999</v>
      </c>
      <c r="P345">
        <v>5.8769999999999998</v>
      </c>
    </row>
    <row r="346" spans="1:16">
      <c r="A346">
        <v>3.45</v>
      </c>
      <c r="B346">
        <v>-3.008</v>
      </c>
      <c r="C346">
        <v>9.5500000000000007</v>
      </c>
      <c r="D346">
        <v>-2.133</v>
      </c>
      <c r="E346">
        <v>-13.186999999999999</v>
      </c>
      <c r="F346">
        <v>16.116</v>
      </c>
      <c r="G346">
        <v>-16.184000000000001</v>
      </c>
      <c r="H346">
        <v>-21.802</v>
      </c>
      <c r="I346">
        <v>34.918999999999997</v>
      </c>
      <c r="J346">
        <v>-24.486999999999998</v>
      </c>
      <c r="K346">
        <v>-12.5</v>
      </c>
      <c r="L346">
        <v>-5.5620000000000003</v>
      </c>
      <c r="M346">
        <v>10.125</v>
      </c>
      <c r="N346">
        <v>3.032</v>
      </c>
      <c r="O346">
        <v>-15.101000000000001</v>
      </c>
      <c r="P346">
        <v>5.9779999999999998</v>
      </c>
    </row>
    <row r="347" spans="1:16">
      <c r="A347">
        <v>3.46</v>
      </c>
      <c r="B347">
        <v>-2.9119999999999999</v>
      </c>
      <c r="C347">
        <v>9.3740000000000006</v>
      </c>
      <c r="D347">
        <v>-2.0470000000000002</v>
      </c>
      <c r="E347">
        <v>-13.215999999999999</v>
      </c>
      <c r="F347">
        <v>16.21</v>
      </c>
      <c r="G347">
        <v>-16.204000000000001</v>
      </c>
      <c r="H347">
        <v>-21.934000000000001</v>
      </c>
      <c r="I347">
        <v>35.082000000000001</v>
      </c>
      <c r="J347">
        <v>-24.649000000000001</v>
      </c>
      <c r="K347">
        <v>-11.311999999999999</v>
      </c>
      <c r="L347">
        <v>-5.6879999999999997</v>
      </c>
      <c r="M347">
        <v>9.3119999999999994</v>
      </c>
      <c r="N347">
        <v>2.919</v>
      </c>
      <c r="O347">
        <v>-15.157999999999999</v>
      </c>
      <c r="P347">
        <v>6.0709999999999997</v>
      </c>
    </row>
    <row r="348" spans="1:16">
      <c r="A348">
        <v>3.47</v>
      </c>
      <c r="B348">
        <v>-2.956</v>
      </c>
      <c r="C348">
        <v>9.2590000000000003</v>
      </c>
      <c r="D348">
        <v>-1.9990000000000001</v>
      </c>
      <c r="E348">
        <v>-13.246</v>
      </c>
      <c r="F348">
        <v>16.302</v>
      </c>
      <c r="G348">
        <v>-16.224</v>
      </c>
      <c r="H348">
        <v>-22.065999999999999</v>
      </c>
      <c r="I348">
        <v>35.244999999999997</v>
      </c>
      <c r="J348">
        <v>-24.812000000000001</v>
      </c>
      <c r="K348">
        <v>-11.5</v>
      </c>
      <c r="L348">
        <v>-5.5620000000000003</v>
      </c>
      <c r="M348">
        <v>8.4380000000000006</v>
      </c>
      <c r="N348">
        <v>2.8039999999999998</v>
      </c>
      <c r="O348">
        <v>-15.214</v>
      </c>
      <c r="P348">
        <v>6.1559999999999997</v>
      </c>
    </row>
    <row r="349" spans="1:16">
      <c r="A349">
        <v>3.48</v>
      </c>
      <c r="B349">
        <v>-2.9940000000000002</v>
      </c>
      <c r="C349">
        <v>9.4209999999999994</v>
      </c>
      <c r="D349">
        <v>-2.028</v>
      </c>
      <c r="E349">
        <v>-13.276</v>
      </c>
      <c r="F349">
        <v>16.396999999999998</v>
      </c>
      <c r="G349">
        <v>-16.244</v>
      </c>
      <c r="H349">
        <v>-22.199000000000002</v>
      </c>
      <c r="I349">
        <v>35.408999999999999</v>
      </c>
      <c r="J349">
        <v>-24.974</v>
      </c>
      <c r="K349">
        <v>-10.561999999999999</v>
      </c>
      <c r="L349">
        <v>-4.625</v>
      </c>
      <c r="M349">
        <v>7.1879999999999997</v>
      </c>
      <c r="N349">
        <v>2.698</v>
      </c>
      <c r="O349">
        <v>-15.26</v>
      </c>
      <c r="P349">
        <v>6.2270000000000003</v>
      </c>
    </row>
    <row r="350" spans="1:16">
      <c r="A350">
        <v>3.49</v>
      </c>
      <c r="B350">
        <v>-3.1520000000000001</v>
      </c>
      <c r="C350">
        <v>9.6029999999999998</v>
      </c>
      <c r="D350">
        <v>-2.0179999999999998</v>
      </c>
      <c r="E350">
        <v>-13.307</v>
      </c>
      <c r="F350">
        <v>16.492999999999999</v>
      </c>
      <c r="G350">
        <v>-16.263999999999999</v>
      </c>
      <c r="H350">
        <v>-22.332000000000001</v>
      </c>
      <c r="I350">
        <v>35.573</v>
      </c>
      <c r="J350">
        <v>-25.137</v>
      </c>
      <c r="K350">
        <v>-10.688000000000001</v>
      </c>
      <c r="L350">
        <v>-2.0619999999999998</v>
      </c>
      <c r="M350">
        <v>5.0620000000000003</v>
      </c>
      <c r="N350">
        <v>2.5910000000000002</v>
      </c>
      <c r="O350">
        <v>-15.281000000000001</v>
      </c>
      <c r="P350">
        <v>6.2779999999999996</v>
      </c>
    </row>
    <row r="351" spans="1:16">
      <c r="A351">
        <v>3.5</v>
      </c>
      <c r="B351">
        <v>-3.1469999999999998</v>
      </c>
      <c r="C351">
        <v>9.7270000000000003</v>
      </c>
      <c r="D351">
        <v>-1.923</v>
      </c>
      <c r="E351">
        <v>-13.339</v>
      </c>
      <c r="F351">
        <v>16.59</v>
      </c>
      <c r="G351">
        <v>-16.283999999999999</v>
      </c>
      <c r="H351">
        <v>-22.465</v>
      </c>
      <c r="I351">
        <v>35.738999999999997</v>
      </c>
      <c r="J351">
        <v>-25.3</v>
      </c>
      <c r="K351">
        <v>-10.688000000000001</v>
      </c>
      <c r="L351">
        <v>2.25</v>
      </c>
      <c r="M351">
        <v>2.375</v>
      </c>
      <c r="N351">
        <v>2.484</v>
      </c>
      <c r="O351">
        <v>-15.257999999999999</v>
      </c>
      <c r="P351">
        <v>6.3019999999999996</v>
      </c>
    </row>
    <row r="352" spans="1:16">
      <c r="A352">
        <v>3.51</v>
      </c>
      <c r="B352">
        <v>-3.07</v>
      </c>
      <c r="C352">
        <v>9.7370000000000001</v>
      </c>
      <c r="D352">
        <v>-1.865</v>
      </c>
      <c r="E352">
        <v>-13.37</v>
      </c>
      <c r="F352">
        <v>16.687000000000001</v>
      </c>
      <c r="G352">
        <v>-16.302</v>
      </c>
      <c r="H352">
        <v>-22.599</v>
      </c>
      <c r="I352">
        <v>35.905999999999999</v>
      </c>
      <c r="J352">
        <v>-25.463000000000001</v>
      </c>
      <c r="K352">
        <v>-10</v>
      </c>
      <c r="L352">
        <v>6.25</v>
      </c>
      <c r="M352">
        <v>0</v>
      </c>
      <c r="N352">
        <v>2.3839999999999999</v>
      </c>
      <c r="O352">
        <v>-15.196</v>
      </c>
      <c r="P352">
        <v>6.3019999999999996</v>
      </c>
    </row>
    <row r="353" spans="1:16">
      <c r="A353">
        <v>3.52</v>
      </c>
      <c r="B353">
        <v>-2.9510000000000001</v>
      </c>
      <c r="C353">
        <v>9.7560000000000002</v>
      </c>
      <c r="D353">
        <v>-1.7789999999999999</v>
      </c>
      <c r="E353">
        <v>-13.398999999999999</v>
      </c>
      <c r="F353">
        <v>16.785</v>
      </c>
      <c r="G353">
        <v>-16.32</v>
      </c>
      <c r="H353">
        <v>-22.733000000000001</v>
      </c>
      <c r="I353">
        <v>36.073999999999998</v>
      </c>
      <c r="J353">
        <v>-25.626000000000001</v>
      </c>
      <c r="K353">
        <v>-9</v>
      </c>
      <c r="L353">
        <v>9.1880000000000006</v>
      </c>
      <c r="M353">
        <v>-1.125</v>
      </c>
      <c r="N353">
        <v>2.294</v>
      </c>
      <c r="O353">
        <v>-15.103999999999999</v>
      </c>
      <c r="P353">
        <v>6.2910000000000004</v>
      </c>
    </row>
    <row r="354" spans="1:16">
      <c r="A354">
        <v>3.53</v>
      </c>
      <c r="B354">
        <v>-2.831</v>
      </c>
      <c r="C354">
        <v>9.5359999999999996</v>
      </c>
      <c r="D354">
        <v>-1.722</v>
      </c>
      <c r="E354">
        <v>-13.427</v>
      </c>
      <c r="F354">
        <v>16.88</v>
      </c>
      <c r="G354">
        <v>-16.337</v>
      </c>
      <c r="H354">
        <v>-22.867000000000001</v>
      </c>
      <c r="I354">
        <v>36.243000000000002</v>
      </c>
      <c r="J354">
        <v>-25.789000000000001</v>
      </c>
      <c r="K354">
        <v>-9.8119999999999994</v>
      </c>
      <c r="L354">
        <v>9.5619999999999994</v>
      </c>
      <c r="M354">
        <v>-1.5</v>
      </c>
      <c r="N354">
        <v>2.1960000000000002</v>
      </c>
      <c r="O354">
        <v>-15.007999999999999</v>
      </c>
      <c r="P354">
        <v>6.2759999999999998</v>
      </c>
    </row>
    <row r="355" spans="1:16">
      <c r="A355">
        <v>3.54</v>
      </c>
      <c r="B355">
        <v>-2.726</v>
      </c>
      <c r="C355">
        <v>9.3829999999999991</v>
      </c>
      <c r="D355">
        <v>-1.7310000000000001</v>
      </c>
      <c r="E355">
        <v>-13.455</v>
      </c>
      <c r="F355">
        <v>16.974</v>
      </c>
      <c r="G355">
        <v>-16.355</v>
      </c>
      <c r="H355">
        <v>-23.001999999999999</v>
      </c>
      <c r="I355">
        <v>36.412999999999997</v>
      </c>
      <c r="J355">
        <v>-25.952999999999999</v>
      </c>
      <c r="K355">
        <v>-10.25</v>
      </c>
      <c r="L355">
        <v>7.5620000000000003</v>
      </c>
      <c r="M355">
        <v>-2.125</v>
      </c>
      <c r="N355">
        <v>2.0939999999999999</v>
      </c>
      <c r="O355">
        <v>-14.933</v>
      </c>
      <c r="P355">
        <v>6.2539999999999996</v>
      </c>
    </row>
    <row r="356" spans="1:16">
      <c r="A356">
        <v>3.55</v>
      </c>
      <c r="B356">
        <v>-2.6259999999999999</v>
      </c>
      <c r="C356">
        <v>9.2490000000000006</v>
      </c>
      <c r="D356">
        <v>-1.6930000000000001</v>
      </c>
      <c r="E356">
        <v>-13.481</v>
      </c>
      <c r="F356">
        <v>17.067</v>
      </c>
      <c r="G356">
        <v>-16.372</v>
      </c>
      <c r="H356">
        <v>-23.137</v>
      </c>
      <c r="I356">
        <v>36.582999999999998</v>
      </c>
      <c r="J356">
        <v>-26.116</v>
      </c>
      <c r="K356">
        <v>-10.311999999999999</v>
      </c>
      <c r="L356">
        <v>3.5</v>
      </c>
      <c r="M356">
        <v>-2.125</v>
      </c>
      <c r="N356">
        <v>1.9910000000000001</v>
      </c>
      <c r="O356">
        <v>-14.898</v>
      </c>
      <c r="P356">
        <v>6.2329999999999997</v>
      </c>
    </row>
    <row r="357" spans="1:16">
      <c r="A357">
        <v>3.56</v>
      </c>
      <c r="B357">
        <v>-2.5680000000000001</v>
      </c>
      <c r="C357">
        <v>9.1769999999999996</v>
      </c>
      <c r="D357">
        <v>-1.7030000000000001</v>
      </c>
      <c r="E357">
        <v>-13.507</v>
      </c>
      <c r="F357">
        <v>17.158000000000001</v>
      </c>
      <c r="G357">
        <v>-16.388999999999999</v>
      </c>
      <c r="H357">
        <v>-23.271999999999998</v>
      </c>
      <c r="I357">
        <v>36.755000000000003</v>
      </c>
      <c r="J357">
        <v>-26.28</v>
      </c>
      <c r="K357">
        <v>-10.311999999999999</v>
      </c>
      <c r="L357">
        <v>-0.93799999999999994</v>
      </c>
      <c r="M357">
        <v>-2.0619999999999998</v>
      </c>
      <c r="N357">
        <v>1.887</v>
      </c>
      <c r="O357">
        <v>-14.907</v>
      </c>
      <c r="P357">
        <v>6.2119999999999997</v>
      </c>
    </row>
    <row r="358" spans="1:16">
      <c r="A358">
        <v>3.57</v>
      </c>
      <c r="B358">
        <v>-2.4630000000000001</v>
      </c>
      <c r="C358">
        <v>9.1579999999999995</v>
      </c>
      <c r="D358">
        <v>-1.7689999999999999</v>
      </c>
      <c r="E358">
        <v>-13.531000000000001</v>
      </c>
      <c r="F358">
        <v>17.25</v>
      </c>
      <c r="G358">
        <v>-16.405999999999999</v>
      </c>
      <c r="H358">
        <v>-23.407</v>
      </c>
      <c r="I358">
        <v>36.927</v>
      </c>
      <c r="J358">
        <v>-26.443999999999999</v>
      </c>
      <c r="K358">
        <v>-9.9380000000000006</v>
      </c>
      <c r="L358">
        <v>-4.5</v>
      </c>
      <c r="M358">
        <v>-1.0620000000000001</v>
      </c>
      <c r="N358">
        <v>1.788</v>
      </c>
      <c r="O358">
        <v>-14.952</v>
      </c>
      <c r="P358">
        <v>6.202</v>
      </c>
    </row>
    <row r="359" spans="1:16">
      <c r="A359">
        <v>3.58</v>
      </c>
      <c r="B359">
        <v>-2.3860000000000001</v>
      </c>
      <c r="C359">
        <v>9.1389999999999993</v>
      </c>
      <c r="D359">
        <v>-1.6359999999999999</v>
      </c>
      <c r="E359">
        <v>-13.555</v>
      </c>
      <c r="F359">
        <v>17.341000000000001</v>
      </c>
      <c r="G359">
        <v>-16.422999999999998</v>
      </c>
      <c r="H359">
        <v>-23.542999999999999</v>
      </c>
      <c r="I359">
        <v>37.100999999999999</v>
      </c>
      <c r="J359">
        <v>-26.609000000000002</v>
      </c>
      <c r="K359">
        <v>-9.75</v>
      </c>
      <c r="L359">
        <v>-6.5</v>
      </c>
      <c r="M359">
        <v>0.5</v>
      </c>
      <c r="N359">
        <v>1.6910000000000001</v>
      </c>
      <c r="O359">
        <v>-15.016999999999999</v>
      </c>
      <c r="P359">
        <v>6.2069999999999999</v>
      </c>
    </row>
    <row r="360" spans="1:16">
      <c r="A360">
        <v>3.59</v>
      </c>
      <c r="B360">
        <v>-2.181</v>
      </c>
      <c r="C360">
        <v>9.1539999999999999</v>
      </c>
      <c r="D360">
        <v>-1.6639999999999999</v>
      </c>
      <c r="E360">
        <v>-13.577</v>
      </c>
      <c r="F360">
        <v>17.433</v>
      </c>
      <c r="G360">
        <v>-16.439</v>
      </c>
      <c r="H360">
        <v>-23.678000000000001</v>
      </c>
      <c r="I360">
        <v>37.274999999999999</v>
      </c>
      <c r="J360">
        <v>-26.773</v>
      </c>
      <c r="K360">
        <v>-9.75</v>
      </c>
      <c r="L360">
        <v>-6.9379999999999997</v>
      </c>
      <c r="M360">
        <v>2.4380000000000002</v>
      </c>
      <c r="N360">
        <v>1.593</v>
      </c>
      <c r="O360">
        <v>-15.086</v>
      </c>
      <c r="P360">
        <v>6.2309999999999999</v>
      </c>
    </row>
    <row r="361" spans="1:16">
      <c r="A361">
        <v>3.6</v>
      </c>
      <c r="B361">
        <v>-2.0710000000000002</v>
      </c>
      <c r="C361">
        <v>9.1579999999999995</v>
      </c>
      <c r="D361">
        <v>-1.569</v>
      </c>
      <c r="E361">
        <v>-13.598000000000001</v>
      </c>
      <c r="F361">
        <v>17.524000000000001</v>
      </c>
      <c r="G361">
        <v>-16.454999999999998</v>
      </c>
      <c r="H361">
        <v>-23.814</v>
      </c>
      <c r="I361">
        <v>37.450000000000003</v>
      </c>
      <c r="J361">
        <v>-26.937999999999999</v>
      </c>
      <c r="K361">
        <v>-10.688000000000001</v>
      </c>
      <c r="L361">
        <v>-6.5</v>
      </c>
      <c r="M361">
        <v>3.9380000000000002</v>
      </c>
      <c r="N361">
        <v>1.486</v>
      </c>
      <c r="O361">
        <v>-15.151</v>
      </c>
      <c r="P361">
        <v>6.2709999999999999</v>
      </c>
    </row>
    <row r="362" spans="1:16">
      <c r="A362">
        <v>3.61</v>
      </c>
      <c r="B362">
        <v>-2.0089999999999999</v>
      </c>
      <c r="C362">
        <v>9.2110000000000003</v>
      </c>
      <c r="D362">
        <v>-1.502</v>
      </c>
      <c r="E362">
        <v>-13.618</v>
      </c>
      <c r="F362">
        <v>17.617000000000001</v>
      </c>
      <c r="G362">
        <v>-16.47</v>
      </c>
      <c r="H362">
        <v>-23.951000000000001</v>
      </c>
      <c r="I362">
        <v>37.627000000000002</v>
      </c>
      <c r="J362">
        <v>-27.102</v>
      </c>
      <c r="K362">
        <v>-12.625</v>
      </c>
      <c r="L362">
        <v>-6.125</v>
      </c>
      <c r="M362">
        <v>6</v>
      </c>
      <c r="N362">
        <v>1.36</v>
      </c>
      <c r="O362">
        <v>-15.212999999999999</v>
      </c>
      <c r="P362">
        <v>6.3310000000000004</v>
      </c>
    </row>
    <row r="363" spans="1:16">
      <c r="A363">
        <v>3.62</v>
      </c>
      <c r="B363">
        <v>-1.9319999999999999</v>
      </c>
      <c r="C363">
        <v>9.2680000000000007</v>
      </c>
      <c r="D363">
        <v>-1.425</v>
      </c>
      <c r="E363">
        <v>-13.637</v>
      </c>
      <c r="F363">
        <v>17.709</v>
      </c>
      <c r="G363">
        <v>-16.484000000000002</v>
      </c>
      <c r="H363">
        <v>-24.087</v>
      </c>
      <c r="I363">
        <v>37.804000000000002</v>
      </c>
      <c r="J363">
        <v>-27.266999999999999</v>
      </c>
      <c r="K363">
        <v>-14.188000000000001</v>
      </c>
      <c r="L363">
        <v>-4.3120000000000003</v>
      </c>
      <c r="M363">
        <v>7.125</v>
      </c>
      <c r="N363">
        <v>1.218</v>
      </c>
      <c r="O363">
        <v>-15.256</v>
      </c>
      <c r="P363">
        <v>6.4020000000000001</v>
      </c>
    </row>
    <row r="364" spans="1:16">
      <c r="A364">
        <v>3.63</v>
      </c>
      <c r="B364">
        <v>-1.946</v>
      </c>
      <c r="C364">
        <v>9.4689999999999994</v>
      </c>
      <c r="D364">
        <v>-1.502</v>
      </c>
      <c r="E364">
        <v>-13.656000000000001</v>
      </c>
      <c r="F364">
        <v>17.803999999999998</v>
      </c>
      <c r="G364">
        <v>-16.498999999999999</v>
      </c>
      <c r="H364">
        <v>-24.222999999999999</v>
      </c>
      <c r="I364">
        <v>37.981999999999999</v>
      </c>
      <c r="J364">
        <v>-27.431999999999999</v>
      </c>
      <c r="K364">
        <v>-15</v>
      </c>
      <c r="L364">
        <v>-2.875</v>
      </c>
      <c r="M364">
        <v>8.9380000000000006</v>
      </c>
      <c r="N364">
        <v>1.0680000000000001</v>
      </c>
      <c r="O364">
        <v>-15.284000000000001</v>
      </c>
      <c r="P364">
        <v>6.4909999999999997</v>
      </c>
    </row>
    <row r="365" spans="1:16">
      <c r="A365">
        <v>3.64</v>
      </c>
      <c r="B365">
        <v>-2.0179999999999998</v>
      </c>
      <c r="C365">
        <v>9.593</v>
      </c>
      <c r="D365">
        <v>-1.597</v>
      </c>
      <c r="E365">
        <v>-13.677</v>
      </c>
      <c r="F365">
        <v>17.899999999999999</v>
      </c>
      <c r="G365">
        <v>-16.515000000000001</v>
      </c>
      <c r="H365">
        <v>-24.36</v>
      </c>
      <c r="I365">
        <v>38.161000000000001</v>
      </c>
      <c r="J365">
        <v>-27.597000000000001</v>
      </c>
      <c r="K365">
        <v>-16.312000000000001</v>
      </c>
      <c r="L365">
        <v>-2.25</v>
      </c>
      <c r="M365">
        <v>9.75</v>
      </c>
      <c r="N365">
        <v>0.90500000000000003</v>
      </c>
      <c r="O365">
        <v>-15.307</v>
      </c>
      <c r="P365">
        <v>6.5890000000000004</v>
      </c>
    </row>
    <row r="366" spans="1:16">
      <c r="A366">
        <v>3.65</v>
      </c>
      <c r="B366">
        <v>-2.181</v>
      </c>
      <c r="C366">
        <v>9.7370000000000001</v>
      </c>
      <c r="D366">
        <v>-1.6830000000000001</v>
      </c>
      <c r="E366">
        <v>-13.698</v>
      </c>
      <c r="F366">
        <v>17.997</v>
      </c>
      <c r="G366">
        <v>-16.532</v>
      </c>
      <c r="H366">
        <v>-24.497</v>
      </c>
      <c r="I366">
        <v>38.341000000000001</v>
      </c>
      <c r="J366">
        <v>-27.763000000000002</v>
      </c>
      <c r="K366">
        <v>-17.5</v>
      </c>
      <c r="L366">
        <v>-3.625</v>
      </c>
      <c r="M366">
        <v>9.1880000000000006</v>
      </c>
      <c r="N366">
        <v>0.73</v>
      </c>
      <c r="O366">
        <v>-15.343</v>
      </c>
      <c r="P366">
        <v>6.681</v>
      </c>
    </row>
    <row r="367" spans="1:16">
      <c r="A367">
        <v>3.66</v>
      </c>
      <c r="B367">
        <v>-2.2909999999999999</v>
      </c>
      <c r="C367">
        <v>9.718</v>
      </c>
      <c r="D367">
        <v>-1.8169999999999999</v>
      </c>
      <c r="E367">
        <v>-13.721</v>
      </c>
      <c r="F367">
        <v>18.094000000000001</v>
      </c>
      <c r="G367">
        <v>-16.55</v>
      </c>
      <c r="H367">
        <v>-24.634</v>
      </c>
      <c r="I367">
        <v>38.521999999999998</v>
      </c>
      <c r="J367">
        <v>-27.928000000000001</v>
      </c>
      <c r="K367">
        <v>-18.25</v>
      </c>
      <c r="L367">
        <v>-6.125</v>
      </c>
      <c r="M367">
        <v>8</v>
      </c>
      <c r="N367">
        <v>0.54700000000000004</v>
      </c>
      <c r="O367">
        <v>-15.404</v>
      </c>
      <c r="P367">
        <v>6.7610000000000001</v>
      </c>
    </row>
    <row r="368" spans="1:16">
      <c r="A368">
        <v>3.67</v>
      </c>
      <c r="B368">
        <v>-2.3860000000000001</v>
      </c>
      <c r="C368">
        <v>9.8040000000000003</v>
      </c>
      <c r="D368">
        <v>-2.0470000000000002</v>
      </c>
      <c r="E368">
        <v>-13.744999999999999</v>
      </c>
      <c r="F368">
        <v>18.192</v>
      </c>
      <c r="G368">
        <v>-16.571000000000002</v>
      </c>
      <c r="H368">
        <v>-24.771999999999998</v>
      </c>
      <c r="I368">
        <v>38.703000000000003</v>
      </c>
      <c r="J368">
        <v>-28.094000000000001</v>
      </c>
      <c r="K368">
        <v>-16.937999999999999</v>
      </c>
      <c r="L368">
        <v>-9.5</v>
      </c>
      <c r="M368">
        <v>6</v>
      </c>
      <c r="N368">
        <v>0.378</v>
      </c>
      <c r="O368">
        <v>-15.499000000000001</v>
      </c>
      <c r="P368">
        <v>6.8209999999999997</v>
      </c>
    </row>
    <row r="369" spans="1:16">
      <c r="A369">
        <v>3.68</v>
      </c>
      <c r="B369">
        <v>-2.4630000000000001</v>
      </c>
      <c r="C369">
        <v>9.7080000000000002</v>
      </c>
      <c r="D369">
        <v>-1.9750000000000001</v>
      </c>
      <c r="E369">
        <v>-13.77</v>
      </c>
      <c r="F369">
        <v>18.29</v>
      </c>
      <c r="G369">
        <v>-16.59</v>
      </c>
      <c r="H369">
        <v>-24.91</v>
      </c>
      <c r="I369">
        <v>38.886000000000003</v>
      </c>
      <c r="J369">
        <v>-28.26</v>
      </c>
      <c r="K369">
        <v>-14.375</v>
      </c>
      <c r="L369">
        <v>-12.438000000000001</v>
      </c>
      <c r="M369">
        <v>3.8119999999999998</v>
      </c>
      <c r="N369">
        <v>0.23400000000000001</v>
      </c>
      <c r="O369">
        <v>-15.624000000000001</v>
      </c>
      <c r="P369">
        <v>6.859</v>
      </c>
    </row>
    <row r="370" spans="1:16">
      <c r="A370">
        <v>3.69</v>
      </c>
      <c r="B370">
        <v>-2.496</v>
      </c>
      <c r="C370">
        <v>9.7469999999999999</v>
      </c>
      <c r="D370">
        <v>-1.75</v>
      </c>
      <c r="E370">
        <v>-13.795</v>
      </c>
      <c r="F370">
        <v>18.387</v>
      </c>
      <c r="G370">
        <v>-16.608000000000001</v>
      </c>
      <c r="H370">
        <v>-25.047999999999998</v>
      </c>
      <c r="I370">
        <v>39.07</v>
      </c>
      <c r="J370">
        <v>-28.425999999999998</v>
      </c>
      <c r="K370">
        <v>-12.438000000000001</v>
      </c>
      <c r="L370">
        <v>-14.561999999999999</v>
      </c>
      <c r="M370">
        <v>1.9379999999999999</v>
      </c>
      <c r="N370">
        <v>0.11</v>
      </c>
      <c r="O370">
        <v>-15.769</v>
      </c>
      <c r="P370">
        <v>6.8780000000000001</v>
      </c>
    </row>
    <row r="371" spans="1:16">
      <c r="A371">
        <v>3.7</v>
      </c>
      <c r="B371">
        <v>-2.544</v>
      </c>
      <c r="C371">
        <v>9.7469999999999999</v>
      </c>
      <c r="D371">
        <v>-1.7030000000000001</v>
      </c>
      <c r="E371">
        <v>-13.82</v>
      </c>
      <c r="F371">
        <v>18.484000000000002</v>
      </c>
      <c r="G371">
        <v>-16.625</v>
      </c>
      <c r="H371">
        <v>-25.186</v>
      </c>
      <c r="I371">
        <v>39.255000000000003</v>
      </c>
      <c r="J371">
        <v>-28.591999999999999</v>
      </c>
      <c r="K371">
        <v>-10.438000000000001</v>
      </c>
      <c r="L371">
        <v>-14.375</v>
      </c>
      <c r="M371">
        <v>0</v>
      </c>
      <c r="N371">
        <v>6.0000000000000001E-3</v>
      </c>
      <c r="O371">
        <v>-15.913</v>
      </c>
      <c r="P371">
        <v>6.8780000000000001</v>
      </c>
    </row>
    <row r="372" spans="1:16">
      <c r="A372">
        <v>3.71</v>
      </c>
      <c r="B372">
        <v>-2.5779999999999998</v>
      </c>
      <c r="C372">
        <v>9.6890000000000001</v>
      </c>
      <c r="D372">
        <v>-1.722</v>
      </c>
      <c r="E372">
        <v>-13.846</v>
      </c>
      <c r="F372">
        <v>18.581</v>
      </c>
      <c r="G372">
        <v>-16.641999999999999</v>
      </c>
      <c r="H372">
        <v>-25.324000000000002</v>
      </c>
      <c r="I372">
        <v>39.441000000000003</v>
      </c>
      <c r="J372">
        <v>-28.757999999999999</v>
      </c>
      <c r="K372">
        <v>-8.4380000000000006</v>
      </c>
      <c r="L372">
        <v>-13.5</v>
      </c>
      <c r="M372">
        <v>0</v>
      </c>
      <c r="N372">
        <v>-7.9000000000000001E-2</v>
      </c>
      <c r="O372">
        <v>-16.047999999999998</v>
      </c>
      <c r="P372">
        <v>6.8780000000000001</v>
      </c>
    </row>
    <row r="373" spans="1:16">
      <c r="A373">
        <v>3.72</v>
      </c>
      <c r="B373">
        <v>-2.6539999999999999</v>
      </c>
      <c r="C373">
        <v>9.7270000000000003</v>
      </c>
      <c r="D373">
        <v>-1.597</v>
      </c>
      <c r="E373">
        <v>-13.872999999999999</v>
      </c>
      <c r="F373">
        <v>18.678999999999998</v>
      </c>
      <c r="G373">
        <v>-16.658000000000001</v>
      </c>
      <c r="H373">
        <v>-25.463000000000001</v>
      </c>
      <c r="I373">
        <v>39.628</v>
      </c>
      <c r="J373">
        <v>-28.925000000000001</v>
      </c>
      <c r="K373">
        <v>-7.3120000000000003</v>
      </c>
      <c r="L373">
        <v>-12.188000000000001</v>
      </c>
      <c r="M373">
        <v>0</v>
      </c>
      <c r="N373">
        <v>-0.152</v>
      </c>
      <c r="O373">
        <v>-16.170000000000002</v>
      </c>
      <c r="P373">
        <v>6.8780000000000001</v>
      </c>
    </row>
    <row r="374" spans="1:16">
      <c r="A374">
        <v>3.73</v>
      </c>
      <c r="B374">
        <v>-2.6110000000000002</v>
      </c>
      <c r="C374">
        <v>9.6219999999999999</v>
      </c>
      <c r="D374">
        <v>-1.645</v>
      </c>
      <c r="E374">
        <v>-13.898999999999999</v>
      </c>
      <c r="F374">
        <v>18.774999999999999</v>
      </c>
      <c r="G374">
        <v>-16.675000000000001</v>
      </c>
      <c r="H374">
        <v>-25.602</v>
      </c>
      <c r="I374">
        <v>39.814999999999998</v>
      </c>
      <c r="J374">
        <v>-29.091999999999999</v>
      </c>
      <c r="K374">
        <v>-7.5620000000000003</v>
      </c>
      <c r="L374">
        <v>-10.188000000000001</v>
      </c>
      <c r="M374">
        <v>0.5</v>
      </c>
      <c r="N374">
        <v>-0.22800000000000001</v>
      </c>
      <c r="O374">
        <v>-16.271999999999998</v>
      </c>
      <c r="P374">
        <v>6.883</v>
      </c>
    </row>
    <row r="375" spans="1:16">
      <c r="A375">
        <v>3.74</v>
      </c>
      <c r="B375">
        <v>-2.6829999999999998</v>
      </c>
      <c r="C375">
        <v>9.6129999999999995</v>
      </c>
      <c r="D375">
        <v>-1.53</v>
      </c>
      <c r="E375">
        <v>-13.926</v>
      </c>
      <c r="F375">
        <v>18.870999999999999</v>
      </c>
      <c r="G375">
        <v>-16.690000000000001</v>
      </c>
      <c r="H375">
        <v>-25.741</v>
      </c>
      <c r="I375">
        <v>40.003999999999998</v>
      </c>
      <c r="J375">
        <v>-29.259</v>
      </c>
      <c r="K375">
        <v>-7.4379999999999997</v>
      </c>
      <c r="L375">
        <v>-8.1880000000000006</v>
      </c>
      <c r="M375">
        <v>1.25</v>
      </c>
      <c r="N375">
        <v>-0.30199999999999999</v>
      </c>
      <c r="O375">
        <v>-16.353999999999999</v>
      </c>
      <c r="P375">
        <v>6.8959999999999999</v>
      </c>
    </row>
    <row r="376" spans="1:16">
      <c r="A376">
        <v>3.75</v>
      </c>
      <c r="B376">
        <v>-2.6259999999999999</v>
      </c>
      <c r="C376">
        <v>9.6129999999999995</v>
      </c>
      <c r="D376">
        <v>-1.5780000000000001</v>
      </c>
      <c r="E376">
        <v>-13.952</v>
      </c>
      <c r="F376">
        <v>18.966999999999999</v>
      </c>
      <c r="G376">
        <v>-16.706</v>
      </c>
      <c r="H376">
        <v>-25.881</v>
      </c>
      <c r="I376">
        <v>40.194000000000003</v>
      </c>
      <c r="J376">
        <v>-29.425999999999998</v>
      </c>
      <c r="K376">
        <v>-6.625</v>
      </c>
      <c r="L376">
        <v>-6.5620000000000003</v>
      </c>
      <c r="M376">
        <v>1.4379999999999999</v>
      </c>
      <c r="N376">
        <v>-0.36799999999999999</v>
      </c>
      <c r="O376">
        <v>-16.419</v>
      </c>
      <c r="P376">
        <v>6.91</v>
      </c>
    </row>
    <row r="377" spans="1:16">
      <c r="A377">
        <v>3.76</v>
      </c>
      <c r="B377">
        <v>-2.5630000000000002</v>
      </c>
      <c r="C377">
        <v>9.5790000000000006</v>
      </c>
      <c r="D377">
        <v>-1.569</v>
      </c>
      <c r="E377">
        <v>-13.977</v>
      </c>
      <c r="F377">
        <v>19.062999999999999</v>
      </c>
      <c r="G377">
        <v>-16.721</v>
      </c>
      <c r="H377">
        <v>-26.02</v>
      </c>
      <c r="I377">
        <v>40.384</v>
      </c>
      <c r="J377">
        <v>-29.593</v>
      </c>
      <c r="K377">
        <v>-7</v>
      </c>
      <c r="L377">
        <v>-4.875</v>
      </c>
      <c r="M377">
        <v>2</v>
      </c>
      <c r="N377">
        <v>-0.438</v>
      </c>
      <c r="O377">
        <v>-16.468</v>
      </c>
      <c r="P377">
        <v>6.93</v>
      </c>
    </row>
    <row r="378" spans="1:16">
      <c r="A378">
        <v>3.77</v>
      </c>
      <c r="B378">
        <v>-2.544</v>
      </c>
      <c r="C378">
        <v>9.6319999999999997</v>
      </c>
      <c r="D378">
        <v>-1.5880000000000001</v>
      </c>
      <c r="E378">
        <v>-14.003</v>
      </c>
      <c r="F378">
        <v>19.158999999999999</v>
      </c>
      <c r="G378">
        <v>-16.736999999999998</v>
      </c>
      <c r="H378">
        <v>-26.161000000000001</v>
      </c>
      <c r="I378">
        <v>40.576000000000001</v>
      </c>
      <c r="J378">
        <v>-29.76</v>
      </c>
      <c r="K378">
        <v>-5.5620000000000003</v>
      </c>
      <c r="L378">
        <v>-3.6880000000000002</v>
      </c>
      <c r="M378">
        <v>1.4379999999999999</v>
      </c>
      <c r="N378">
        <v>-0.49399999999999999</v>
      </c>
      <c r="O378">
        <v>-16.504999999999999</v>
      </c>
      <c r="P378">
        <v>6.944</v>
      </c>
    </row>
    <row r="379" spans="1:16">
      <c r="A379">
        <v>3.78</v>
      </c>
      <c r="B379">
        <v>-2.4769999999999999</v>
      </c>
      <c r="C379">
        <v>9.6029999999999998</v>
      </c>
      <c r="D379">
        <v>-1.4159999999999999</v>
      </c>
      <c r="E379">
        <v>-14.028</v>
      </c>
      <c r="F379">
        <v>19.254999999999999</v>
      </c>
      <c r="G379">
        <v>-16.751000000000001</v>
      </c>
      <c r="H379">
        <v>-26.300999999999998</v>
      </c>
      <c r="I379">
        <v>40.768999999999998</v>
      </c>
      <c r="J379">
        <v>-29.928000000000001</v>
      </c>
      <c r="K379">
        <v>-6.25</v>
      </c>
      <c r="L379">
        <v>-2.0619999999999998</v>
      </c>
      <c r="M379">
        <v>1</v>
      </c>
      <c r="N379">
        <v>-0.55600000000000005</v>
      </c>
      <c r="O379">
        <v>-16.526</v>
      </c>
      <c r="P379">
        <v>6.9539999999999997</v>
      </c>
    </row>
    <row r="380" spans="1:16">
      <c r="A380">
        <v>3.79</v>
      </c>
      <c r="B380">
        <v>-2.3719999999999999</v>
      </c>
      <c r="C380">
        <v>9.5890000000000004</v>
      </c>
      <c r="D380">
        <v>-1.53</v>
      </c>
      <c r="E380">
        <v>-14.051</v>
      </c>
      <c r="F380">
        <v>19.350999999999999</v>
      </c>
      <c r="G380">
        <v>-16.766999999999999</v>
      </c>
      <c r="H380">
        <v>-26.440999999999999</v>
      </c>
      <c r="I380">
        <v>40.962000000000003</v>
      </c>
      <c r="J380">
        <v>-30.096</v>
      </c>
      <c r="K380">
        <v>-6.875</v>
      </c>
      <c r="L380">
        <v>0.625</v>
      </c>
      <c r="M380">
        <v>0.81200000000000006</v>
      </c>
      <c r="N380">
        <v>-0.625</v>
      </c>
      <c r="O380">
        <v>-16.518999999999998</v>
      </c>
      <c r="P380">
        <v>6.9619999999999997</v>
      </c>
    </row>
    <row r="381" spans="1:16">
      <c r="A381">
        <v>3.8</v>
      </c>
      <c r="B381">
        <v>-2.2810000000000001</v>
      </c>
      <c r="C381">
        <v>9.56</v>
      </c>
      <c r="D381">
        <v>-1.5880000000000001</v>
      </c>
      <c r="E381">
        <v>-14.074</v>
      </c>
      <c r="F381">
        <v>19.446999999999999</v>
      </c>
      <c r="G381">
        <v>-16.783000000000001</v>
      </c>
      <c r="H381">
        <v>-26.582000000000001</v>
      </c>
      <c r="I381">
        <v>41.156999999999996</v>
      </c>
      <c r="J381">
        <v>-30.263000000000002</v>
      </c>
      <c r="K381">
        <v>-5.5620000000000003</v>
      </c>
      <c r="L381">
        <v>2.75</v>
      </c>
      <c r="M381">
        <v>1.0620000000000001</v>
      </c>
      <c r="N381">
        <v>-0.68100000000000005</v>
      </c>
      <c r="O381">
        <v>-16.492000000000001</v>
      </c>
      <c r="P381">
        <v>6.9729999999999999</v>
      </c>
    </row>
    <row r="382" spans="1:16">
      <c r="A382">
        <v>3.81</v>
      </c>
      <c r="B382">
        <v>-2.2189999999999999</v>
      </c>
      <c r="C382">
        <v>9.4120000000000008</v>
      </c>
      <c r="D382">
        <v>-1.53</v>
      </c>
      <c r="E382">
        <v>-14.096</v>
      </c>
      <c r="F382">
        <v>19.541</v>
      </c>
      <c r="G382">
        <v>-16.797999999999998</v>
      </c>
      <c r="H382">
        <v>-26.722999999999999</v>
      </c>
      <c r="I382">
        <v>41.351999999999997</v>
      </c>
      <c r="J382">
        <v>-30.431000000000001</v>
      </c>
      <c r="K382">
        <v>-3.8119999999999998</v>
      </c>
      <c r="L382">
        <v>2.9380000000000002</v>
      </c>
      <c r="M382">
        <v>1.4379999999999999</v>
      </c>
      <c r="N382">
        <v>-0.71899999999999997</v>
      </c>
      <c r="O382">
        <v>-16.463000000000001</v>
      </c>
      <c r="P382">
        <v>6.9870000000000001</v>
      </c>
    </row>
    <row r="383" spans="1:16">
      <c r="A383">
        <v>3.82</v>
      </c>
      <c r="B383">
        <v>-2.2810000000000001</v>
      </c>
      <c r="C383">
        <v>9.2870000000000008</v>
      </c>
      <c r="D383">
        <v>-1.425</v>
      </c>
      <c r="E383">
        <v>-14.119</v>
      </c>
      <c r="F383">
        <v>19.634</v>
      </c>
      <c r="G383">
        <v>-16.812000000000001</v>
      </c>
      <c r="H383">
        <v>-26.864000000000001</v>
      </c>
      <c r="I383">
        <v>41.548000000000002</v>
      </c>
      <c r="J383">
        <v>-30.599</v>
      </c>
      <c r="K383">
        <v>-0.875</v>
      </c>
      <c r="L383">
        <v>2.3119999999999998</v>
      </c>
      <c r="M383">
        <v>1.125</v>
      </c>
      <c r="N383">
        <v>-0.72799999999999998</v>
      </c>
      <c r="O383">
        <v>-16.439</v>
      </c>
      <c r="P383">
        <v>6.9989999999999997</v>
      </c>
    </row>
    <row r="384" spans="1:16">
      <c r="A384">
        <v>3.83</v>
      </c>
      <c r="B384">
        <v>-2.339</v>
      </c>
      <c r="C384">
        <v>9.2110000000000003</v>
      </c>
      <c r="D384">
        <v>-1.339</v>
      </c>
      <c r="E384">
        <v>-14.143000000000001</v>
      </c>
      <c r="F384">
        <v>19.725999999999999</v>
      </c>
      <c r="G384">
        <v>-16.826000000000001</v>
      </c>
      <c r="H384">
        <v>-27.006</v>
      </c>
      <c r="I384">
        <v>41.746000000000002</v>
      </c>
      <c r="J384">
        <v>-30.768000000000001</v>
      </c>
      <c r="K384">
        <v>0.875</v>
      </c>
      <c r="L384">
        <v>0</v>
      </c>
      <c r="M384">
        <v>1</v>
      </c>
      <c r="N384">
        <v>-0.71899999999999997</v>
      </c>
      <c r="O384">
        <v>-16.439</v>
      </c>
      <c r="P384">
        <v>7.0090000000000003</v>
      </c>
    </row>
    <row r="385" spans="1:16">
      <c r="A385">
        <v>3.84</v>
      </c>
      <c r="B385">
        <v>-2.3719999999999999</v>
      </c>
      <c r="C385">
        <v>9.23</v>
      </c>
      <c r="D385">
        <v>-1.2430000000000001</v>
      </c>
      <c r="E385">
        <v>-14.166</v>
      </c>
      <c r="F385">
        <v>19.818000000000001</v>
      </c>
      <c r="G385">
        <v>-16.838000000000001</v>
      </c>
      <c r="H385">
        <v>-27.146999999999998</v>
      </c>
      <c r="I385">
        <v>41.944000000000003</v>
      </c>
      <c r="J385">
        <v>-30.936</v>
      </c>
      <c r="K385">
        <v>-0.93799999999999994</v>
      </c>
      <c r="L385">
        <v>-1.625</v>
      </c>
      <c r="M385">
        <v>1.5620000000000001</v>
      </c>
      <c r="N385">
        <v>-0.72799999999999998</v>
      </c>
      <c r="O385">
        <v>-16.456</v>
      </c>
      <c r="P385">
        <v>7.024</v>
      </c>
    </row>
    <row r="386" spans="1:16">
      <c r="A386">
        <v>3.85</v>
      </c>
      <c r="B386">
        <v>-2.3959999999999999</v>
      </c>
      <c r="C386">
        <v>9.2200000000000006</v>
      </c>
      <c r="D386">
        <v>-1.3680000000000001</v>
      </c>
      <c r="E386">
        <v>-14.19</v>
      </c>
      <c r="F386">
        <v>19.91</v>
      </c>
      <c r="G386">
        <v>-16.852</v>
      </c>
      <c r="H386">
        <v>-27.289000000000001</v>
      </c>
      <c r="I386">
        <v>42.143000000000001</v>
      </c>
      <c r="J386">
        <v>-31.105</v>
      </c>
      <c r="K386">
        <v>-1.625</v>
      </c>
      <c r="L386">
        <v>-3</v>
      </c>
      <c r="M386">
        <v>1.6879999999999999</v>
      </c>
      <c r="N386">
        <v>-0.74399999999999999</v>
      </c>
      <c r="O386">
        <v>-16.486000000000001</v>
      </c>
      <c r="P386">
        <v>7.0410000000000004</v>
      </c>
    </row>
    <row r="387" spans="1:16">
      <c r="A387">
        <v>3.86</v>
      </c>
      <c r="B387">
        <v>-2.4870000000000001</v>
      </c>
      <c r="C387">
        <v>9.2680000000000007</v>
      </c>
      <c r="D387">
        <v>-1.4630000000000001</v>
      </c>
      <c r="E387">
        <v>-14.215</v>
      </c>
      <c r="F387">
        <v>20.003</v>
      </c>
      <c r="G387">
        <v>-16.866</v>
      </c>
      <c r="H387">
        <v>-27.431000000000001</v>
      </c>
      <c r="I387">
        <v>42.343000000000004</v>
      </c>
      <c r="J387">
        <v>-31.273</v>
      </c>
      <c r="K387">
        <v>-2.375</v>
      </c>
      <c r="L387">
        <v>-2.9380000000000002</v>
      </c>
      <c r="M387">
        <v>1.5</v>
      </c>
      <c r="N387">
        <v>-0.76800000000000002</v>
      </c>
      <c r="O387">
        <v>-16.515000000000001</v>
      </c>
      <c r="P387">
        <v>7.056</v>
      </c>
    </row>
    <row r="388" spans="1:16">
      <c r="A388">
        <v>3.87</v>
      </c>
      <c r="B388">
        <v>-2.444</v>
      </c>
      <c r="C388">
        <v>9.2010000000000005</v>
      </c>
      <c r="D388">
        <v>-1.4630000000000001</v>
      </c>
      <c r="E388">
        <v>-14.24</v>
      </c>
      <c r="F388">
        <v>20.094999999999999</v>
      </c>
      <c r="G388">
        <v>-16.881</v>
      </c>
      <c r="H388">
        <v>-27.574000000000002</v>
      </c>
      <c r="I388">
        <v>42.543999999999997</v>
      </c>
      <c r="J388">
        <v>-31.442</v>
      </c>
      <c r="K388">
        <v>-2.0619999999999998</v>
      </c>
      <c r="L388">
        <v>-2.5</v>
      </c>
      <c r="M388">
        <v>1.6879999999999999</v>
      </c>
      <c r="N388">
        <v>-0.78900000000000003</v>
      </c>
      <c r="O388">
        <v>-16.54</v>
      </c>
      <c r="P388">
        <v>7.0730000000000004</v>
      </c>
    </row>
    <row r="389" spans="1:16">
      <c r="A389">
        <v>3.88</v>
      </c>
      <c r="B389">
        <v>-2.544</v>
      </c>
      <c r="C389">
        <v>9.2870000000000008</v>
      </c>
      <c r="D389">
        <v>-1.3959999999999999</v>
      </c>
      <c r="E389">
        <v>-14.265000000000001</v>
      </c>
      <c r="F389">
        <v>20.187999999999999</v>
      </c>
      <c r="G389">
        <v>-16.895</v>
      </c>
      <c r="H389">
        <v>-27.716000000000001</v>
      </c>
      <c r="I389">
        <v>42.746000000000002</v>
      </c>
      <c r="J389">
        <v>-31.611000000000001</v>
      </c>
      <c r="K389">
        <v>-1</v>
      </c>
      <c r="L389">
        <v>-2.3119999999999998</v>
      </c>
      <c r="M389">
        <v>1.875</v>
      </c>
      <c r="N389">
        <v>-0.79900000000000004</v>
      </c>
      <c r="O389">
        <v>-16.562999999999999</v>
      </c>
      <c r="P389">
        <v>7.0919999999999996</v>
      </c>
    </row>
    <row r="390" spans="1:16">
      <c r="A390">
        <v>3.89</v>
      </c>
      <c r="B390">
        <v>-2.5009999999999999</v>
      </c>
      <c r="C390">
        <v>9.2200000000000006</v>
      </c>
      <c r="D390">
        <v>-1.377</v>
      </c>
      <c r="E390">
        <v>-14.29</v>
      </c>
      <c r="F390">
        <v>20.28</v>
      </c>
      <c r="G390">
        <v>-16.908999999999999</v>
      </c>
      <c r="H390">
        <v>-27.859000000000002</v>
      </c>
      <c r="I390">
        <v>42.948999999999998</v>
      </c>
      <c r="J390">
        <v>-31.78</v>
      </c>
      <c r="K390">
        <v>-1.375</v>
      </c>
      <c r="L390">
        <v>-1.875</v>
      </c>
      <c r="M390">
        <v>1</v>
      </c>
      <c r="N390">
        <v>-0.81299999999999994</v>
      </c>
      <c r="O390">
        <v>-16.582000000000001</v>
      </c>
      <c r="P390">
        <v>7.1020000000000003</v>
      </c>
    </row>
    <row r="391" spans="1:16">
      <c r="A391">
        <v>3.9</v>
      </c>
      <c r="B391">
        <v>-2.5350000000000001</v>
      </c>
      <c r="C391">
        <v>9.3070000000000004</v>
      </c>
      <c r="D391">
        <v>-1.286</v>
      </c>
      <c r="E391">
        <v>-14.315</v>
      </c>
      <c r="F391">
        <v>20.373000000000001</v>
      </c>
      <c r="G391">
        <v>-16.922000000000001</v>
      </c>
      <c r="H391">
        <v>-28.001999999999999</v>
      </c>
      <c r="I391">
        <v>43.152000000000001</v>
      </c>
      <c r="J391">
        <v>-31.949000000000002</v>
      </c>
      <c r="K391">
        <v>-0.81200000000000006</v>
      </c>
      <c r="L391">
        <v>-1.4379999999999999</v>
      </c>
      <c r="M391">
        <v>0.93799999999999994</v>
      </c>
      <c r="N391">
        <v>-0.82099999999999995</v>
      </c>
      <c r="O391">
        <v>-16.596</v>
      </c>
      <c r="P391">
        <v>7.1109999999999998</v>
      </c>
    </row>
    <row r="392" spans="1:16">
      <c r="A392">
        <v>3.91</v>
      </c>
      <c r="B392">
        <v>-2.5489999999999999</v>
      </c>
      <c r="C392">
        <v>9.2780000000000005</v>
      </c>
      <c r="D392">
        <v>-1.3009999999999999</v>
      </c>
      <c r="E392">
        <v>-14.340999999999999</v>
      </c>
      <c r="F392">
        <v>20.466000000000001</v>
      </c>
      <c r="G392">
        <v>-16.934999999999999</v>
      </c>
      <c r="H392">
        <v>-28.146000000000001</v>
      </c>
      <c r="I392">
        <v>43.356999999999999</v>
      </c>
      <c r="J392">
        <v>-32.119</v>
      </c>
      <c r="K392">
        <v>-1.375</v>
      </c>
      <c r="L392">
        <v>-1.125</v>
      </c>
      <c r="M392">
        <v>0.75</v>
      </c>
      <c r="N392">
        <v>-0.83399999999999996</v>
      </c>
      <c r="O392">
        <v>-16.608000000000001</v>
      </c>
      <c r="P392">
        <v>7.1189999999999998</v>
      </c>
    </row>
    <row r="393" spans="1:16">
      <c r="A393">
        <v>3.92</v>
      </c>
      <c r="B393">
        <v>-2.5059999999999998</v>
      </c>
      <c r="C393">
        <v>9.3640000000000008</v>
      </c>
      <c r="D393">
        <v>-1.2050000000000001</v>
      </c>
      <c r="E393">
        <v>-14.366</v>
      </c>
      <c r="F393">
        <v>20.56</v>
      </c>
      <c r="G393">
        <v>-16.946999999999999</v>
      </c>
      <c r="H393">
        <v>-28.29</v>
      </c>
      <c r="I393">
        <v>43.561999999999998</v>
      </c>
      <c r="J393">
        <v>-32.287999999999997</v>
      </c>
      <c r="K393">
        <v>-0.81200000000000006</v>
      </c>
      <c r="L393">
        <v>0</v>
      </c>
      <c r="M393">
        <v>1.0620000000000001</v>
      </c>
      <c r="N393">
        <v>-0.84299999999999997</v>
      </c>
      <c r="O393">
        <v>-16.608000000000001</v>
      </c>
      <c r="P393">
        <v>7.1289999999999996</v>
      </c>
    </row>
    <row r="394" spans="1:16">
      <c r="A394">
        <v>3.93</v>
      </c>
      <c r="B394">
        <v>-2.4489999999999998</v>
      </c>
      <c r="C394">
        <v>9.3350000000000009</v>
      </c>
      <c r="D394">
        <v>-1.2769999999999999</v>
      </c>
      <c r="E394">
        <v>-14.39</v>
      </c>
      <c r="F394">
        <v>20.652999999999999</v>
      </c>
      <c r="G394">
        <v>-16.959</v>
      </c>
      <c r="H394">
        <v>-28.433</v>
      </c>
      <c r="I394">
        <v>43.768999999999998</v>
      </c>
      <c r="J394">
        <v>-32.457999999999998</v>
      </c>
      <c r="K394">
        <v>-0.93799999999999994</v>
      </c>
      <c r="L394">
        <v>1.0620000000000001</v>
      </c>
      <c r="M394">
        <v>1.9379999999999999</v>
      </c>
      <c r="N394">
        <v>-0.85199999999999998</v>
      </c>
      <c r="O394">
        <v>-16.597000000000001</v>
      </c>
      <c r="P394">
        <v>7.149</v>
      </c>
    </row>
    <row r="395" spans="1:16">
      <c r="A395">
        <v>3.94</v>
      </c>
      <c r="B395">
        <v>-2.4630000000000001</v>
      </c>
      <c r="C395">
        <v>9.3640000000000008</v>
      </c>
      <c r="D395">
        <v>-1.2050000000000001</v>
      </c>
      <c r="E395">
        <v>-14.414999999999999</v>
      </c>
      <c r="F395">
        <v>20.747</v>
      </c>
      <c r="G395">
        <v>-16.971</v>
      </c>
      <c r="H395">
        <v>-28.577999999999999</v>
      </c>
      <c r="I395">
        <v>43.975999999999999</v>
      </c>
      <c r="J395">
        <v>-32.627000000000002</v>
      </c>
      <c r="K395">
        <v>-0.93799999999999994</v>
      </c>
      <c r="L395">
        <v>2.4380000000000002</v>
      </c>
      <c r="M395">
        <v>2</v>
      </c>
      <c r="N395">
        <v>-0.86099999999999999</v>
      </c>
      <c r="O395">
        <v>-16.573</v>
      </c>
      <c r="P395">
        <v>7.1689999999999996</v>
      </c>
    </row>
    <row r="396" spans="1:16">
      <c r="A396">
        <v>3.95</v>
      </c>
      <c r="B396">
        <v>-2.4820000000000002</v>
      </c>
      <c r="C396">
        <v>9.2970000000000006</v>
      </c>
      <c r="D396">
        <v>-1.196</v>
      </c>
      <c r="E396">
        <v>-14.44</v>
      </c>
      <c r="F396">
        <v>20.84</v>
      </c>
      <c r="G396">
        <v>-16.983000000000001</v>
      </c>
      <c r="H396">
        <v>-28.722000000000001</v>
      </c>
      <c r="I396">
        <v>44.185000000000002</v>
      </c>
      <c r="J396">
        <v>-32.796999999999997</v>
      </c>
      <c r="K396">
        <v>-1.5</v>
      </c>
      <c r="L396">
        <v>2.25</v>
      </c>
      <c r="M396">
        <v>1.9379999999999999</v>
      </c>
      <c r="N396">
        <v>-0.876</v>
      </c>
      <c r="O396">
        <v>-16.55</v>
      </c>
      <c r="P396">
        <v>7.1879999999999997</v>
      </c>
    </row>
    <row r="397" spans="1:16">
      <c r="A397">
        <v>3.96</v>
      </c>
      <c r="B397">
        <v>-2.4060000000000001</v>
      </c>
      <c r="C397">
        <v>9.3829999999999991</v>
      </c>
      <c r="D397">
        <v>-1.349</v>
      </c>
      <c r="E397">
        <v>-14.464</v>
      </c>
      <c r="F397">
        <v>20.933</v>
      </c>
      <c r="G397">
        <v>-16.997</v>
      </c>
      <c r="H397">
        <v>-28.867000000000001</v>
      </c>
      <c r="I397">
        <v>44.393999999999998</v>
      </c>
      <c r="J397">
        <v>-32.966999999999999</v>
      </c>
      <c r="K397">
        <v>-1.4379999999999999</v>
      </c>
      <c r="L397">
        <v>2.5</v>
      </c>
      <c r="M397">
        <v>2.25</v>
      </c>
      <c r="N397">
        <v>-0.89100000000000001</v>
      </c>
      <c r="O397">
        <v>-16.524999999999999</v>
      </c>
      <c r="P397">
        <v>7.2110000000000003</v>
      </c>
    </row>
    <row r="398" spans="1:16">
      <c r="A398">
        <v>3.97</v>
      </c>
      <c r="B398">
        <v>-2.444</v>
      </c>
      <c r="C398">
        <v>9.3930000000000007</v>
      </c>
      <c r="D398">
        <v>-1.4159999999999999</v>
      </c>
      <c r="E398">
        <v>-14.488</v>
      </c>
      <c r="F398">
        <v>21.027000000000001</v>
      </c>
      <c r="G398">
        <v>-17.010999999999999</v>
      </c>
      <c r="H398">
        <v>-29.010999999999999</v>
      </c>
      <c r="I398">
        <v>44.603999999999999</v>
      </c>
      <c r="J398">
        <v>-33.137</v>
      </c>
      <c r="K398">
        <v>-1.5</v>
      </c>
      <c r="L398">
        <v>2.1880000000000002</v>
      </c>
      <c r="M398">
        <v>2.3119999999999998</v>
      </c>
      <c r="N398">
        <v>-0.90600000000000003</v>
      </c>
      <c r="O398">
        <v>-16.503</v>
      </c>
      <c r="P398">
        <v>7.234</v>
      </c>
    </row>
    <row r="399" spans="1:16">
      <c r="A399">
        <v>3.98</v>
      </c>
      <c r="B399">
        <v>-2.3959999999999999</v>
      </c>
      <c r="C399">
        <v>9.3539999999999992</v>
      </c>
      <c r="D399">
        <v>-1.4350000000000001</v>
      </c>
      <c r="E399">
        <v>-14.512</v>
      </c>
      <c r="F399">
        <v>21.120999999999999</v>
      </c>
      <c r="G399">
        <v>-17.024999999999999</v>
      </c>
      <c r="H399">
        <v>-29.157</v>
      </c>
      <c r="I399">
        <v>44.816000000000003</v>
      </c>
      <c r="J399">
        <v>-33.308</v>
      </c>
      <c r="K399">
        <v>-2.125</v>
      </c>
      <c r="L399">
        <v>2.125</v>
      </c>
      <c r="M399">
        <v>1.75</v>
      </c>
      <c r="N399">
        <v>-0.92700000000000005</v>
      </c>
      <c r="O399">
        <v>-16.481999999999999</v>
      </c>
      <c r="P399">
        <v>7.2510000000000003</v>
      </c>
    </row>
    <row r="400" spans="1:16">
      <c r="A400">
        <v>3.99</v>
      </c>
      <c r="B400">
        <v>-2.2959999999999998</v>
      </c>
      <c r="C400">
        <v>9.2780000000000005</v>
      </c>
      <c r="D400">
        <v>-1.425</v>
      </c>
      <c r="E400">
        <v>-14.535</v>
      </c>
      <c r="F400">
        <v>21.213999999999999</v>
      </c>
      <c r="G400">
        <v>-17.04</v>
      </c>
      <c r="H400">
        <v>-29.302</v>
      </c>
      <c r="I400">
        <v>45.027999999999999</v>
      </c>
      <c r="J400">
        <v>-33.478000000000002</v>
      </c>
      <c r="K400">
        <v>-1.875</v>
      </c>
      <c r="L400">
        <v>1.8120000000000001</v>
      </c>
      <c r="M400">
        <v>1.75</v>
      </c>
      <c r="N400">
        <v>-0.94599999999999995</v>
      </c>
      <c r="O400">
        <v>-16.463999999999999</v>
      </c>
      <c r="P400">
        <v>7.2690000000000001</v>
      </c>
    </row>
    <row r="401" spans="1:16">
      <c r="A401">
        <v>4</v>
      </c>
      <c r="B401">
        <v>-2.2999999999999998</v>
      </c>
      <c r="C401">
        <v>9.3350000000000009</v>
      </c>
      <c r="D401">
        <v>-1.3959999999999999</v>
      </c>
      <c r="E401">
        <v>-14.558</v>
      </c>
      <c r="F401">
        <v>21.306999999999999</v>
      </c>
      <c r="G401">
        <v>-17.053999999999998</v>
      </c>
      <c r="H401">
        <v>-29.448</v>
      </c>
      <c r="I401">
        <v>45.241</v>
      </c>
      <c r="J401">
        <v>-33.649000000000001</v>
      </c>
      <c r="K401">
        <v>-0.81200000000000006</v>
      </c>
      <c r="L401">
        <v>1.8120000000000001</v>
      </c>
      <c r="M401">
        <v>1.9379999999999999</v>
      </c>
      <c r="N401">
        <v>-0.95399999999999996</v>
      </c>
      <c r="O401">
        <v>-16.446000000000002</v>
      </c>
      <c r="P401">
        <v>7.2880000000000003</v>
      </c>
    </row>
    <row r="402" spans="1:16">
      <c r="A402">
        <v>4.01</v>
      </c>
      <c r="B402">
        <v>-2.3959999999999999</v>
      </c>
      <c r="C402">
        <v>9.4019999999999992</v>
      </c>
      <c r="D402">
        <v>-1.3959999999999999</v>
      </c>
      <c r="E402">
        <v>-14.582000000000001</v>
      </c>
      <c r="F402">
        <v>21.401</v>
      </c>
      <c r="G402">
        <v>-17.068000000000001</v>
      </c>
      <c r="H402">
        <v>-29.593</v>
      </c>
      <c r="I402">
        <v>45.454999999999998</v>
      </c>
      <c r="J402">
        <v>-33.819000000000003</v>
      </c>
      <c r="K402">
        <v>-0.68799999999999994</v>
      </c>
      <c r="L402">
        <v>1.3120000000000001</v>
      </c>
      <c r="M402">
        <v>2.375</v>
      </c>
      <c r="N402">
        <v>-0.96099999999999997</v>
      </c>
      <c r="O402">
        <v>-16.433</v>
      </c>
      <c r="P402">
        <v>7.3120000000000003</v>
      </c>
    </row>
    <row r="403" spans="1:16">
      <c r="A403">
        <v>4.0199999999999996</v>
      </c>
      <c r="B403">
        <v>-2.3860000000000001</v>
      </c>
      <c r="C403">
        <v>9.4499999999999993</v>
      </c>
      <c r="D403">
        <v>-1.3680000000000001</v>
      </c>
      <c r="E403">
        <v>-14.606</v>
      </c>
      <c r="F403">
        <v>21.495999999999999</v>
      </c>
      <c r="G403">
        <v>-17.081</v>
      </c>
      <c r="H403">
        <v>-29.739000000000001</v>
      </c>
      <c r="I403">
        <v>45.67</v>
      </c>
      <c r="J403">
        <v>-33.99</v>
      </c>
      <c r="K403">
        <v>0</v>
      </c>
      <c r="L403">
        <v>1.25</v>
      </c>
      <c r="M403">
        <v>2.375</v>
      </c>
      <c r="N403">
        <v>-0.96099999999999997</v>
      </c>
      <c r="O403">
        <v>-16.420000000000002</v>
      </c>
      <c r="P403">
        <v>7.3360000000000003</v>
      </c>
    </row>
    <row r="404" spans="1:16">
      <c r="A404">
        <v>4.03</v>
      </c>
      <c r="B404">
        <v>-2.4289999999999998</v>
      </c>
      <c r="C404">
        <v>9.4309999999999992</v>
      </c>
      <c r="D404">
        <v>-1.33</v>
      </c>
      <c r="E404">
        <v>-14.63</v>
      </c>
      <c r="F404">
        <v>21.59</v>
      </c>
      <c r="G404">
        <v>-17.094000000000001</v>
      </c>
      <c r="H404">
        <v>-29.885999999999999</v>
      </c>
      <c r="I404">
        <v>45.886000000000003</v>
      </c>
      <c r="J404">
        <v>-34.161000000000001</v>
      </c>
      <c r="K404">
        <v>0</v>
      </c>
      <c r="L404">
        <v>2.25</v>
      </c>
      <c r="M404">
        <v>2.0619999999999998</v>
      </c>
      <c r="N404">
        <v>-0.96099999999999997</v>
      </c>
      <c r="O404">
        <v>-16.398</v>
      </c>
      <c r="P404">
        <v>7.3559999999999999</v>
      </c>
    </row>
    <row r="405" spans="1:16">
      <c r="A405">
        <v>4.04</v>
      </c>
      <c r="B405">
        <v>-2.3719999999999999</v>
      </c>
      <c r="C405">
        <v>9.4309999999999992</v>
      </c>
      <c r="D405">
        <v>-1.33</v>
      </c>
      <c r="E405">
        <v>-14.654</v>
      </c>
      <c r="F405">
        <v>21.684000000000001</v>
      </c>
      <c r="G405">
        <v>-17.108000000000001</v>
      </c>
      <c r="H405">
        <v>-30.032</v>
      </c>
      <c r="I405">
        <v>46.103000000000002</v>
      </c>
      <c r="J405">
        <v>-34.332000000000001</v>
      </c>
      <c r="K405">
        <v>-0.68799999999999994</v>
      </c>
      <c r="L405">
        <v>2.6880000000000002</v>
      </c>
      <c r="M405">
        <v>1.8120000000000001</v>
      </c>
      <c r="N405">
        <v>-0.96799999999999997</v>
      </c>
      <c r="O405">
        <v>-16.370999999999999</v>
      </c>
      <c r="P405">
        <v>7.3739999999999997</v>
      </c>
    </row>
    <row r="406" spans="1:16">
      <c r="A406">
        <v>4.05</v>
      </c>
      <c r="B406">
        <v>-2.2759999999999998</v>
      </c>
      <c r="C406">
        <v>9.4600000000000009</v>
      </c>
      <c r="D406">
        <v>-1.3009999999999999</v>
      </c>
      <c r="E406">
        <v>-14.677</v>
      </c>
      <c r="F406">
        <v>21.779</v>
      </c>
      <c r="G406">
        <v>-17.120999999999999</v>
      </c>
      <c r="H406">
        <v>-30.178999999999998</v>
      </c>
      <c r="I406">
        <v>46.32</v>
      </c>
      <c r="J406">
        <v>-34.503</v>
      </c>
      <c r="K406">
        <v>-1.25</v>
      </c>
      <c r="L406">
        <v>3.6880000000000002</v>
      </c>
      <c r="M406">
        <v>2.0619999999999998</v>
      </c>
      <c r="N406">
        <v>-0.98</v>
      </c>
      <c r="O406">
        <v>-16.334</v>
      </c>
      <c r="P406">
        <v>7.3949999999999996</v>
      </c>
    </row>
    <row r="407" spans="1:16">
      <c r="A407">
        <v>4.0599999999999996</v>
      </c>
      <c r="B407">
        <v>-2.2189999999999999</v>
      </c>
      <c r="C407">
        <v>9.3829999999999991</v>
      </c>
      <c r="D407">
        <v>-1.2769999999999999</v>
      </c>
      <c r="E407">
        <v>-14.699</v>
      </c>
      <c r="F407">
        <v>21.873000000000001</v>
      </c>
      <c r="G407">
        <v>-17.134</v>
      </c>
      <c r="H407">
        <v>-30.326000000000001</v>
      </c>
      <c r="I407">
        <v>46.539000000000001</v>
      </c>
      <c r="J407">
        <v>-34.674999999999997</v>
      </c>
      <c r="K407">
        <v>-0.93799999999999994</v>
      </c>
      <c r="L407">
        <v>4.25</v>
      </c>
      <c r="M407">
        <v>1.375</v>
      </c>
      <c r="N407">
        <v>-0.98899999999999999</v>
      </c>
      <c r="O407">
        <v>-16.291</v>
      </c>
      <c r="P407">
        <v>7.4089999999999998</v>
      </c>
    </row>
    <row r="408" spans="1:16">
      <c r="A408">
        <v>4.07</v>
      </c>
      <c r="B408">
        <v>-2.1760000000000002</v>
      </c>
      <c r="C408">
        <v>9.4120000000000008</v>
      </c>
      <c r="D408">
        <v>-1.387</v>
      </c>
      <c r="E408">
        <v>-14.721</v>
      </c>
      <c r="F408">
        <v>21.966999999999999</v>
      </c>
      <c r="G408">
        <v>-17.146999999999998</v>
      </c>
      <c r="H408">
        <v>-30.472999999999999</v>
      </c>
      <c r="I408">
        <v>46.759</v>
      </c>
      <c r="J408">
        <v>-34.845999999999997</v>
      </c>
      <c r="K408">
        <v>-1.5</v>
      </c>
      <c r="L408">
        <v>3.4380000000000002</v>
      </c>
      <c r="M408">
        <v>1.25</v>
      </c>
      <c r="N408">
        <v>-1.004</v>
      </c>
      <c r="O408">
        <v>-16.257000000000001</v>
      </c>
      <c r="P408">
        <v>7.4210000000000003</v>
      </c>
    </row>
    <row r="409" spans="1:16">
      <c r="A409">
        <v>4.08</v>
      </c>
      <c r="B409">
        <v>-2.2090000000000001</v>
      </c>
      <c r="C409">
        <v>9.2870000000000008</v>
      </c>
      <c r="D409">
        <v>-1.377</v>
      </c>
      <c r="E409">
        <v>-14.743</v>
      </c>
      <c r="F409">
        <v>22.06</v>
      </c>
      <c r="G409">
        <v>-17.161000000000001</v>
      </c>
      <c r="H409">
        <v>-30.620999999999999</v>
      </c>
      <c r="I409">
        <v>46.978999999999999</v>
      </c>
      <c r="J409">
        <v>-35.018000000000001</v>
      </c>
      <c r="K409">
        <v>-1</v>
      </c>
      <c r="L409">
        <v>3.125</v>
      </c>
      <c r="M409">
        <v>0.81200000000000006</v>
      </c>
      <c r="N409">
        <v>-1.014</v>
      </c>
      <c r="O409">
        <v>-16.225999999999999</v>
      </c>
      <c r="P409">
        <v>7.4290000000000003</v>
      </c>
    </row>
    <row r="410" spans="1:16">
      <c r="A410">
        <v>4.09</v>
      </c>
      <c r="B410">
        <v>-2.2330000000000001</v>
      </c>
      <c r="C410">
        <v>9.3160000000000007</v>
      </c>
      <c r="D410">
        <v>-1.32</v>
      </c>
      <c r="E410">
        <v>-14.765000000000001</v>
      </c>
      <c r="F410">
        <v>22.152999999999999</v>
      </c>
      <c r="G410">
        <v>-17.173999999999999</v>
      </c>
      <c r="H410">
        <v>-30.768000000000001</v>
      </c>
      <c r="I410">
        <v>47.201000000000001</v>
      </c>
      <c r="J410">
        <v>-35.189</v>
      </c>
      <c r="K410">
        <v>-0.81200000000000006</v>
      </c>
      <c r="L410">
        <v>1.6879999999999999</v>
      </c>
      <c r="M410">
        <v>0.875</v>
      </c>
      <c r="N410">
        <v>-1.0229999999999999</v>
      </c>
      <c r="O410">
        <v>-16.209</v>
      </c>
      <c r="P410">
        <v>7.4379999999999997</v>
      </c>
    </row>
    <row r="411" spans="1:16">
      <c r="A411">
        <v>4.0999999999999996</v>
      </c>
      <c r="B411">
        <v>-2.2240000000000002</v>
      </c>
      <c r="C411">
        <v>9.3070000000000004</v>
      </c>
      <c r="D411">
        <v>-1.282</v>
      </c>
      <c r="E411">
        <v>-14.787000000000001</v>
      </c>
      <c r="F411">
        <v>22.245999999999999</v>
      </c>
      <c r="G411">
        <v>-17.187000000000001</v>
      </c>
      <c r="H411">
        <v>-30.916</v>
      </c>
      <c r="I411">
        <v>47.423000000000002</v>
      </c>
      <c r="J411">
        <v>-35.360999999999997</v>
      </c>
      <c r="K411">
        <v>0</v>
      </c>
      <c r="L411">
        <v>0</v>
      </c>
      <c r="M411">
        <v>0.75</v>
      </c>
      <c r="N411">
        <v>-1.0229999999999999</v>
      </c>
      <c r="O411">
        <v>-16.209</v>
      </c>
      <c r="P411">
        <v>7.4459999999999997</v>
      </c>
    </row>
    <row r="412" spans="1:16">
      <c r="A412">
        <v>4.1100000000000003</v>
      </c>
      <c r="B412">
        <v>-2.2810000000000001</v>
      </c>
      <c r="C412">
        <v>9.4120000000000008</v>
      </c>
      <c r="D412">
        <v>-1.3149999999999999</v>
      </c>
      <c r="E412">
        <v>-14.81</v>
      </c>
      <c r="F412">
        <v>22.34</v>
      </c>
      <c r="G412">
        <v>-17.2</v>
      </c>
      <c r="H412">
        <v>-31.064</v>
      </c>
      <c r="I412">
        <v>47.646999999999998</v>
      </c>
      <c r="J412">
        <v>-35.533000000000001</v>
      </c>
      <c r="K412">
        <v>0</v>
      </c>
      <c r="L412">
        <v>-0.625</v>
      </c>
      <c r="M412">
        <v>0.875</v>
      </c>
      <c r="N412">
        <v>-1.0229999999999999</v>
      </c>
      <c r="O412">
        <v>-16.215</v>
      </c>
      <c r="P412">
        <v>7.4539999999999997</v>
      </c>
    </row>
    <row r="413" spans="1:16">
      <c r="A413">
        <v>4.12</v>
      </c>
      <c r="B413">
        <v>-2.2719999999999998</v>
      </c>
      <c r="C413">
        <v>9.4209999999999994</v>
      </c>
      <c r="D413">
        <v>-1.4059999999999999</v>
      </c>
      <c r="E413">
        <v>-14.833</v>
      </c>
      <c r="F413">
        <v>22.434000000000001</v>
      </c>
      <c r="G413">
        <v>-17.213999999999999</v>
      </c>
      <c r="H413">
        <v>-31.213000000000001</v>
      </c>
      <c r="I413">
        <v>47.871000000000002</v>
      </c>
      <c r="J413">
        <v>-35.704999999999998</v>
      </c>
      <c r="K413">
        <v>-1.0620000000000001</v>
      </c>
      <c r="L413">
        <v>-1.1879999999999999</v>
      </c>
      <c r="M413">
        <v>0.75</v>
      </c>
      <c r="N413">
        <v>-1.0329999999999999</v>
      </c>
      <c r="O413">
        <v>-16.227</v>
      </c>
      <c r="P413">
        <v>7.4619999999999997</v>
      </c>
    </row>
    <row r="414" spans="1:16">
      <c r="A414">
        <v>4.13</v>
      </c>
      <c r="B414">
        <v>-2.3239999999999998</v>
      </c>
      <c r="C414">
        <v>9.4600000000000009</v>
      </c>
      <c r="D414">
        <v>-1.492</v>
      </c>
      <c r="E414">
        <v>-14.856</v>
      </c>
      <c r="F414">
        <v>22.529</v>
      </c>
      <c r="G414">
        <v>-17.228999999999999</v>
      </c>
      <c r="H414">
        <v>-31.361000000000001</v>
      </c>
      <c r="I414">
        <v>48.095999999999997</v>
      </c>
      <c r="J414">
        <v>-35.878</v>
      </c>
      <c r="K414">
        <v>-1</v>
      </c>
      <c r="L414">
        <v>-0.75</v>
      </c>
      <c r="M414">
        <v>0</v>
      </c>
      <c r="N414">
        <v>-1.0429999999999999</v>
      </c>
      <c r="O414">
        <v>-16.234000000000002</v>
      </c>
      <c r="P414">
        <v>7.4619999999999997</v>
      </c>
    </row>
    <row r="415" spans="1:16">
      <c r="A415">
        <v>4.1399999999999997</v>
      </c>
      <c r="B415">
        <v>-2.2290000000000001</v>
      </c>
      <c r="C415">
        <v>9.4309999999999992</v>
      </c>
      <c r="D415">
        <v>-1.444</v>
      </c>
      <c r="E415">
        <v>-14.879</v>
      </c>
      <c r="F415">
        <v>22.623000000000001</v>
      </c>
      <c r="G415">
        <v>-17.244</v>
      </c>
      <c r="H415">
        <v>-31.51</v>
      </c>
      <c r="I415">
        <v>48.323</v>
      </c>
      <c r="J415">
        <v>-36.049999999999997</v>
      </c>
      <c r="K415">
        <v>-1</v>
      </c>
      <c r="L415">
        <v>0</v>
      </c>
      <c r="M415">
        <v>0.625</v>
      </c>
      <c r="N415">
        <v>-1.0529999999999999</v>
      </c>
      <c r="O415">
        <v>-16.234000000000002</v>
      </c>
      <c r="P415">
        <v>7.468</v>
      </c>
    </row>
    <row r="416" spans="1:16">
      <c r="A416">
        <v>4.1500000000000004</v>
      </c>
      <c r="B416">
        <v>-2.3149999999999999</v>
      </c>
      <c r="C416">
        <v>9.44</v>
      </c>
      <c r="D416">
        <v>-1.3680000000000001</v>
      </c>
      <c r="E416">
        <v>-14.901999999999999</v>
      </c>
      <c r="F416">
        <v>22.716999999999999</v>
      </c>
      <c r="G416">
        <v>-17.257000000000001</v>
      </c>
      <c r="H416">
        <v>-31.658999999999999</v>
      </c>
      <c r="I416">
        <v>48.55</v>
      </c>
      <c r="J416">
        <v>-36.222999999999999</v>
      </c>
      <c r="K416">
        <v>-0.75</v>
      </c>
      <c r="L416">
        <v>0</v>
      </c>
      <c r="M416">
        <v>0.68799999999999994</v>
      </c>
      <c r="N416">
        <v>-1.0609999999999999</v>
      </c>
      <c r="O416">
        <v>-16.234000000000002</v>
      </c>
      <c r="P416">
        <v>7.4749999999999996</v>
      </c>
    </row>
    <row r="417" spans="1:16">
      <c r="A417">
        <v>4.16</v>
      </c>
      <c r="B417">
        <v>-2.3149999999999999</v>
      </c>
      <c r="C417">
        <v>9.2590000000000003</v>
      </c>
      <c r="D417">
        <v>-1.349</v>
      </c>
      <c r="E417">
        <v>-14.925000000000001</v>
      </c>
      <c r="F417">
        <v>22.81</v>
      </c>
      <c r="G417">
        <v>-17.271000000000001</v>
      </c>
      <c r="H417">
        <v>-31.808</v>
      </c>
      <c r="I417">
        <v>48.777999999999999</v>
      </c>
      <c r="J417">
        <v>-36.395000000000003</v>
      </c>
      <c r="K417">
        <v>0</v>
      </c>
      <c r="L417">
        <v>1.25</v>
      </c>
      <c r="M417">
        <v>0.68799999999999994</v>
      </c>
      <c r="N417">
        <v>-1.0609999999999999</v>
      </c>
      <c r="O417">
        <v>-16.222000000000001</v>
      </c>
      <c r="P417">
        <v>7.4820000000000002</v>
      </c>
    </row>
    <row r="418" spans="1:16">
      <c r="A418">
        <v>4.17</v>
      </c>
      <c r="B418">
        <v>-2.3149999999999999</v>
      </c>
      <c r="C418">
        <v>9.2490000000000006</v>
      </c>
      <c r="D418">
        <v>-1.2769999999999999</v>
      </c>
      <c r="E418">
        <v>-14.948</v>
      </c>
      <c r="F418">
        <v>22.902000000000001</v>
      </c>
      <c r="G418">
        <v>-17.283999999999999</v>
      </c>
      <c r="H418">
        <v>-31.957999999999998</v>
      </c>
      <c r="I418">
        <v>49.006999999999998</v>
      </c>
      <c r="J418">
        <v>-36.567999999999998</v>
      </c>
      <c r="K418">
        <v>-0.5</v>
      </c>
      <c r="L418">
        <v>0</v>
      </c>
      <c r="M418">
        <v>0</v>
      </c>
      <c r="N418">
        <v>-1.0660000000000001</v>
      </c>
      <c r="O418">
        <v>-16.222000000000001</v>
      </c>
      <c r="P418">
        <v>7.4820000000000002</v>
      </c>
    </row>
    <row r="419" spans="1:16">
      <c r="A419">
        <v>4.18</v>
      </c>
      <c r="B419">
        <v>-2.3479999999999999</v>
      </c>
      <c r="C419">
        <v>9.24</v>
      </c>
      <c r="D419">
        <v>-1.3009999999999999</v>
      </c>
      <c r="E419">
        <v>-14.971</v>
      </c>
      <c r="F419">
        <v>22.995000000000001</v>
      </c>
      <c r="G419">
        <v>-17.297000000000001</v>
      </c>
      <c r="H419">
        <v>-32.106999999999999</v>
      </c>
      <c r="I419">
        <v>49.237000000000002</v>
      </c>
      <c r="J419">
        <v>-36.741</v>
      </c>
      <c r="K419">
        <v>0</v>
      </c>
      <c r="L419">
        <v>-0.875</v>
      </c>
      <c r="M419">
        <v>0</v>
      </c>
      <c r="N419">
        <v>-1.0660000000000001</v>
      </c>
      <c r="O419">
        <v>-16.231000000000002</v>
      </c>
      <c r="P419">
        <v>7.4820000000000002</v>
      </c>
    </row>
    <row r="420" spans="1:16">
      <c r="A420">
        <v>4.1900000000000004</v>
      </c>
      <c r="B420">
        <v>-2.41</v>
      </c>
      <c r="C420">
        <v>9.23</v>
      </c>
      <c r="D420">
        <v>-1.3340000000000001</v>
      </c>
      <c r="E420">
        <v>-14.996</v>
      </c>
      <c r="F420">
        <v>23.087</v>
      </c>
      <c r="G420">
        <v>-17.309999999999999</v>
      </c>
      <c r="H420">
        <v>-32.256999999999998</v>
      </c>
      <c r="I420">
        <v>49.468000000000004</v>
      </c>
      <c r="J420">
        <v>-36.914000000000001</v>
      </c>
      <c r="K420">
        <v>0</v>
      </c>
      <c r="L420">
        <v>-0.625</v>
      </c>
      <c r="M420">
        <v>0</v>
      </c>
      <c r="N420">
        <v>-1.0660000000000001</v>
      </c>
      <c r="O420">
        <v>-16.236999999999998</v>
      </c>
      <c r="P420">
        <v>7.4820000000000002</v>
      </c>
    </row>
    <row r="421" spans="1:16">
      <c r="A421">
        <v>4.2</v>
      </c>
      <c r="B421">
        <v>-2.4289999999999998</v>
      </c>
      <c r="C421">
        <v>9.2780000000000005</v>
      </c>
      <c r="D421">
        <v>-1.33</v>
      </c>
      <c r="E421">
        <v>-15.02</v>
      </c>
      <c r="F421">
        <v>23.18</v>
      </c>
      <c r="G421">
        <v>-17.323</v>
      </c>
      <c r="H421">
        <v>-32.408000000000001</v>
      </c>
      <c r="I421">
        <v>49.7</v>
      </c>
      <c r="J421">
        <v>-37.088000000000001</v>
      </c>
      <c r="K421">
        <v>0</v>
      </c>
      <c r="L421">
        <v>-0.5</v>
      </c>
      <c r="M421">
        <v>0</v>
      </c>
      <c r="N421">
        <v>-1.0660000000000001</v>
      </c>
      <c r="O421">
        <v>-16.242000000000001</v>
      </c>
      <c r="P421">
        <v>7.4820000000000002</v>
      </c>
    </row>
    <row r="422" spans="1:16">
      <c r="A422">
        <v>4.21</v>
      </c>
      <c r="B422">
        <v>-2.415</v>
      </c>
      <c r="C422">
        <v>9.3930000000000007</v>
      </c>
      <c r="D422">
        <v>-1.349</v>
      </c>
      <c r="E422">
        <v>-15.044</v>
      </c>
      <c r="F422">
        <v>23.274000000000001</v>
      </c>
      <c r="G422">
        <v>-17.337</v>
      </c>
      <c r="H422">
        <v>-32.558</v>
      </c>
      <c r="I422">
        <v>49.932000000000002</v>
      </c>
      <c r="J422">
        <v>-37.261000000000003</v>
      </c>
      <c r="K422">
        <v>-1.0620000000000001</v>
      </c>
      <c r="L422">
        <v>0</v>
      </c>
      <c r="M422">
        <v>0.875</v>
      </c>
      <c r="N422">
        <v>-1.0760000000000001</v>
      </c>
      <c r="O422">
        <v>-16.242000000000001</v>
      </c>
      <c r="P422">
        <v>7.4909999999999997</v>
      </c>
    </row>
    <row r="423" spans="1:16">
      <c r="A423">
        <v>4.22</v>
      </c>
      <c r="B423">
        <v>-2.42</v>
      </c>
      <c r="C423">
        <v>9.4209999999999994</v>
      </c>
      <c r="D423">
        <v>-1.3959999999999999</v>
      </c>
      <c r="E423">
        <v>-15.068</v>
      </c>
      <c r="F423">
        <v>23.367999999999999</v>
      </c>
      <c r="G423">
        <v>-17.350999999999999</v>
      </c>
      <c r="H423">
        <v>-32.709000000000003</v>
      </c>
      <c r="I423">
        <v>50.165999999999997</v>
      </c>
      <c r="J423">
        <v>-37.433999999999997</v>
      </c>
      <c r="K423">
        <v>-0.68799999999999994</v>
      </c>
      <c r="L423">
        <v>0</v>
      </c>
      <c r="M423">
        <v>0.875</v>
      </c>
      <c r="N423">
        <v>-1.083</v>
      </c>
      <c r="O423">
        <v>-16.242000000000001</v>
      </c>
      <c r="P423">
        <v>7.4989999999999997</v>
      </c>
    </row>
    <row r="424" spans="1:16">
      <c r="A424">
        <v>4.2300000000000004</v>
      </c>
      <c r="B424">
        <v>-2.3769999999999998</v>
      </c>
      <c r="C424">
        <v>9.4019999999999992</v>
      </c>
      <c r="D424">
        <v>-1.4350000000000001</v>
      </c>
      <c r="E424">
        <v>-15.092000000000001</v>
      </c>
      <c r="F424">
        <v>23.462</v>
      </c>
      <c r="G424">
        <v>-17.364999999999998</v>
      </c>
      <c r="H424">
        <v>-32.86</v>
      </c>
      <c r="I424">
        <v>50.401000000000003</v>
      </c>
      <c r="J424">
        <v>-37.607999999999997</v>
      </c>
      <c r="K424">
        <v>-1.125</v>
      </c>
      <c r="L424">
        <v>1.6879999999999999</v>
      </c>
      <c r="M424">
        <v>0.75</v>
      </c>
      <c r="N424">
        <v>-1.0940000000000001</v>
      </c>
      <c r="O424">
        <v>-16.225000000000001</v>
      </c>
      <c r="P424">
        <v>7.5069999999999997</v>
      </c>
    </row>
    <row r="425" spans="1:16">
      <c r="A425">
        <v>4.24</v>
      </c>
      <c r="B425">
        <v>-2.3340000000000001</v>
      </c>
      <c r="C425">
        <v>9.4309999999999992</v>
      </c>
      <c r="D425">
        <v>-1.4059999999999999</v>
      </c>
      <c r="E425">
        <v>-15.115</v>
      </c>
      <c r="F425">
        <v>23.556000000000001</v>
      </c>
      <c r="G425">
        <v>-17.379000000000001</v>
      </c>
      <c r="H425">
        <v>-33.011000000000003</v>
      </c>
      <c r="I425">
        <v>50.636000000000003</v>
      </c>
      <c r="J425">
        <v>-37.781999999999996</v>
      </c>
      <c r="K425">
        <v>-0.625</v>
      </c>
      <c r="L425">
        <v>1.875</v>
      </c>
      <c r="M425">
        <v>0.68799999999999994</v>
      </c>
      <c r="N425">
        <v>-1.101</v>
      </c>
      <c r="O425">
        <v>-16.206</v>
      </c>
      <c r="P425">
        <v>7.5140000000000002</v>
      </c>
    </row>
    <row r="426" spans="1:16">
      <c r="A426">
        <v>4.25</v>
      </c>
      <c r="B426">
        <v>-2.367</v>
      </c>
      <c r="C426">
        <v>9.4689999999999994</v>
      </c>
      <c r="D426">
        <v>-1.3580000000000001</v>
      </c>
      <c r="E426">
        <v>-15.138999999999999</v>
      </c>
      <c r="F426">
        <v>23.651</v>
      </c>
      <c r="G426">
        <v>-17.393000000000001</v>
      </c>
      <c r="H426">
        <v>-33.161999999999999</v>
      </c>
      <c r="I426">
        <v>50.872999999999998</v>
      </c>
      <c r="J426">
        <v>-37.956000000000003</v>
      </c>
      <c r="K426">
        <v>-1.25</v>
      </c>
      <c r="L426">
        <v>2.6880000000000002</v>
      </c>
      <c r="M426">
        <v>1</v>
      </c>
      <c r="N426">
        <v>-1.113</v>
      </c>
      <c r="O426">
        <v>-16.178999999999998</v>
      </c>
      <c r="P426">
        <v>7.524</v>
      </c>
    </row>
    <row r="427" spans="1:16">
      <c r="A427">
        <v>4.26</v>
      </c>
      <c r="B427">
        <v>-2.415</v>
      </c>
      <c r="C427">
        <v>9.4499999999999993</v>
      </c>
      <c r="D427">
        <v>-1.3959999999999999</v>
      </c>
      <c r="E427">
        <v>-15.163</v>
      </c>
      <c r="F427">
        <v>23.745999999999999</v>
      </c>
      <c r="G427">
        <v>-17.407</v>
      </c>
      <c r="H427">
        <v>-33.314</v>
      </c>
      <c r="I427">
        <v>51.11</v>
      </c>
      <c r="J427">
        <v>-38.130000000000003</v>
      </c>
      <c r="K427">
        <v>-0.68799999999999994</v>
      </c>
      <c r="L427">
        <v>2.4380000000000002</v>
      </c>
      <c r="M427">
        <v>0.68799999999999994</v>
      </c>
      <c r="N427">
        <v>-1.1200000000000001</v>
      </c>
      <c r="O427">
        <v>-16.155000000000001</v>
      </c>
      <c r="P427">
        <v>7.5309999999999997</v>
      </c>
    </row>
    <row r="428" spans="1:16">
      <c r="A428">
        <v>4.2699999999999996</v>
      </c>
      <c r="B428">
        <v>-2.343</v>
      </c>
      <c r="C428">
        <v>9.3740000000000006</v>
      </c>
      <c r="D428">
        <v>-1.3680000000000001</v>
      </c>
      <c r="E428">
        <v>-15.186999999999999</v>
      </c>
      <c r="F428">
        <v>23.838999999999999</v>
      </c>
      <c r="G428">
        <v>-17.420000000000002</v>
      </c>
      <c r="H428">
        <v>-33.466000000000001</v>
      </c>
      <c r="I428">
        <v>51.348999999999997</v>
      </c>
      <c r="J428">
        <v>-38.304000000000002</v>
      </c>
      <c r="K428">
        <v>0</v>
      </c>
      <c r="L428">
        <v>1.5</v>
      </c>
      <c r="M428">
        <v>1.0620000000000001</v>
      </c>
      <c r="N428">
        <v>-1.1200000000000001</v>
      </c>
      <c r="O428">
        <v>-16.14</v>
      </c>
      <c r="P428">
        <v>7.5410000000000004</v>
      </c>
    </row>
    <row r="429" spans="1:16">
      <c r="A429">
        <v>4.28</v>
      </c>
      <c r="B429">
        <v>-2.3050000000000002</v>
      </c>
      <c r="C429">
        <v>9.3350000000000009</v>
      </c>
      <c r="D429">
        <v>-1.377</v>
      </c>
      <c r="E429">
        <v>-15.21</v>
      </c>
      <c r="F429">
        <v>23.933</v>
      </c>
      <c r="G429">
        <v>-17.434000000000001</v>
      </c>
      <c r="H429">
        <v>-33.618000000000002</v>
      </c>
      <c r="I429">
        <v>51.588000000000001</v>
      </c>
      <c r="J429">
        <v>-38.478000000000002</v>
      </c>
      <c r="K429">
        <v>0</v>
      </c>
      <c r="L429">
        <v>1.3120000000000001</v>
      </c>
      <c r="M429">
        <v>0.81200000000000006</v>
      </c>
      <c r="N429">
        <v>-1.1200000000000001</v>
      </c>
      <c r="O429">
        <v>-16.126999999999999</v>
      </c>
      <c r="P429">
        <v>7.5490000000000004</v>
      </c>
    </row>
    <row r="430" spans="1:16">
      <c r="A430">
        <v>4.29</v>
      </c>
      <c r="B430">
        <v>-2.3050000000000002</v>
      </c>
      <c r="C430">
        <v>9.2490000000000006</v>
      </c>
      <c r="D430">
        <v>-1.32</v>
      </c>
      <c r="E430">
        <v>-15.233000000000001</v>
      </c>
      <c r="F430">
        <v>24.024999999999999</v>
      </c>
      <c r="G430">
        <v>-17.446999999999999</v>
      </c>
      <c r="H430">
        <v>-33.770000000000003</v>
      </c>
      <c r="I430">
        <v>51.828000000000003</v>
      </c>
      <c r="J430">
        <v>-38.652999999999999</v>
      </c>
      <c r="K430">
        <v>-1</v>
      </c>
      <c r="L430">
        <v>0</v>
      </c>
      <c r="M430">
        <v>1.0620000000000001</v>
      </c>
      <c r="N430">
        <v>-1.1299999999999999</v>
      </c>
      <c r="O430">
        <v>-16.126999999999999</v>
      </c>
      <c r="P430">
        <v>7.56</v>
      </c>
    </row>
    <row r="431" spans="1:16">
      <c r="A431">
        <v>4.3</v>
      </c>
      <c r="B431">
        <v>-2.343</v>
      </c>
      <c r="C431">
        <v>9.2010000000000005</v>
      </c>
      <c r="D431">
        <v>-1.425</v>
      </c>
      <c r="E431">
        <v>-15.256</v>
      </c>
      <c r="F431">
        <v>24.117000000000001</v>
      </c>
      <c r="G431">
        <v>-17.462</v>
      </c>
      <c r="H431">
        <v>-33.923000000000002</v>
      </c>
      <c r="I431">
        <v>52.069000000000003</v>
      </c>
      <c r="J431">
        <v>-38.828000000000003</v>
      </c>
      <c r="K431">
        <v>-1.3120000000000001</v>
      </c>
      <c r="L431">
        <v>0.56200000000000006</v>
      </c>
      <c r="M431">
        <v>1.375</v>
      </c>
      <c r="N431">
        <v>-1.143</v>
      </c>
      <c r="O431">
        <v>-16.120999999999999</v>
      </c>
      <c r="P431">
        <v>7.5739999999999998</v>
      </c>
    </row>
    <row r="432" spans="1:16">
      <c r="A432">
        <v>4.3099999999999996</v>
      </c>
      <c r="B432">
        <v>-2.3860000000000001</v>
      </c>
      <c r="C432">
        <v>9.2490000000000006</v>
      </c>
      <c r="D432">
        <v>-1.349</v>
      </c>
      <c r="E432">
        <v>-15.28</v>
      </c>
      <c r="F432">
        <v>24.21</v>
      </c>
      <c r="G432">
        <v>-17.475000000000001</v>
      </c>
      <c r="H432">
        <v>-34.075000000000003</v>
      </c>
      <c r="I432">
        <v>52.311</v>
      </c>
      <c r="J432">
        <v>-39.002000000000002</v>
      </c>
      <c r="K432">
        <v>-1.0620000000000001</v>
      </c>
      <c r="L432">
        <v>1</v>
      </c>
      <c r="M432">
        <v>1.9379999999999999</v>
      </c>
      <c r="N432">
        <v>-1.1539999999999999</v>
      </c>
      <c r="O432">
        <v>-16.111000000000001</v>
      </c>
      <c r="P432">
        <v>7.593</v>
      </c>
    </row>
    <row r="433" spans="1:16">
      <c r="A433">
        <v>4.32</v>
      </c>
      <c r="B433">
        <v>-2.42</v>
      </c>
      <c r="C433">
        <v>9.3350000000000009</v>
      </c>
      <c r="D433">
        <v>-1.387</v>
      </c>
      <c r="E433">
        <v>-15.304</v>
      </c>
      <c r="F433">
        <v>24.303000000000001</v>
      </c>
      <c r="G433">
        <v>-17.489000000000001</v>
      </c>
      <c r="H433">
        <v>-34.228000000000002</v>
      </c>
      <c r="I433">
        <v>52.554000000000002</v>
      </c>
      <c r="J433">
        <v>-39.177</v>
      </c>
      <c r="K433">
        <v>0</v>
      </c>
      <c r="L433">
        <v>1.375</v>
      </c>
      <c r="M433">
        <v>2.125</v>
      </c>
      <c r="N433">
        <v>-1.1539999999999999</v>
      </c>
      <c r="O433">
        <v>-16.097999999999999</v>
      </c>
      <c r="P433">
        <v>7.6139999999999999</v>
      </c>
    </row>
    <row r="434" spans="1:16">
      <c r="A434">
        <v>4.33</v>
      </c>
      <c r="B434">
        <v>-2.52</v>
      </c>
      <c r="C434">
        <v>9.5069999999999997</v>
      </c>
      <c r="D434">
        <v>-1.387</v>
      </c>
      <c r="E434">
        <v>-15.329000000000001</v>
      </c>
      <c r="F434">
        <v>24.398</v>
      </c>
      <c r="G434">
        <v>-17.503</v>
      </c>
      <c r="H434">
        <v>-34.381999999999998</v>
      </c>
      <c r="I434">
        <v>52.798000000000002</v>
      </c>
      <c r="J434">
        <v>-39.351999999999997</v>
      </c>
      <c r="K434">
        <v>0</v>
      </c>
      <c r="L434">
        <v>1.4379999999999999</v>
      </c>
      <c r="M434">
        <v>2.375</v>
      </c>
      <c r="N434">
        <v>-1.1539999999999999</v>
      </c>
      <c r="O434">
        <v>-16.082999999999998</v>
      </c>
      <c r="P434">
        <v>7.6379999999999999</v>
      </c>
    </row>
    <row r="435" spans="1:16">
      <c r="A435">
        <v>4.34</v>
      </c>
      <c r="B435">
        <v>-2.544</v>
      </c>
      <c r="C435">
        <v>9.5069999999999997</v>
      </c>
      <c r="D435">
        <v>-1.425</v>
      </c>
      <c r="E435">
        <v>-15.355</v>
      </c>
      <c r="F435">
        <v>24.492999999999999</v>
      </c>
      <c r="G435">
        <v>-17.516999999999999</v>
      </c>
      <c r="H435">
        <v>-34.534999999999997</v>
      </c>
      <c r="I435">
        <v>53.042999999999999</v>
      </c>
      <c r="J435">
        <v>-39.527000000000001</v>
      </c>
      <c r="K435">
        <v>0</v>
      </c>
      <c r="L435">
        <v>1.8120000000000001</v>
      </c>
      <c r="M435">
        <v>2.25</v>
      </c>
      <c r="N435">
        <v>-1.1539999999999999</v>
      </c>
      <c r="O435">
        <v>-16.065000000000001</v>
      </c>
      <c r="P435">
        <v>7.6609999999999996</v>
      </c>
    </row>
    <row r="436" spans="1:16">
      <c r="A436">
        <v>4.3499999999999996</v>
      </c>
      <c r="B436">
        <v>-2.4289999999999998</v>
      </c>
      <c r="C436">
        <v>9.5739999999999998</v>
      </c>
      <c r="D436">
        <v>-1.4830000000000001</v>
      </c>
      <c r="E436">
        <v>-15.379</v>
      </c>
      <c r="F436">
        <v>24.588999999999999</v>
      </c>
      <c r="G436">
        <v>-17.532</v>
      </c>
      <c r="H436">
        <v>-34.689</v>
      </c>
      <c r="I436">
        <v>53.289000000000001</v>
      </c>
      <c r="J436">
        <v>-39.703000000000003</v>
      </c>
      <c r="K436">
        <v>-0.75</v>
      </c>
      <c r="L436">
        <v>2.9380000000000002</v>
      </c>
      <c r="M436">
        <v>1.625</v>
      </c>
      <c r="N436">
        <v>-1.161</v>
      </c>
      <c r="O436">
        <v>-16.036000000000001</v>
      </c>
      <c r="P436">
        <v>7.6769999999999996</v>
      </c>
    </row>
    <row r="437" spans="1:16">
      <c r="A437">
        <v>4.3600000000000003</v>
      </c>
      <c r="B437">
        <v>-2.2909999999999999</v>
      </c>
      <c r="C437">
        <v>9.5500000000000007</v>
      </c>
      <c r="D437">
        <v>-1.454</v>
      </c>
      <c r="E437">
        <v>-15.401999999999999</v>
      </c>
      <c r="F437">
        <v>24.684000000000001</v>
      </c>
      <c r="G437">
        <v>-17.547000000000001</v>
      </c>
      <c r="H437">
        <v>-34.843000000000004</v>
      </c>
      <c r="I437">
        <v>53.536000000000001</v>
      </c>
      <c r="J437">
        <v>-39.878</v>
      </c>
      <c r="K437">
        <v>0</v>
      </c>
      <c r="L437">
        <v>4.5620000000000003</v>
      </c>
      <c r="M437">
        <v>1.125</v>
      </c>
      <c r="N437">
        <v>-1.161</v>
      </c>
      <c r="O437">
        <v>-15.99</v>
      </c>
      <c r="P437">
        <v>7.6879999999999997</v>
      </c>
    </row>
    <row r="438" spans="1:16">
      <c r="A438">
        <v>4.37</v>
      </c>
      <c r="B438">
        <v>-2.2189999999999999</v>
      </c>
      <c r="C438">
        <v>9.4789999999999992</v>
      </c>
      <c r="D438">
        <v>-1.4730000000000001</v>
      </c>
      <c r="E438">
        <v>-15.423999999999999</v>
      </c>
      <c r="F438">
        <v>24.779</v>
      </c>
      <c r="G438">
        <v>-17.561</v>
      </c>
      <c r="H438">
        <v>-34.997</v>
      </c>
      <c r="I438">
        <v>53.783999999999999</v>
      </c>
      <c r="J438">
        <v>-40.054000000000002</v>
      </c>
      <c r="K438">
        <v>0</v>
      </c>
      <c r="L438">
        <v>5.1879999999999997</v>
      </c>
      <c r="M438">
        <v>1.375</v>
      </c>
      <c r="N438">
        <v>-1.161</v>
      </c>
      <c r="O438">
        <v>-15.938000000000001</v>
      </c>
      <c r="P438">
        <v>7.702</v>
      </c>
    </row>
    <row r="439" spans="1:16">
      <c r="A439">
        <v>4.38</v>
      </c>
      <c r="B439">
        <v>-2.1709999999999998</v>
      </c>
      <c r="C439">
        <v>9.4019999999999992</v>
      </c>
      <c r="D439">
        <v>-1.4830000000000001</v>
      </c>
      <c r="E439">
        <v>-15.446</v>
      </c>
      <c r="F439">
        <v>24.873000000000001</v>
      </c>
      <c r="G439">
        <v>-17.576000000000001</v>
      </c>
      <c r="H439">
        <v>-35.152000000000001</v>
      </c>
      <c r="I439">
        <v>54.033000000000001</v>
      </c>
      <c r="J439">
        <v>-40.229999999999997</v>
      </c>
      <c r="K439">
        <v>0</v>
      </c>
      <c r="L439">
        <v>4.8120000000000003</v>
      </c>
      <c r="M439">
        <v>0.56200000000000006</v>
      </c>
      <c r="N439">
        <v>-1.161</v>
      </c>
      <c r="O439">
        <v>-15.89</v>
      </c>
      <c r="P439">
        <v>7.7069999999999999</v>
      </c>
    </row>
    <row r="440" spans="1:16">
      <c r="A440">
        <v>4.3899999999999997</v>
      </c>
      <c r="B440">
        <v>-2.1859999999999999</v>
      </c>
      <c r="C440">
        <v>9.4309999999999992</v>
      </c>
      <c r="D440">
        <v>-1.444</v>
      </c>
      <c r="E440">
        <v>-15.468</v>
      </c>
      <c r="F440">
        <v>24.968</v>
      </c>
      <c r="G440">
        <v>-17.591000000000001</v>
      </c>
      <c r="H440">
        <v>-35.307000000000002</v>
      </c>
      <c r="I440">
        <v>54.281999999999996</v>
      </c>
      <c r="J440">
        <v>-40.405000000000001</v>
      </c>
      <c r="K440">
        <v>0</v>
      </c>
      <c r="L440">
        <v>3.75</v>
      </c>
      <c r="M440">
        <v>0.5</v>
      </c>
      <c r="N440">
        <v>-1.161</v>
      </c>
      <c r="O440">
        <v>-15.853</v>
      </c>
      <c r="P440">
        <v>7.7119999999999997</v>
      </c>
    </row>
    <row r="441" spans="1:16">
      <c r="A441">
        <v>4.4000000000000004</v>
      </c>
      <c r="B441">
        <v>-2.1139999999999999</v>
      </c>
      <c r="C441">
        <v>9.3640000000000008</v>
      </c>
      <c r="D441">
        <v>-1.502</v>
      </c>
      <c r="E441">
        <v>-15.489000000000001</v>
      </c>
      <c r="F441">
        <v>25.061</v>
      </c>
      <c r="G441">
        <v>-17.606000000000002</v>
      </c>
      <c r="H441">
        <v>-35.460999999999999</v>
      </c>
      <c r="I441">
        <v>54.533000000000001</v>
      </c>
      <c r="J441">
        <v>-40.582000000000001</v>
      </c>
      <c r="K441">
        <v>0</v>
      </c>
      <c r="L441">
        <v>2.8119999999999998</v>
      </c>
      <c r="M441">
        <v>-0.68799999999999994</v>
      </c>
      <c r="N441">
        <v>-1.161</v>
      </c>
      <c r="O441">
        <v>-15.824</v>
      </c>
      <c r="P441">
        <v>7.7060000000000004</v>
      </c>
    </row>
    <row r="442" spans="1:16">
      <c r="A442">
        <v>4.41</v>
      </c>
      <c r="B442">
        <v>-2.0990000000000002</v>
      </c>
      <c r="C442">
        <v>9.2780000000000005</v>
      </c>
      <c r="D442">
        <v>-1.425</v>
      </c>
      <c r="E442">
        <v>-15.51</v>
      </c>
      <c r="F442">
        <v>25.154</v>
      </c>
      <c r="G442">
        <v>-17.62</v>
      </c>
      <c r="H442">
        <v>-35.616999999999997</v>
      </c>
      <c r="I442">
        <v>54.783999999999999</v>
      </c>
      <c r="J442">
        <v>-40.758000000000003</v>
      </c>
      <c r="K442">
        <v>0.93799999999999994</v>
      </c>
      <c r="L442">
        <v>1.9379999999999999</v>
      </c>
      <c r="M442">
        <v>-0.56200000000000006</v>
      </c>
      <c r="N442">
        <v>-1.1519999999999999</v>
      </c>
      <c r="O442">
        <v>-15.805</v>
      </c>
      <c r="P442">
        <v>7.7</v>
      </c>
    </row>
    <row r="443" spans="1:16">
      <c r="A443">
        <v>4.42</v>
      </c>
      <c r="B443">
        <v>-2.0659999999999998</v>
      </c>
      <c r="C443">
        <v>9.3539999999999992</v>
      </c>
      <c r="D443">
        <v>-1.4159999999999999</v>
      </c>
      <c r="E443">
        <v>-15.531000000000001</v>
      </c>
      <c r="F443">
        <v>25.248000000000001</v>
      </c>
      <c r="G443">
        <v>-17.634</v>
      </c>
      <c r="H443">
        <v>-35.771999999999998</v>
      </c>
      <c r="I443">
        <v>55.036999999999999</v>
      </c>
      <c r="J443">
        <v>-40.933999999999997</v>
      </c>
      <c r="K443">
        <v>1.5620000000000001</v>
      </c>
      <c r="L443">
        <v>0</v>
      </c>
      <c r="M443">
        <v>0</v>
      </c>
      <c r="N443">
        <v>-1.1359999999999999</v>
      </c>
      <c r="O443">
        <v>-15.805</v>
      </c>
      <c r="P443">
        <v>7.7</v>
      </c>
    </row>
    <row r="444" spans="1:16">
      <c r="A444">
        <v>4.43</v>
      </c>
      <c r="B444">
        <v>-2.09</v>
      </c>
      <c r="C444">
        <v>9.1869999999999994</v>
      </c>
      <c r="D444">
        <v>-1.444</v>
      </c>
      <c r="E444">
        <v>-15.551</v>
      </c>
      <c r="F444">
        <v>25.338999999999999</v>
      </c>
      <c r="G444">
        <v>-17.648</v>
      </c>
      <c r="H444">
        <v>-35.927</v>
      </c>
      <c r="I444">
        <v>55.29</v>
      </c>
      <c r="J444">
        <v>-41.110999999999997</v>
      </c>
      <c r="K444">
        <v>0</v>
      </c>
      <c r="L444">
        <v>-0.75</v>
      </c>
      <c r="M444">
        <v>0</v>
      </c>
      <c r="N444">
        <v>-1.1359999999999999</v>
      </c>
      <c r="O444">
        <v>-15.813000000000001</v>
      </c>
      <c r="P444">
        <v>7.7</v>
      </c>
    </row>
    <row r="445" spans="1:16">
      <c r="A445">
        <v>4.4400000000000004</v>
      </c>
      <c r="B445">
        <v>-2.1230000000000002</v>
      </c>
      <c r="C445">
        <v>9.2590000000000003</v>
      </c>
      <c r="D445">
        <v>-1.454</v>
      </c>
      <c r="E445">
        <v>-15.573</v>
      </c>
      <c r="F445">
        <v>25.431999999999999</v>
      </c>
      <c r="G445">
        <v>-17.663</v>
      </c>
      <c r="H445">
        <v>-36.082999999999998</v>
      </c>
      <c r="I445">
        <v>55.545000000000002</v>
      </c>
      <c r="J445">
        <v>-41.286999999999999</v>
      </c>
      <c r="K445">
        <v>0.93799999999999994</v>
      </c>
      <c r="L445">
        <v>-1.125</v>
      </c>
      <c r="M445">
        <v>0</v>
      </c>
      <c r="N445">
        <v>-1.127</v>
      </c>
      <c r="O445">
        <v>-15.824</v>
      </c>
      <c r="P445">
        <v>7.7</v>
      </c>
    </row>
    <row r="446" spans="1:16">
      <c r="A446">
        <v>4.45</v>
      </c>
      <c r="B446">
        <v>-2.19</v>
      </c>
      <c r="C446">
        <v>9.3160000000000007</v>
      </c>
      <c r="D446">
        <v>-1.4830000000000001</v>
      </c>
      <c r="E446">
        <v>-15.595000000000001</v>
      </c>
      <c r="F446">
        <v>25.524999999999999</v>
      </c>
      <c r="G446">
        <v>-17.678000000000001</v>
      </c>
      <c r="H446">
        <v>-36.238999999999997</v>
      </c>
      <c r="I446">
        <v>55.8</v>
      </c>
      <c r="J446">
        <v>-41.463999999999999</v>
      </c>
      <c r="K446">
        <v>1.5</v>
      </c>
      <c r="L446">
        <v>-1.1879999999999999</v>
      </c>
      <c r="M446">
        <v>0</v>
      </c>
      <c r="N446">
        <v>-1.1120000000000001</v>
      </c>
      <c r="O446">
        <v>-15.836</v>
      </c>
      <c r="P446">
        <v>7.7</v>
      </c>
    </row>
    <row r="447" spans="1:16">
      <c r="A447">
        <v>4.46</v>
      </c>
      <c r="B447">
        <v>-2.2429999999999999</v>
      </c>
      <c r="C447">
        <v>9.3640000000000008</v>
      </c>
      <c r="D447">
        <v>-1.454</v>
      </c>
      <c r="E447">
        <v>-15.617000000000001</v>
      </c>
      <c r="F447">
        <v>25.619</v>
      </c>
      <c r="G447">
        <v>-17.692</v>
      </c>
      <c r="H447">
        <v>-36.395000000000003</v>
      </c>
      <c r="I447">
        <v>56.055999999999997</v>
      </c>
      <c r="J447">
        <v>-41.640999999999998</v>
      </c>
      <c r="K447">
        <v>1.0620000000000001</v>
      </c>
      <c r="L447">
        <v>-1.4379999999999999</v>
      </c>
      <c r="M447">
        <v>0.5</v>
      </c>
      <c r="N447">
        <v>-1.101</v>
      </c>
      <c r="O447">
        <v>-15.85</v>
      </c>
      <c r="P447">
        <v>7.7050000000000001</v>
      </c>
    </row>
    <row r="448" spans="1:16">
      <c r="A448">
        <v>4.47</v>
      </c>
      <c r="B448">
        <v>-2.3719999999999999</v>
      </c>
      <c r="C448">
        <v>9.44</v>
      </c>
      <c r="D448">
        <v>-1.492</v>
      </c>
      <c r="E448">
        <v>-15.641</v>
      </c>
      <c r="F448">
        <v>25.713000000000001</v>
      </c>
      <c r="G448">
        <v>-17.707000000000001</v>
      </c>
      <c r="H448">
        <v>-36.552</v>
      </c>
      <c r="I448">
        <v>56.313000000000002</v>
      </c>
      <c r="J448">
        <v>-41.817999999999998</v>
      </c>
      <c r="K448">
        <v>1.5</v>
      </c>
      <c r="L448">
        <v>-1.125</v>
      </c>
      <c r="M448">
        <v>0.81200000000000006</v>
      </c>
      <c r="N448">
        <v>-1.0860000000000001</v>
      </c>
      <c r="O448">
        <v>-15.861000000000001</v>
      </c>
      <c r="P448">
        <v>7.7130000000000001</v>
      </c>
    </row>
    <row r="449" spans="1:16">
      <c r="A449">
        <v>4.4800000000000004</v>
      </c>
      <c r="B449">
        <v>-2.42</v>
      </c>
      <c r="C449">
        <v>9.5069999999999997</v>
      </c>
      <c r="D449">
        <v>-1.4730000000000001</v>
      </c>
      <c r="E449">
        <v>-15.664999999999999</v>
      </c>
      <c r="F449">
        <v>25.808</v>
      </c>
      <c r="G449">
        <v>-17.722000000000001</v>
      </c>
      <c r="H449">
        <v>-36.707999999999998</v>
      </c>
      <c r="I449">
        <v>56.570999999999998</v>
      </c>
      <c r="J449">
        <v>-41.994999999999997</v>
      </c>
      <c r="K449">
        <v>1</v>
      </c>
      <c r="L449">
        <v>-0.93799999999999994</v>
      </c>
      <c r="M449">
        <v>0.56200000000000006</v>
      </c>
      <c r="N449">
        <v>-1.0760000000000001</v>
      </c>
      <c r="O449">
        <v>-15.871</v>
      </c>
      <c r="P449">
        <v>7.7190000000000003</v>
      </c>
    </row>
    <row r="450" spans="1:16">
      <c r="A450">
        <v>4.49</v>
      </c>
      <c r="B450">
        <v>-2.42</v>
      </c>
      <c r="C450">
        <v>9.4120000000000008</v>
      </c>
      <c r="D450">
        <v>-1.4630000000000001</v>
      </c>
      <c r="E450">
        <v>-15.689</v>
      </c>
      <c r="F450">
        <v>25.902000000000001</v>
      </c>
      <c r="G450">
        <v>-17.736999999999998</v>
      </c>
      <c r="H450">
        <v>-36.865000000000002</v>
      </c>
      <c r="I450">
        <v>56.83</v>
      </c>
      <c r="J450">
        <v>-42.173000000000002</v>
      </c>
      <c r="K450">
        <v>0.81200000000000006</v>
      </c>
      <c r="L450">
        <v>-0.81200000000000006</v>
      </c>
      <c r="M450">
        <v>0.68799999999999994</v>
      </c>
      <c r="N450">
        <v>-1.0680000000000001</v>
      </c>
      <c r="O450">
        <v>-15.879</v>
      </c>
      <c r="P450">
        <v>7.726</v>
      </c>
    </row>
    <row r="451" spans="1:16">
      <c r="A451">
        <v>4.5</v>
      </c>
      <c r="B451">
        <v>-2.4289999999999998</v>
      </c>
      <c r="C451">
        <v>9.2970000000000006</v>
      </c>
      <c r="D451">
        <v>-1.54</v>
      </c>
      <c r="E451">
        <v>-15.712999999999999</v>
      </c>
      <c r="F451">
        <v>25.995000000000001</v>
      </c>
      <c r="G451">
        <v>-17.751999999999999</v>
      </c>
      <c r="H451">
        <v>-37.021999999999998</v>
      </c>
      <c r="I451">
        <v>57.09</v>
      </c>
      <c r="J451">
        <v>-42.35</v>
      </c>
      <c r="K451">
        <v>0.625</v>
      </c>
      <c r="L451">
        <v>-1</v>
      </c>
      <c r="M451">
        <v>0</v>
      </c>
      <c r="N451">
        <v>-1.0620000000000001</v>
      </c>
      <c r="O451">
        <v>-15.888999999999999</v>
      </c>
      <c r="P451">
        <v>7.726</v>
      </c>
    </row>
    <row r="452" spans="1:16">
      <c r="A452">
        <v>4.51</v>
      </c>
      <c r="B452">
        <v>-2.4060000000000001</v>
      </c>
      <c r="C452">
        <v>9.23</v>
      </c>
      <c r="D452">
        <v>-1.444</v>
      </c>
      <c r="E452">
        <v>-15.737</v>
      </c>
      <c r="F452">
        <v>26.088000000000001</v>
      </c>
      <c r="G452">
        <v>-17.765999999999998</v>
      </c>
      <c r="H452">
        <v>-37.18</v>
      </c>
      <c r="I452">
        <v>57.350999999999999</v>
      </c>
      <c r="J452">
        <v>-42.527999999999999</v>
      </c>
      <c r="K452">
        <v>0.625</v>
      </c>
      <c r="L452">
        <v>0</v>
      </c>
      <c r="M452">
        <v>0</v>
      </c>
      <c r="N452">
        <v>-1.056</v>
      </c>
      <c r="O452">
        <v>-15.888999999999999</v>
      </c>
      <c r="P452">
        <v>7.726</v>
      </c>
    </row>
    <row r="453" spans="1:16">
      <c r="A453">
        <v>4.5199999999999996</v>
      </c>
      <c r="B453">
        <v>-2.4060000000000001</v>
      </c>
      <c r="C453">
        <v>9.2680000000000007</v>
      </c>
      <c r="D453">
        <v>-1.4830000000000001</v>
      </c>
      <c r="E453">
        <v>-15.762</v>
      </c>
      <c r="F453">
        <v>26.18</v>
      </c>
      <c r="G453">
        <v>-17.780999999999999</v>
      </c>
      <c r="H453">
        <v>-37.337000000000003</v>
      </c>
      <c r="I453">
        <v>57.613</v>
      </c>
      <c r="J453">
        <v>-42.706000000000003</v>
      </c>
      <c r="K453">
        <v>0.68799999999999994</v>
      </c>
      <c r="L453">
        <v>0</v>
      </c>
      <c r="M453">
        <v>0.5</v>
      </c>
      <c r="N453">
        <v>-1.0489999999999999</v>
      </c>
      <c r="O453">
        <v>-15.888999999999999</v>
      </c>
      <c r="P453">
        <v>7.7309999999999999</v>
      </c>
    </row>
    <row r="454" spans="1:16">
      <c r="A454">
        <v>4.53</v>
      </c>
      <c r="B454">
        <v>-2.4769999999999999</v>
      </c>
      <c r="C454">
        <v>9.3070000000000004</v>
      </c>
      <c r="D454">
        <v>-1.4730000000000001</v>
      </c>
      <c r="E454">
        <v>-15.786</v>
      </c>
      <c r="F454">
        <v>26.273</v>
      </c>
      <c r="G454">
        <v>-17.795999999999999</v>
      </c>
      <c r="H454">
        <v>-37.494999999999997</v>
      </c>
      <c r="I454">
        <v>57.875999999999998</v>
      </c>
      <c r="J454">
        <v>-42.883000000000003</v>
      </c>
      <c r="K454">
        <v>0</v>
      </c>
      <c r="L454">
        <v>1.375</v>
      </c>
      <c r="M454">
        <v>0.56200000000000006</v>
      </c>
      <c r="N454">
        <v>-1.0489999999999999</v>
      </c>
      <c r="O454">
        <v>-15.875</v>
      </c>
      <c r="P454">
        <v>7.7359999999999998</v>
      </c>
    </row>
    <row r="455" spans="1:16">
      <c r="A455">
        <v>4.54</v>
      </c>
      <c r="B455">
        <v>-2.4009999999999998</v>
      </c>
      <c r="C455">
        <v>9.2870000000000008</v>
      </c>
      <c r="D455">
        <v>-1.425</v>
      </c>
      <c r="E455">
        <v>-15.81</v>
      </c>
      <c r="F455">
        <v>26.366</v>
      </c>
      <c r="G455">
        <v>-17.809999999999999</v>
      </c>
      <c r="H455">
        <v>-37.652999999999999</v>
      </c>
      <c r="I455">
        <v>58.139000000000003</v>
      </c>
      <c r="J455">
        <v>-43.061999999999998</v>
      </c>
      <c r="K455">
        <v>0</v>
      </c>
      <c r="L455">
        <v>1.375</v>
      </c>
      <c r="M455">
        <v>0.75</v>
      </c>
      <c r="N455">
        <v>-1.0489999999999999</v>
      </c>
      <c r="O455">
        <v>-15.861000000000001</v>
      </c>
      <c r="P455">
        <v>7.7439999999999998</v>
      </c>
    </row>
    <row r="456" spans="1:16">
      <c r="A456">
        <v>4.55</v>
      </c>
      <c r="B456">
        <v>-2.41</v>
      </c>
      <c r="C456">
        <v>9.3070000000000004</v>
      </c>
      <c r="D456">
        <v>-1.4630000000000001</v>
      </c>
      <c r="E456">
        <v>-15.834</v>
      </c>
      <c r="F456">
        <v>26.459</v>
      </c>
      <c r="G456">
        <v>-17.824999999999999</v>
      </c>
      <c r="H456">
        <v>-37.811999999999998</v>
      </c>
      <c r="I456">
        <v>58.404000000000003</v>
      </c>
      <c r="J456">
        <v>-43.24</v>
      </c>
      <c r="K456">
        <v>-0.68799999999999994</v>
      </c>
      <c r="L456">
        <v>1.6879999999999999</v>
      </c>
      <c r="M456">
        <v>0.75</v>
      </c>
      <c r="N456">
        <v>-1.056</v>
      </c>
      <c r="O456">
        <v>-15.843999999999999</v>
      </c>
      <c r="P456">
        <v>7.7510000000000003</v>
      </c>
    </row>
    <row r="457" spans="1:16">
      <c r="A457">
        <v>4.5599999999999996</v>
      </c>
      <c r="B457">
        <v>-2.4060000000000001</v>
      </c>
      <c r="C457">
        <v>9.2490000000000006</v>
      </c>
      <c r="D457">
        <v>-1.454</v>
      </c>
      <c r="E457">
        <v>-15.858000000000001</v>
      </c>
      <c r="F457">
        <v>26.552</v>
      </c>
      <c r="G457">
        <v>-17.838999999999999</v>
      </c>
      <c r="H457">
        <v>-37.97</v>
      </c>
      <c r="I457">
        <v>58.668999999999997</v>
      </c>
      <c r="J457">
        <v>-43.417999999999999</v>
      </c>
      <c r="K457">
        <v>-0.56200000000000006</v>
      </c>
      <c r="L457">
        <v>1.5</v>
      </c>
      <c r="M457">
        <v>0.75</v>
      </c>
      <c r="N457">
        <v>-1.0609999999999999</v>
      </c>
      <c r="O457">
        <v>-15.829000000000001</v>
      </c>
      <c r="P457">
        <v>7.7590000000000003</v>
      </c>
    </row>
    <row r="458" spans="1:16">
      <c r="A458">
        <v>4.57</v>
      </c>
      <c r="B458">
        <v>-2.3290000000000002</v>
      </c>
      <c r="C458">
        <v>9.2590000000000003</v>
      </c>
      <c r="D458">
        <v>-1.4830000000000001</v>
      </c>
      <c r="E458">
        <v>-15.882</v>
      </c>
      <c r="F458">
        <v>26.643999999999998</v>
      </c>
      <c r="G458">
        <v>-17.853999999999999</v>
      </c>
      <c r="H458">
        <v>-38.128999999999998</v>
      </c>
      <c r="I458">
        <v>58.936</v>
      </c>
      <c r="J458">
        <v>-43.597000000000001</v>
      </c>
      <c r="K458">
        <v>0</v>
      </c>
      <c r="L458">
        <v>2.3119999999999998</v>
      </c>
      <c r="M458">
        <v>0.625</v>
      </c>
      <c r="N458">
        <v>-1.0609999999999999</v>
      </c>
      <c r="O458">
        <v>-15.805999999999999</v>
      </c>
      <c r="P458">
        <v>7.7649999999999997</v>
      </c>
    </row>
    <row r="459" spans="1:16">
      <c r="A459">
        <v>4.58</v>
      </c>
      <c r="B459">
        <v>-2.2810000000000001</v>
      </c>
      <c r="C459">
        <v>9.3450000000000006</v>
      </c>
      <c r="D459">
        <v>-1.4159999999999999</v>
      </c>
      <c r="E459">
        <v>-15.904999999999999</v>
      </c>
      <c r="F459">
        <v>26.738</v>
      </c>
      <c r="G459">
        <v>-17.867999999999999</v>
      </c>
      <c r="H459">
        <v>-38.287999999999997</v>
      </c>
      <c r="I459">
        <v>59.203000000000003</v>
      </c>
      <c r="J459">
        <v>-43.774999999999999</v>
      </c>
      <c r="K459">
        <v>-0.68799999999999994</v>
      </c>
      <c r="L459">
        <v>2.75</v>
      </c>
      <c r="M459">
        <v>0.93799999999999994</v>
      </c>
      <c r="N459">
        <v>-1.0680000000000001</v>
      </c>
      <c r="O459">
        <v>-15.779</v>
      </c>
      <c r="P459">
        <v>7.774</v>
      </c>
    </row>
    <row r="460" spans="1:16">
      <c r="A460">
        <v>4.59</v>
      </c>
      <c r="B460">
        <v>-2.2240000000000002</v>
      </c>
      <c r="C460">
        <v>9.3160000000000007</v>
      </c>
      <c r="D460">
        <v>-1.5209999999999999</v>
      </c>
      <c r="E460">
        <v>-15.927</v>
      </c>
      <c r="F460">
        <v>26.831</v>
      </c>
      <c r="G460">
        <v>-17.884</v>
      </c>
      <c r="H460">
        <v>-38.447000000000003</v>
      </c>
      <c r="I460">
        <v>59.472000000000001</v>
      </c>
      <c r="J460">
        <v>-43.954000000000001</v>
      </c>
      <c r="K460">
        <v>-1.0620000000000001</v>
      </c>
      <c r="L460">
        <v>2.5619999999999998</v>
      </c>
      <c r="M460">
        <v>0.625</v>
      </c>
      <c r="N460">
        <v>-1.079</v>
      </c>
      <c r="O460">
        <v>-15.753</v>
      </c>
      <c r="P460">
        <v>7.7809999999999997</v>
      </c>
    </row>
    <row r="461" spans="1:16">
      <c r="A461">
        <v>4.5999999999999996</v>
      </c>
      <c r="B461">
        <v>-2.214</v>
      </c>
      <c r="C461">
        <v>9.3640000000000008</v>
      </c>
      <c r="D461">
        <v>-1.53</v>
      </c>
      <c r="E461">
        <v>-15.949</v>
      </c>
      <c r="F461">
        <v>26.925000000000001</v>
      </c>
      <c r="G461">
        <v>-17.899000000000001</v>
      </c>
      <c r="H461">
        <v>-38.606999999999999</v>
      </c>
      <c r="I461">
        <v>59.741</v>
      </c>
      <c r="J461">
        <v>-44.133000000000003</v>
      </c>
      <c r="K461">
        <v>-1.3120000000000001</v>
      </c>
      <c r="L461">
        <v>2.375</v>
      </c>
      <c r="M461">
        <v>0</v>
      </c>
      <c r="N461">
        <v>-1.0920000000000001</v>
      </c>
      <c r="O461">
        <v>-15.728999999999999</v>
      </c>
      <c r="P461">
        <v>7.7809999999999997</v>
      </c>
    </row>
    <row r="462" spans="1:16">
      <c r="A462">
        <v>4.6100000000000003</v>
      </c>
      <c r="B462">
        <v>-2.1709999999999998</v>
      </c>
      <c r="C462">
        <v>9.3350000000000009</v>
      </c>
      <c r="D462">
        <v>-1.4830000000000001</v>
      </c>
      <c r="E462">
        <v>-15.971</v>
      </c>
      <c r="F462">
        <v>27.018000000000001</v>
      </c>
      <c r="G462">
        <v>-17.914000000000001</v>
      </c>
      <c r="H462">
        <v>-38.765999999999998</v>
      </c>
      <c r="I462">
        <v>60.011000000000003</v>
      </c>
      <c r="J462">
        <v>-44.311999999999998</v>
      </c>
      <c r="K462">
        <v>-0.93799999999999994</v>
      </c>
      <c r="L462">
        <v>2.5</v>
      </c>
      <c r="M462">
        <v>0.56200000000000006</v>
      </c>
      <c r="N462">
        <v>-1.101</v>
      </c>
      <c r="O462">
        <v>-15.704000000000001</v>
      </c>
      <c r="P462">
        <v>7.7859999999999996</v>
      </c>
    </row>
    <row r="463" spans="1:16">
      <c r="A463">
        <v>4.62</v>
      </c>
      <c r="B463">
        <v>-2.19</v>
      </c>
      <c r="C463">
        <v>9.4499999999999993</v>
      </c>
      <c r="D463">
        <v>-1.425</v>
      </c>
      <c r="E463">
        <v>-15.993</v>
      </c>
      <c r="F463">
        <v>27.113</v>
      </c>
      <c r="G463">
        <v>-17.928000000000001</v>
      </c>
      <c r="H463">
        <v>-38.926000000000002</v>
      </c>
      <c r="I463">
        <v>60.281999999999996</v>
      </c>
      <c r="J463">
        <v>-44.491999999999997</v>
      </c>
      <c r="K463">
        <v>-0.625</v>
      </c>
      <c r="L463">
        <v>1.5</v>
      </c>
      <c r="M463">
        <v>0</v>
      </c>
      <c r="N463">
        <v>-1.1080000000000001</v>
      </c>
      <c r="O463">
        <v>-15.689</v>
      </c>
      <c r="P463">
        <v>7.7859999999999996</v>
      </c>
    </row>
    <row r="464" spans="1:16">
      <c r="A464">
        <v>4.63</v>
      </c>
      <c r="B464">
        <v>-2.2090000000000001</v>
      </c>
      <c r="C464">
        <v>9.4019999999999992</v>
      </c>
      <c r="D464">
        <v>-1.4630000000000001</v>
      </c>
      <c r="E464">
        <v>-16.015000000000001</v>
      </c>
      <c r="F464">
        <v>27.207000000000001</v>
      </c>
      <c r="G464">
        <v>-17.943000000000001</v>
      </c>
      <c r="H464">
        <v>-39.087000000000003</v>
      </c>
      <c r="I464">
        <v>60.554000000000002</v>
      </c>
      <c r="J464">
        <v>-44.670999999999999</v>
      </c>
      <c r="K464">
        <v>-1.1879999999999999</v>
      </c>
      <c r="L464">
        <v>0.81200000000000006</v>
      </c>
      <c r="M464">
        <v>0</v>
      </c>
      <c r="N464">
        <v>-1.119</v>
      </c>
      <c r="O464">
        <v>-15.680999999999999</v>
      </c>
      <c r="P464">
        <v>7.7859999999999996</v>
      </c>
    </row>
    <row r="465" spans="1:16">
      <c r="A465">
        <v>4.6399999999999997</v>
      </c>
      <c r="B465">
        <v>-2.2240000000000002</v>
      </c>
      <c r="C465">
        <v>9.3740000000000006</v>
      </c>
      <c r="D465">
        <v>-1.5109999999999999</v>
      </c>
      <c r="E465">
        <v>-16.036999999999999</v>
      </c>
      <c r="F465">
        <v>27.3</v>
      </c>
      <c r="G465">
        <v>-17.957999999999998</v>
      </c>
      <c r="H465">
        <v>-39.247</v>
      </c>
      <c r="I465">
        <v>60.826999999999998</v>
      </c>
      <c r="J465">
        <v>-44.850999999999999</v>
      </c>
      <c r="K465">
        <v>-1.1879999999999999</v>
      </c>
      <c r="L465">
        <v>0</v>
      </c>
      <c r="M465">
        <v>0.56200000000000006</v>
      </c>
      <c r="N465">
        <v>-1.131</v>
      </c>
      <c r="O465">
        <v>-15.680999999999999</v>
      </c>
      <c r="P465">
        <v>7.7919999999999998</v>
      </c>
    </row>
    <row r="466" spans="1:16">
      <c r="A466">
        <v>4.6500000000000004</v>
      </c>
      <c r="B466">
        <v>-2.19</v>
      </c>
      <c r="C466">
        <v>9.4120000000000008</v>
      </c>
      <c r="D466">
        <v>-1.4830000000000001</v>
      </c>
      <c r="E466">
        <v>-16.059000000000001</v>
      </c>
      <c r="F466">
        <v>27.393999999999998</v>
      </c>
      <c r="G466">
        <v>-17.972999999999999</v>
      </c>
      <c r="H466">
        <v>-39.408000000000001</v>
      </c>
      <c r="I466">
        <v>61.100999999999999</v>
      </c>
      <c r="J466">
        <v>-45.03</v>
      </c>
      <c r="K466">
        <v>-1.25</v>
      </c>
      <c r="L466">
        <v>0</v>
      </c>
      <c r="M466">
        <v>0</v>
      </c>
      <c r="N466">
        <v>-1.1439999999999999</v>
      </c>
      <c r="O466">
        <v>-15.680999999999999</v>
      </c>
      <c r="P466">
        <v>7.7919999999999998</v>
      </c>
    </row>
    <row r="467" spans="1:16">
      <c r="A467">
        <v>4.66</v>
      </c>
      <c r="B467">
        <v>-2.3050000000000002</v>
      </c>
      <c r="C467">
        <v>9.4499999999999993</v>
      </c>
      <c r="D467">
        <v>-1.502</v>
      </c>
      <c r="E467">
        <v>-16.082000000000001</v>
      </c>
      <c r="F467">
        <v>27.489000000000001</v>
      </c>
      <c r="G467">
        <v>-17.988</v>
      </c>
      <c r="H467">
        <v>-39.567999999999998</v>
      </c>
      <c r="I467">
        <v>61.375999999999998</v>
      </c>
      <c r="J467">
        <v>-45.21</v>
      </c>
      <c r="K467">
        <v>-0.93799999999999994</v>
      </c>
      <c r="L467">
        <v>-1.1879999999999999</v>
      </c>
      <c r="M467">
        <v>0</v>
      </c>
      <c r="N467">
        <v>-1.153</v>
      </c>
      <c r="O467">
        <v>-15.693</v>
      </c>
      <c r="P467">
        <v>7.7919999999999998</v>
      </c>
    </row>
    <row r="468" spans="1:16">
      <c r="A468">
        <v>4.67</v>
      </c>
      <c r="B468">
        <v>-2.3149999999999999</v>
      </c>
      <c r="C468">
        <v>9.3539999999999992</v>
      </c>
      <c r="D468">
        <v>-1.4350000000000001</v>
      </c>
      <c r="E468">
        <v>-16.105</v>
      </c>
      <c r="F468">
        <v>27.582000000000001</v>
      </c>
      <c r="G468">
        <v>-18.001999999999999</v>
      </c>
      <c r="H468">
        <v>-39.728999999999999</v>
      </c>
      <c r="I468">
        <v>61.652000000000001</v>
      </c>
      <c r="J468">
        <v>-45.39</v>
      </c>
      <c r="K468">
        <v>-0.75</v>
      </c>
      <c r="L468">
        <v>-1.3120000000000001</v>
      </c>
      <c r="M468">
        <v>0</v>
      </c>
      <c r="N468">
        <v>-1.161</v>
      </c>
      <c r="O468">
        <v>-15.706</v>
      </c>
      <c r="P468">
        <v>7.7919999999999998</v>
      </c>
    </row>
    <row r="469" spans="1:16">
      <c r="A469">
        <v>4.68</v>
      </c>
      <c r="B469">
        <v>-2.3050000000000002</v>
      </c>
      <c r="C469">
        <v>9.3829999999999991</v>
      </c>
      <c r="D469">
        <v>-1.4830000000000001</v>
      </c>
      <c r="E469">
        <v>-16.128</v>
      </c>
      <c r="F469">
        <v>27.675999999999998</v>
      </c>
      <c r="G469">
        <v>-18.016999999999999</v>
      </c>
      <c r="H469">
        <v>-39.890999999999998</v>
      </c>
      <c r="I469">
        <v>61.929000000000002</v>
      </c>
      <c r="J469">
        <v>-45.57</v>
      </c>
      <c r="K469">
        <v>-0.93799999999999994</v>
      </c>
      <c r="L469">
        <v>0</v>
      </c>
      <c r="M469">
        <v>0.625</v>
      </c>
      <c r="N469">
        <v>-1.17</v>
      </c>
      <c r="O469">
        <v>-15.706</v>
      </c>
      <c r="P469">
        <v>7.798</v>
      </c>
    </row>
    <row r="470" spans="1:16">
      <c r="A470">
        <v>4.6900000000000004</v>
      </c>
      <c r="B470">
        <v>-2.2810000000000001</v>
      </c>
      <c r="C470">
        <v>9.3450000000000006</v>
      </c>
      <c r="D470">
        <v>-1.5209999999999999</v>
      </c>
      <c r="E470">
        <v>-16.151</v>
      </c>
      <c r="F470">
        <v>27.77</v>
      </c>
      <c r="G470">
        <v>-18.032</v>
      </c>
      <c r="H470">
        <v>-40.052</v>
      </c>
      <c r="I470">
        <v>62.206000000000003</v>
      </c>
      <c r="J470">
        <v>-45.750999999999998</v>
      </c>
      <c r="K470">
        <v>-0.93799999999999994</v>
      </c>
      <c r="L470">
        <v>0</v>
      </c>
      <c r="M470">
        <v>0</v>
      </c>
      <c r="N470">
        <v>-1.179</v>
      </c>
      <c r="O470">
        <v>-15.706</v>
      </c>
      <c r="P470">
        <v>7.798</v>
      </c>
    </row>
    <row r="471" spans="1:16">
      <c r="A471">
        <v>4.7</v>
      </c>
      <c r="B471">
        <v>-2.2909999999999999</v>
      </c>
      <c r="C471">
        <v>9.3350000000000009</v>
      </c>
      <c r="D471">
        <v>-1.502</v>
      </c>
      <c r="E471">
        <v>-16.173999999999999</v>
      </c>
      <c r="F471">
        <v>27.863</v>
      </c>
      <c r="G471">
        <v>-18.047000000000001</v>
      </c>
      <c r="H471">
        <v>-40.213999999999999</v>
      </c>
      <c r="I471">
        <v>62.484999999999999</v>
      </c>
      <c r="J471">
        <v>-45.930999999999997</v>
      </c>
      <c r="K471">
        <v>-1.25</v>
      </c>
      <c r="L471">
        <v>1.0620000000000001</v>
      </c>
      <c r="M471">
        <v>0</v>
      </c>
      <c r="N471">
        <v>-1.1919999999999999</v>
      </c>
      <c r="O471">
        <v>-15.696</v>
      </c>
      <c r="P471">
        <v>7.798</v>
      </c>
    </row>
    <row r="472" spans="1:16">
      <c r="A472">
        <v>4.71</v>
      </c>
      <c r="B472">
        <v>-2.3050000000000002</v>
      </c>
      <c r="C472">
        <v>9.24</v>
      </c>
      <c r="D472">
        <v>-1.4730000000000001</v>
      </c>
      <c r="E472">
        <v>-16.196999999999999</v>
      </c>
      <c r="F472">
        <v>27.954999999999998</v>
      </c>
      <c r="G472">
        <v>-18.062000000000001</v>
      </c>
      <c r="H472">
        <v>-40.375999999999998</v>
      </c>
      <c r="I472">
        <v>62.764000000000003</v>
      </c>
      <c r="J472">
        <v>-46.112000000000002</v>
      </c>
      <c r="K472">
        <v>0</v>
      </c>
      <c r="L472">
        <v>1.5</v>
      </c>
      <c r="M472">
        <v>0</v>
      </c>
      <c r="N472">
        <v>-1.1919999999999999</v>
      </c>
      <c r="O472">
        <v>-15.680999999999999</v>
      </c>
      <c r="P472">
        <v>7.798</v>
      </c>
    </row>
    <row r="473" spans="1:16">
      <c r="A473">
        <v>4.72</v>
      </c>
      <c r="B473">
        <v>-2.2810000000000001</v>
      </c>
      <c r="C473">
        <v>9.3539999999999992</v>
      </c>
      <c r="D473">
        <v>-1.444</v>
      </c>
      <c r="E473">
        <v>-16.22</v>
      </c>
      <c r="F473">
        <v>28.048999999999999</v>
      </c>
      <c r="G473">
        <v>-18.076000000000001</v>
      </c>
      <c r="H473">
        <v>-40.537999999999997</v>
      </c>
      <c r="I473">
        <v>63.045000000000002</v>
      </c>
      <c r="J473">
        <v>-46.292999999999999</v>
      </c>
      <c r="K473">
        <v>-0.68799999999999994</v>
      </c>
      <c r="L473">
        <v>1.5</v>
      </c>
      <c r="M473">
        <v>0</v>
      </c>
      <c r="N473">
        <v>-1.1990000000000001</v>
      </c>
      <c r="O473">
        <v>-15.666</v>
      </c>
      <c r="P473">
        <v>7.798</v>
      </c>
    </row>
    <row r="474" spans="1:16">
      <c r="A474">
        <v>4.7300000000000004</v>
      </c>
      <c r="B474">
        <v>-2.3050000000000002</v>
      </c>
      <c r="C474">
        <v>9.3740000000000006</v>
      </c>
      <c r="D474">
        <v>-1.444</v>
      </c>
      <c r="E474">
        <v>-16.242999999999999</v>
      </c>
      <c r="F474">
        <v>28.143000000000001</v>
      </c>
      <c r="G474">
        <v>-18.091000000000001</v>
      </c>
      <c r="H474">
        <v>-40.700000000000003</v>
      </c>
      <c r="I474">
        <v>63.326000000000001</v>
      </c>
      <c r="J474">
        <v>-46.473999999999997</v>
      </c>
      <c r="K474">
        <v>-1</v>
      </c>
      <c r="L474">
        <v>1.4379999999999999</v>
      </c>
      <c r="M474">
        <v>0</v>
      </c>
      <c r="N474">
        <v>-1.2090000000000001</v>
      </c>
      <c r="O474">
        <v>-15.651</v>
      </c>
      <c r="P474">
        <v>7.798</v>
      </c>
    </row>
    <row r="475" spans="1:16">
      <c r="A475">
        <v>4.74</v>
      </c>
      <c r="B475">
        <v>-2.2570000000000001</v>
      </c>
      <c r="C475">
        <v>9.4120000000000008</v>
      </c>
      <c r="D475">
        <v>-1.5489999999999999</v>
      </c>
      <c r="E475">
        <v>-16.265000000000001</v>
      </c>
      <c r="F475">
        <v>28.236999999999998</v>
      </c>
      <c r="G475">
        <v>-18.106000000000002</v>
      </c>
      <c r="H475">
        <v>-40.863</v>
      </c>
      <c r="I475">
        <v>63.609000000000002</v>
      </c>
      <c r="J475">
        <v>-46.655000000000001</v>
      </c>
      <c r="K475">
        <v>-0.625</v>
      </c>
      <c r="L475">
        <v>2.0619999999999998</v>
      </c>
      <c r="M475">
        <v>0</v>
      </c>
      <c r="N475">
        <v>-1.2150000000000001</v>
      </c>
      <c r="O475">
        <v>-15.631</v>
      </c>
      <c r="P475">
        <v>7.798</v>
      </c>
    </row>
    <row r="476" spans="1:16">
      <c r="A476">
        <v>4.75</v>
      </c>
      <c r="B476">
        <v>-2.214</v>
      </c>
      <c r="C476">
        <v>9.3539999999999992</v>
      </c>
      <c r="D476">
        <v>-1.5209999999999999</v>
      </c>
      <c r="E476">
        <v>-16.286999999999999</v>
      </c>
      <c r="F476">
        <v>28.33</v>
      </c>
      <c r="G476">
        <v>-18.120999999999999</v>
      </c>
      <c r="H476">
        <v>-41.026000000000003</v>
      </c>
      <c r="I476">
        <v>63.892000000000003</v>
      </c>
      <c r="J476">
        <v>-46.835999999999999</v>
      </c>
      <c r="K476">
        <v>-1.0620000000000001</v>
      </c>
      <c r="L476">
        <v>1.375</v>
      </c>
      <c r="M476">
        <v>0</v>
      </c>
      <c r="N476">
        <v>-1.226</v>
      </c>
      <c r="O476">
        <v>-15.617000000000001</v>
      </c>
      <c r="P476">
        <v>7.798</v>
      </c>
    </row>
    <row r="477" spans="1:16">
      <c r="A477">
        <v>4.76</v>
      </c>
      <c r="B477">
        <v>-2.1760000000000002</v>
      </c>
      <c r="C477">
        <v>9.3350000000000009</v>
      </c>
      <c r="D477">
        <v>-1.53</v>
      </c>
      <c r="E477">
        <v>-16.309000000000001</v>
      </c>
      <c r="F477">
        <v>28.423999999999999</v>
      </c>
      <c r="G477">
        <v>-18.137</v>
      </c>
      <c r="H477">
        <v>-41.189</v>
      </c>
      <c r="I477">
        <v>64.176000000000002</v>
      </c>
      <c r="J477">
        <v>-47.017000000000003</v>
      </c>
      <c r="K477">
        <v>-1.4379999999999999</v>
      </c>
      <c r="L477">
        <v>1.375</v>
      </c>
      <c r="M477">
        <v>0</v>
      </c>
      <c r="N477">
        <v>-1.24</v>
      </c>
      <c r="O477">
        <v>-15.603</v>
      </c>
      <c r="P477">
        <v>7.798</v>
      </c>
    </row>
    <row r="478" spans="1:16">
      <c r="A478">
        <v>4.7699999999999996</v>
      </c>
      <c r="B478">
        <v>-2.2290000000000001</v>
      </c>
      <c r="C478">
        <v>9.3539999999999992</v>
      </c>
      <c r="D478">
        <v>-1.502</v>
      </c>
      <c r="E478">
        <v>-16.331</v>
      </c>
      <c r="F478">
        <v>28.516999999999999</v>
      </c>
      <c r="G478">
        <v>-18.152000000000001</v>
      </c>
      <c r="H478">
        <v>-41.351999999999997</v>
      </c>
      <c r="I478">
        <v>64.460999999999999</v>
      </c>
      <c r="J478">
        <v>-47.198999999999998</v>
      </c>
      <c r="K478">
        <v>-1</v>
      </c>
      <c r="L478">
        <v>1.0620000000000001</v>
      </c>
      <c r="M478">
        <v>0</v>
      </c>
      <c r="N478">
        <v>-1.25</v>
      </c>
      <c r="O478">
        <v>-15.593</v>
      </c>
      <c r="P478">
        <v>7.798</v>
      </c>
    </row>
    <row r="479" spans="1:16">
      <c r="A479">
        <v>4.78</v>
      </c>
      <c r="B479">
        <v>-2.214</v>
      </c>
      <c r="C479">
        <v>9.3450000000000006</v>
      </c>
      <c r="D479">
        <v>-1.4630000000000001</v>
      </c>
      <c r="E479">
        <v>-16.353999999999999</v>
      </c>
      <c r="F479">
        <v>28.611000000000001</v>
      </c>
      <c r="G479">
        <v>-18.166</v>
      </c>
      <c r="H479">
        <v>-41.515999999999998</v>
      </c>
      <c r="I479">
        <v>64.748000000000005</v>
      </c>
      <c r="J479">
        <v>-47.38</v>
      </c>
      <c r="K479">
        <v>-1.1879999999999999</v>
      </c>
      <c r="L479">
        <v>0</v>
      </c>
      <c r="M479">
        <v>0</v>
      </c>
      <c r="N479">
        <v>-1.262</v>
      </c>
      <c r="O479">
        <v>-15.593</v>
      </c>
      <c r="P479">
        <v>7.798</v>
      </c>
    </row>
    <row r="480" spans="1:16">
      <c r="A480">
        <v>4.79</v>
      </c>
      <c r="B480">
        <v>-2.2810000000000001</v>
      </c>
      <c r="C480">
        <v>9.2200000000000006</v>
      </c>
      <c r="D480">
        <v>-1.4059999999999999</v>
      </c>
      <c r="E480">
        <v>-16.376000000000001</v>
      </c>
      <c r="F480">
        <v>28.702999999999999</v>
      </c>
      <c r="G480">
        <v>-18.18</v>
      </c>
      <c r="H480">
        <v>-41.68</v>
      </c>
      <c r="I480">
        <v>65.034999999999997</v>
      </c>
      <c r="J480">
        <v>-47.561999999999998</v>
      </c>
      <c r="K480">
        <v>-0.68799999999999994</v>
      </c>
      <c r="L480">
        <v>0</v>
      </c>
      <c r="M480">
        <v>0</v>
      </c>
      <c r="N480">
        <v>-1.2689999999999999</v>
      </c>
      <c r="O480">
        <v>-15.593</v>
      </c>
      <c r="P480">
        <v>7.798</v>
      </c>
    </row>
    <row r="481" spans="1:16">
      <c r="A481">
        <v>4.8</v>
      </c>
      <c r="B481">
        <v>-2.3239999999999998</v>
      </c>
      <c r="C481">
        <v>9.2490000000000006</v>
      </c>
      <c r="D481">
        <v>-1.444</v>
      </c>
      <c r="E481">
        <v>-16.399999999999999</v>
      </c>
      <c r="F481">
        <v>28.795000000000002</v>
      </c>
      <c r="G481">
        <v>-18.195</v>
      </c>
      <c r="H481">
        <v>-41.844000000000001</v>
      </c>
      <c r="I481">
        <v>65.322999999999993</v>
      </c>
      <c r="J481">
        <v>-47.744</v>
      </c>
      <c r="K481">
        <v>0</v>
      </c>
      <c r="L481">
        <v>0</v>
      </c>
      <c r="M481">
        <v>0</v>
      </c>
      <c r="N481">
        <v>-1.2689999999999999</v>
      </c>
      <c r="O481">
        <v>-15.593</v>
      </c>
      <c r="P481">
        <v>7.798</v>
      </c>
    </row>
    <row r="482" spans="1:16">
      <c r="A482">
        <v>4.8099999999999996</v>
      </c>
      <c r="B482">
        <v>-2.3479999999999999</v>
      </c>
      <c r="C482">
        <v>9.3260000000000005</v>
      </c>
      <c r="D482">
        <v>-1.425</v>
      </c>
      <c r="E482">
        <v>-16.422999999999998</v>
      </c>
      <c r="F482">
        <v>28.888999999999999</v>
      </c>
      <c r="G482">
        <v>-18.209</v>
      </c>
      <c r="H482">
        <v>-42.008000000000003</v>
      </c>
      <c r="I482">
        <v>65.611000000000004</v>
      </c>
      <c r="J482">
        <v>-47.926000000000002</v>
      </c>
      <c r="K482">
        <v>0</v>
      </c>
      <c r="L482">
        <v>0</v>
      </c>
      <c r="M482">
        <v>0</v>
      </c>
      <c r="N482">
        <v>-1.2689999999999999</v>
      </c>
      <c r="O482">
        <v>-15.593</v>
      </c>
      <c r="P482">
        <v>7.798</v>
      </c>
    </row>
    <row r="483" spans="1:16">
      <c r="A483">
        <v>4.82</v>
      </c>
      <c r="B483">
        <v>-2.391</v>
      </c>
      <c r="C483">
        <v>9.5269999999999992</v>
      </c>
      <c r="D483">
        <v>-1.3959999999999999</v>
      </c>
      <c r="E483">
        <v>-16.446999999999999</v>
      </c>
      <c r="F483">
        <v>28.984000000000002</v>
      </c>
      <c r="G483">
        <v>-18.222999999999999</v>
      </c>
      <c r="H483">
        <v>-42.171999999999997</v>
      </c>
      <c r="I483">
        <v>65.900999999999996</v>
      </c>
      <c r="J483">
        <v>-48.107999999999997</v>
      </c>
      <c r="K483">
        <v>-0.75</v>
      </c>
      <c r="L483">
        <v>0</v>
      </c>
      <c r="M483">
        <v>0</v>
      </c>
      <c r="N483">
        <v>-1.276</v>
      </c>
      <c r="O483">
        <v>-15.593</v>
      </c>
      <c r="P483">
        <v>7.798</v>
      </c>
    </row>
    <row r="484" spans="1:16">
      <c r="A484">
        <v>4.83</v>
      </c>
      <c r="B484">
        <v>-2.3479999999999999</v>
      </c>
      <c r="C484">
        <v>9.4499999999999993</v>
      </c>
      <c r="D484">
        <v>-1.5109999999999999</v>
      </c>
      <c r="E484">
        <v>-16.471</v>
      </c>
      <c r="F484">
        <v>29.077999999999999</v>
      </c>
      <c r="G484">
        <v>-18.238</v>
      </c>
      <c r="H484">
        <v>-42.337000000000003</v>
      </c>
      <c r="I484">
        <v>66.191999999999993</v>
      </c>
      <c r="J484">
        <v>-48.290999999999997</v>
      </c>
      <c r="K484">
        <v>-1.375</v>
      </c>
      <c r="L484">
        <v>0.56200000000000006</v>
      </c>
      <c r="M484">
        <v>0</v>
      </c>
      <c r="N484">
        <v>-1.29</v>
      </c>
      <c r="O484">
        <v>-15.587</v>
      </c>
      <c r="P484">
        <v>7.798</v>
      </c>
    </row>
    <row r="485" spans="1:16">
      <c r="A485">
        <v>4.84</v>
      </c>
      <c r="B485">
        <v>-2.2669999999999999</v>
      </c>
      <c r="C485">
        <v>9.4789999999999992</v>
      </c>
      <c r="D485">
        <v>-1.4830000000000001</v>
      </c>
      <c r="E485">
        <v>-16.492999999999999</v>
      </c>
      <c r="F485">
        <v>29.172999999999998</v>
      </c>
      <c r="G485">
        <v>-18.253</v>
      </c>
      <c r="H485">
        <v>-42.502000000000002</v>
      </c>
      <c r="I485">
        <v>66.483999999999995</v>
      </c>
      <c r="J485">
        <v>-48.472999999999999</v>
      </c>
      <c r="K485">
        <v>-1</v>
      </c>
      <c r="L485">
        <v>1.8120000000000001</v>
      </c>
      <c r="M485">
        <v>0</v>
      </c>
      <c r="N485">
        <v>-1.3</v>
      </c>
      <c r="O485">
        <v>-15.569000000000001</v>
      </c>
      <c r="P485">
        <v>7.798</v>
      </c>
    </row>
    <row r="486" spans="1:16">
      <c r="A486">
        <v>4.8499999999999996</v>
      </c>
      <c r="B486">
        <v>-2.19</v>
      </c>
      <c r="C486">
        <v>9.3930000000000007</v>
      </c>
      <c r="D486">
        <v>-1.454</v>
      </c>
      <c r="E486">
        <v>-16.515000000000001</v>
      </c>
      <c r="F486">
        <v>29.266999999999999</v>
      </c>
      <c r="G486">
        <v>-18.266999999999999</v>
      </c>
      <c r="H486">
        <v>-42.667000000000002</v>
      </c>
      <c r="I486">
        <v>66.775999999999996</v>
      </c>
      <c r="J486">
        <v>-48.655999999999999</v>
      </c>
      <c r="K486">
        <v>-1.5620000000000001</v>
      </c>
      <c r="L486">
        <v>2.1880000000000002</v>
      </c>
      <c r="M486">
        <v>-0.5</v>
      </c>
      <c r="N486">
        <v>-1.3160000000000001</v>
      </c>
      <c r="O486">
        <v>-15.547000000000001</v>
      </c>
      <c r="P486">
        <v>7.7930000000000001</v>
      </c>
    </row>
    <row r="487" spans="1:16">
      <c r="A487">
        <v>4.8600000000000003</v>
      </c>
      <c r="B487">
        <v>-2.1760000000000002</v>
      </c>
      <c r="C487">
        <v>9.4209999999999994</v>
      </c>
      <c r="D487">
        <v>-1.4350000000000001</v>
      </c>
      <c r="E487">
        <v>-16.536999999999999</v>
      </c>
      <c r="F487">
        <v>29.361000000000001</v>
      </c>
      <c r="G487">
        <v>-18.282</v>
      </c>
      <c r="H487">
        <v>-42.832999999999998</v>
      </c>
      <c r="I487">
        <v>67.069999999999993</v>
      </c>
      <c r="J487">
        <v>-48.838999999999999</v>
      </c>
      <c r="K487">
        <v>-0.5</v>
      </c>
      <c r="L487">
        <v>2.125</v>
      </c>
      <c r="M487">
        <v>0</v>
      </c>
      <c r="N487">
        <v>-1.321</v>
      </c>
      <c r="O487">
        <v>-15.526</v>
      </c>
      <c r="P487">
        <v>7.7930000000000001</v>
      </c>
    </row>
    <row r="488" spans="1:16">
      <c r="A488">
        <v>4.87</v>
      </c>
      <c r="B488">
        <v>-2.181</v>
      </c>
      <c r="C488">
        <v>9.4019999999999992</v>
      </c>
      <c r="D488">
        <v>-1.454</v>
      </c>
      <c r="E488">
        <v>-16.559000000000001</v>
      </c>
      <c r="F488">
        <v>29.454999999999998</v>
      </c>
      <c r="G488">
        <v>-18.295999999999999</v>
      </c>
      <c r="H488">
        <v>-42.997999999999998</v>
      </c>
      <c r="I488">
        <v>67.364999999999995</v>
      </c>
      <c r="J488">
        <v>-49.021999999999998</v>
      </c>
      <c r="K488">
        <v>-1.1879999999999999</v>
      </c>
      <c r="L488">
        <v>1.3120000000000001</v>
      </c>
      <c r="M488">
        <v>-0.81200000000000006</v>
      </c>
      <c r="N488">
        <v>-1.333</v>
      </c>
      <c r="O488">
        <v>-15.513</v>
      </c>
      <c r="P488">
        <v>7.7850000000000001</v>
      </c>
    </row>
    <row r="489" spans="1:16">
      <c r="A489">
        <v>4.88</v>
      </c>
      <c r="B489">
        <v>-2.109</v>
      </c>
      <c r="C489">
        <v>9.3450000000000006</v>
      </c>
      <c r="D489">
        <v>-1.3959999999999999</v>
      </c>
      <c r="E489">
        <v>-16.579999999999998</v>
      </c>
      <c r="F489">
        <v>29.548999999999999</v>
      </c>
      <c r="G489">
        <v>-18.309999999999999</v>
      </c>
      <c r="H489">
        <v>-43.164000000000001</v>
      </c>
      <c r="I489">
        <v>67.66</v>
      </c>
      <c r="J489">
        <v>-49.204999999999998</v>
      </c>
      <c r="K489">
        <v>0</v>
      </c>
      <c r="L489">
        <v>0.68799999999999994</v>
      </c>
      <c r="M489">
        <v>-0.68799999999999994</v>
      </c>
      <c r="N489">
        <v>-1.333</v>
      </c>
      <c r="O489">
        <v>-15.506</v>
      </c>
      <c r="P489">
        <v>7.7779999999999996</v>
      </c>
    </row>
    <row r="490" spans="1:16">
      <c r="A490">
        <v>4.8899999999999997</v>
      </c>
      <c r="B490">
        <v>-2.2090000000000001</v>
      </c>
      <c r="C490">
        <v>9.2680000000000007</v>
      </c>
      <c r="D490">
        <v>-1.3580000000000001</v>
      </c>
      <c r="E490">
        <v>-16.602</v>
      </c>
      <c r="F490">
        <v>29.641999999999999</v>
      </c>
      <c r="G490">
        <v>-18.324000000000002</v>
      </c>
      <c r="H490">
        <v>-43.33</v>
      </c>
      <c r="I490">
        <v>67.956999999999994</v>
      </c>
      <c r="J490">
        <v>-49.387999999999998</v>
      </c>
      <c r="K490">
        <v>-0.625</v>
      </c>
      <c r="L490">
        <v>-0.81200000000000006</v>
      </c>
      <c r="M490">
        <v>0</v>
      </c>
      <c r="N490">
        <v>-1.339</v>
      </c>
      <c r="O490">
        <v>-15.513999999999999</v>
      </c>
      <c r="P490">
        <v>7.7779999999999996</v>
      </c>
    </row>
    <row r="491" spans="1:16">
      <c r="A491">
        <v>4.9000000000000004</v>
      </c>
      <c r="B491">
        <v>-2.214</v>
      </c>
      <c r="C491">
        <v>9.3160000000000007</v>
      </c>
      <c r="D491">
        <v>-1.4059999999999999</v>
      </c>
      <c r="E491">
        <v>-16.623999999999999</v>
      </c>
      <c r="F491">
        <v>29.734999999999999</v>
      </c>
      <c r="G491">
        <v>-18.338000000000001</v>
      </c>
      <c r="H491">
        <v>-43.496000000000002</v>
      </c>
      <c r="I491">
        <v>68.254000000000005</v>
      </c>
      <c r="J491">
        <v>-49.572000000000003</v>
      </c>
      <c r="K491">
        <v>-1</v>
      </c>
      <c r="L491">
        <v>-1.5620000000000001</v>
      </c>
      <c r="M491">
        <v>0</v>
      </c>
      <c r="N491">
        <v>-1.349</v>
      </c>
      <c r="O491">
        <v>-15.529</v>
      </c>
      <c r="P491">
        <v>7.7779999999999996</v>
      </c>
    </row>
    <row r="492" spans="1:16">
      <c r="A492">
        <v>4.91</v>
      </c>
      <c r="B492">
        <v>-2.363</v>
      </c>
      <c r="C492">
        <v>9.3740000000000006</v>
      </c>
      <c r="D492">
        <v>-1.425</v>
      </c>
      <c r="E492">
        <v>-16.648</v>
      </c>
      <c r="F492">
        <v>29.827999999999999</v>
      </c>
      <c r="G492">
        <v>-18.352</v>
      </c>
      <c r="H492">
        <v>-43.662999999999997</v>
      </c>
      <c r="I492">
        <v>68.552000000000007</v>
      </c>
      <c r="J492">
        <v>-49.755000000000003</v>
      </c>
      <c r="K492">
        <v>-1.3120000000000001</v>
      </c>
      <c r="L492">
        <v>-2.5619999999999998</v>
      </c>
      <c r="M492">
        <v>-0.56200000000000006</v>
      </c>
      <c r="N492">
        <v>-1.3620000000000001</v>
      </c>
      <c r="O492">
        <v>-15.555</v>
      </c>
      <c r="P492">
        <v>7.7720000000000002</v>
      </c>
    </row>
    <row r="493" spans="1:16">
      <c r="A493">
        <v>4.92</v>
      </c>
      <c r="B493">
        <v>-2.3959999999999999</v>
      </c>
      <c r="C493">
        <v>9.2970000000000006</v>
      </c>
      <c r="D493">
        <v>-1.3959999999999999</v>
      </c>
      <c r="E493">
        <v>-16.672000000000001</v>
      </c>
      <c r="F493">
        <v>29.920999999999999</v>
      </c>
      <c r="G493">
        <v>-18.366</v>
      </c>
      <c r="H493">
        <v>-43.829000000000001</v>
      </c>
      <c r="I493">
        <v>68.850999999999999</v>
      </c>
      <c r="J493">
        <v>-49.939</v>
      </c>
      <c r="K493">
        <v>-1.4379999999999999</v>
      </c>
      <c r="L493">
        <v>-2.125</v>
      </c>
      <c r="M493">
        <v>-0.5</v>
      </c>
      <c r="N493">
        <v>-1.3759999999999999</v>
      </c>
      <c r="O493">
        <v>-15.576000000000001</v>
      </c>
      <c r="P493">
        <v>7.7670000000000003</v>
      </c>
    </row>
    <row r="494" spans="1:16">
      <c r="A494">
        <v>4.93</v>
      </c>
      <c r="B494">
        <v>-2.3820000000000001</v>
      </c>
      <c r="C494">
        <v>9.3260000000000005</v>
      </c>
      <c r="D494">
        <v>-1.4730000000000001</v>
      </c>
      <c r="E494">
        <v>-16.695</v>
      </c>
      <c r="F494">
        <v>30.015000000000001</v>
      </c>
      <c r="G494">
        <v>-18.381</v>
      </c>
      <c r="H494">
        <v>-43.996000000000002</v>
      </c>
      <c r="I494">
        <v>69.152000000000001</v>
      </c>
      <c r="J494">
        <v>-50.122999999999998</v>
      </c>
      <c r="K494">
        <v>-1.5620000000000001</v>
      </c>
      <c r="L494">
        <v>-2</v>
      </c>
      <c r="M494">
        <v>-0.5</v>
      </c>
      <c r="N494">
        <v>-1.3919999999999999</v>
      </c>
      <c r="O494">
        <v>-15.596</v>
      </c>
      <c r="P494">
        <v>7.7619999999999996</v>
      </c>
    </row>
    <row r="495" spans="1:16">
      <c r="A495">
        <v>4.9400000000000004</v>
      </c>
      <c r="B495">
        <v>-2.3479999999999999</v>
      </c>
      <c r="C495">
        <v>9.3260000000000005</v>
      </c>
      <c r="D495">
        <v>-1.5209999999999999</v>
      </c>
      <c r="E495">
        <v>-16.719000000000001</v>
      </c>
      <c r="F495">
        <v>30.108000000000001</v>
      </c>
      <c r="G495">
        <v>-18.396000000000001</v>
      </c>
      <c r="H495">
        <v>-44.164000000000001</v>
      </c>
      <c r="I495">
        <v>69.453000000000003</v>
      </c>
      <c r="J495">
        <v>-50.305999999999997</v>
      </c>
      <c r="K495">
        <v>-1</v>
      </c>
      <c r="L495">
        <v>-0.56200000000000006</v>
      </c>
      <c r="M495">
        <v>0</v>
      </c>
      <c r="N495">
        <v>-1.4019999999999999</v>
      </c>
      <c r="O495">
        <v>-15.602</v>
      </c>
      <c r="P495">
        <v>7.7619999999999996</v>
      </c>
    </row>
    <row r="496" spans="1:16">
      <c r="A496">
        <v>4.95</v>
      </c>
      <c r="B496">
        <v>-2.2959999999999998</v>
      </c>
      <c r="C496">
        <v>9.3829999999999991</v>
      </c>
      <c r="D496">
        <v>-1.5109999999999999</v>
      </c>
      <c r="E496">
        <v>-16.742000000000001</v>
      </c>
      <c r="F496">
        <v>30.202000000000002</v>
      </c>
      <c r="G496">
        <v>-18.411000000000001</v>
      </c>
      <c r="H496">
        <v>-44.331000000000003</v>
      </c>
      <c r="I496">
        <v>69.754999999999995</v>
      </c>
      <c r="J496">
        <v>-50.491</v>
      </c>
      <c r="K496">
        <v>-1.125</v>
      </c>
      <c r="L496">
        <v>0</v>
      </c>
      <c r="M496">
        <v>-0.56200000000000006</v>
      </c>
      <c r="N496">
        <v>-1.413</v>
      </c>
      <c r="O496">
        <v>-15.602</v>
      </c>
      <c r="P496">
        <v>7.7569999999999997</v>
      </c>
    </row>
    <row r="497" spans="1:16">
      <c r="A497">
        <v>4.96</v>
      </c>
      <c r="B497">
        <v>-2.3239999999999998</v>
      </c>
      <c r="C497">
        <v>9.4019999999999992</v>
      </c>
      <c r="D497">
        <v>-1.5209999999999999</v>
      </c>
      <c r="E497">
        <v>-16.765000000000001</v>
      </c>
      <c r="F497">
        <v>30.295999999999999</v>
      </c>
      <c r="G497">
        <v>-18.425999999999998</v>
      </c>
      <c r="H497">
        <v>-44.499000000000002</v>
      </c>
      <c r="I497">
        <v>70.058000000000007</v>
      </c>
      <c r="J497">
        <v>-50.674999999999997</v>
      </c>
      <c r="K497">
        <v>-1.5</v>
      </c>
      <c r="L497">
        <v>0</v>
      </c>
      <c r="M497">
        <v>-0.625</v>
      </c>
      <c r="N497">
        <v>-1.4279999999999999</v>
      </c>
      <c r="O497">
        <v>-15.602</v>
      </c>
      <c r="P497">
        <v>7.7510000000000003</v>
      </c>
    </row>
    <row r="498" spans="1:16">
      <c r="A498">
        <v>4.97</v>
      </c>
      <c r="B498">
        <v>-2.339</v>
      </c>
      <c r="C498">
        <v>9.3930000000000007</v>
      </c>
      <c r="D498">
        <v>-1.4830000000000001</v>
      </c>
      <c r="E498">
        <v>-16.788</v>
      </c>
      <c r="F498">
        <v>30.39</v>
      </c>
      <c r="G498">
        <v>-18.440999999999999</v>
      </c>
      <c r="H498">
        <v>-44.667000000000002</v>
      </c>
      <c r="I498">
        <v>70.361999999999995</v>
      </c>
      <c r="J498">
        <v>-50.859000000000002</v>
      </c>
      <c r="K498">
        <v>-1.375</v>
      </c>
      <c r="L498">
        <v>-0.81200000000000006</v>
      </c>
      <c r="M498">
        <v>-0.5</v>
      </c>
      <c r="N498">
        <v>-1.4419999999999999</v>
      </c>
      <c r="O498">
        <v>-15.61</v>
      </c>
      <c r="P498">
        <v>7.7460000000000004</v>
      </c>
    </row>
    <row r="499" spans="1:16">
      <c r="A499">
        <v>4.9800000000000004</v>
      </c>
      <c r="B499">
        <v>-2.3580000000000001</v>
      </c>
      <c r="C499">
        <v>9.3260000000000005</v>
      </c>
      <c r="D499">
        <v>-1.4730000000000001</v>
      </c>
      <c r="E499">
        <v>-16.812000000000001</v>
      </c>
      <c r="F499">
        <v>30.483000000000001</v>
      </c>
      <c r="G499">
        <v>-18.456</v>
      </c>
      <c r="H499">
        <v>-44.835000000000001</v>
      </c>
      <c r="I499">
        <v>70.665999999999997</v>
      </c>
      <c r="J499">
        <v>-51.043999999999997</v>
      </c>
      <c r="K499">
        <v>-1.3120000000000001</v>
      </c>
      <c r="L499">
        <v>-1.1879999999999999</v>
      </c>
      <c r="M499">
        <v>0</v>
      </c>
      <c r="N499">
        <v>-1.4550000000000001</v>
      </c>
      <c r="O499">
        <v>-15.622</v>
      </c>
      <c r="P499">
        <v>7.7460000000000004</v>
      </c>
    </row>
    <row r="500" spans="1:16">
      <c r="A500">
        <v>4.99</v>
      </c>
      <c r="B500">
        <v>-2.4060000000000001</v>
      </c>
      <c r="C500">
        <v>9.4309999999999992</v>
      </c>
      <c r="D500">
        <v>-1.4159999999999999</v>
      </c>
      <c r="E500">
        <v>-16.835999999999999</v>
      </c>
      <c r="F500">
        <v>30.577000000000002</v>
      </c>
      <c r="G500">
        <v>-18.47</v>
      </c>
      <c r="H500">
        <v>-45.003</v>
      </c>
      <c r="I500">
        <v>70.971999999999994</v>
      </c>
      <c r="J500">
        <v>-51.228999999999999</v>
      </c>
      <c r="K500">
        <v>-1.0620000000000001</v>
      </c>
      <c r="L500">
        <v>-1.9379999999999999</v>
      </c>
      <c r="M500">
        <v>0</v>
      </c>
      <c r="N500">
        <v>-1.466</v>
      </c>
      <c r="O500">
        <v>-15.641</v>
      </c>
      <c r="P500">
        <v>7.7460000000000004</v>
      </c>
    </row>
    <row r="501" spans="1:16">
      <c r="A501">
        <v>5</v>
      </c>
      <c r="B501">
        <v>-2.41</v>
      </c>
      <c r="C501">
        <v>9.3740000000000006</v>
      </c>
      <c r="D501">
        <v>-1.4059999999999999</v>
      </c>
      <c r="E501">
        <v>-16.86</v>
      </c>
      <c r="F501">
        <v>30.670999999999999</v>
      </c>
      <c r="G501">
        <v>-18.484000000000002</v>
      </c>
      <c r="H501">
        <v>-45.171999999999997</v>
      </c>
      <c r="I501">
        <v>71.278999999999996</v>
      </c>
      <c r="J501">
        <v>-51.412999999999997</v>
      </c>
      <c r="K501">
        <v>-1.5</v>
      </c>
      <c r="L501">
        <v>-1.6879999999999999</v>
      </c>
      <c r="M501">
        <v>0</v>
      </c>
      <c r="N501">
        <v>-1.4810000000000001</v>
      </c>
      <c r="O501">
        <v>-15.657999999999999</v>
      </c>
      <c r="P501">
        <v>7.7460000000000004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09D8-B6B9-7E48-8B48-4C92F26FCDA1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3" width="7.1640625" bestFit="1" customWidth="1"/>
    <col min="4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1" width="8.6640625" bestFit="1" customWidth="1"/>
    <col min="12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-2.7210000000000001</v>
      </c>
      <c r="C2">
        <v>8.7140000000000004</v>
      </c>
      <c r="D2">
        <v>-1.5589999999999999</v>
      </c>
      <c r="E2">
        <v>-2.7E-2</v>
      </c>
      <c r="F2">
        <v>8.6999999999999994E-2</v>
      </c>
      <c r="G2">
        <v>-1.6E-2</v>
      </c>
      <c r="H2">
        <v>0</v>
      </c>
      <c r="I2">
        <v>1E-3</v>
      </c>
      <c r="J2">
        <v>0</v>
      </c>
      <c r="K2">
        <v>-0.875</v>
      </c>
      <c r="L2">
        <v>6.125</v>
      </c>
      <c r="M2">
        <v>1.5</v>
      </c>
      <c r="N2">
        <v>-8.9999999999999993E-3</v>
      </c>
      <c r="O2">
        <v>6.0999999999999999E-2</v>
      </c>
      <c r="P2">
        <v>1.4999999999999999E-2</v>
      </c>
      <c r="X2">
        <v>0.01</v>
      </c>
      <c r="Y2">
        <f ca="1">AVERAGE(OFFSET($N$2,(ROW()-ROW($Y$2))*10,0,10,1))</f>
        <v>-0.16339999999999999</v>
      </c>
      <c r="Z2">
        <f ca="1">AVERAGE(OFFSET($O$2,(ROW()-ROW($Z$2))*10,0,10,1))</f>
        <v>0.55299999999999994</v>
      </c>
      <c r="AA2">
        <f ca="1">AVERAGE(OFFSET($P$2,(ROW()-ROW($AA$2))*10,0,10,1))</f>
        <v>0.1153</v>
      </c>
      <c r="AB2">
        <f ca="1">AVERAGE(OFFSET($K$2,(ROW()-ROW($AB$2))*10,0,10,1))</f>
        <v>-3.4313000000000002</v>
      </c>
      <c r="AC2">
        <f ca="1">AVERAGE(OFFSET($L$2,(ROW()-ROW($AC$2))*10,0,10,1))</f>
        <v>11.25</v>
      </c>
      <c r="AD2">
        <f ca="1">AVERAGE(OFFSET($M$2,(ROW()-ROW($AD$2))*10,0,10,1))</f>
        <v>2.0812999999999997</v>
      </c>
      <c r="AE2">
        <f ca="1">AVERAGE(OFFSET($B$2,(ROW()-ROW($AE$2))*10,0,10,1))</f>
        <v>-1.8635999999999999</v>
      </c>
      <c r="AF2">
        <f ca="1">AVERAGE(OFFSET($C$2,(ROW()-ROW($AF$2))*10,0,10,1))</f>
        <v>9.3663999999999987</v>
      </c>
      <c r="AG2">
        <f ca="1">AVERAGE(OFFSET($D$2,(ROW()-ROW($AG$2))*10,0,10,1))</f>
        <v>-2.0865</v>
      </c>
      <c r="AH2">
        <f ca="1">AVERAGE(OFFSET($E$2,(ROW()-ROW($AH$2))*10,0,10,1))</f>
        <v>-0.1116</v>
      </c>
      <c r="AI2">
        <f ca="1">AVERAGE(OFFSET($F$2,(ROW()-ROW($AI$2))*10,0,10,1))</f>
        <v>0.50610000000000011</v>
      </c>
      <c r="AJ2">
        <f ca="1">AVERAGE(OFFSET($G$2,(ROW()-ROW($AJ$2))*10,0,10,1))</f>
        <v>-0.1176</v>
      </c>
    </row>
    <row r="3" spans="1:36">
      <c r="A3">
        <v>0.02</v>
      </c>
      <c r="B3">
        <v>-2.085</v>
      </c>
      <c r="C3">
        <v>9.11</v>
      </c>
      <c r="D3">
        <v>-2.363</v>
      </c>
      <c r="E3">
        <v>-4.8000000000000001E-2</v>
      </c>
      <c r="F3">
        <v>0.17799999999999999</v>
      </c>
      <c r="G3">
        <v>-3.9E-2</v>
      </c>
      <c r="H3">
        <v>-1E-3</v>
      </c>
      <c r="I3">
        <v>3.0000000000000001E-3</v>
      </c>
      <c r="J3">
        <v>-1E-3</v>
      </c>
      <c r="K3">
        <v>-2.125</v>
      </c>
      <c r="L3">
        <v>7.75</v>
      </c>
      <c r="M3">
        <v>1.625</v>
      </c>
      <c r="N3">
        <v>-0.03</v>
      </c>
      <c r="O3">
        <v>0.13900000000000001</v>
      </c>
      <c r="P3">
        <v>3.1E-2</v>
      </c>
      <c r="X3">
        <f>X2+0.1</f>
        <v>0.11</v>
      </c>
      <c r="Y3">
        <f t="shared" ref="Y3:Y51" ca="1" si="0">AVERAGE(OFFSET($N$2,(ROW()-ROW($Y$2))*10,0,10,1))</f>
        <v>-0.45929999999999999</v>
      </c>
      <c r="Z3">
        <f t="shared" ref="Z3:Z51" ca="1" si="1">AVERAGE(OFFSET($O$2,(ROW()-ROW($Z$2))*10,0,10,1))</f>
        <v>1.3523000000000001</v>
      </c>
      <c r="AA3">
        <f t="shared" ref="AA3:AA51" ca="1" si="2">AVERAGE(OFFSET($P$2,(ROW()-ROW($AA$2))*10,0,10,1))</f>
        <v>0.27739999999999998</v>
      </c>
      <c r="AB3">
        <f ca="1">AVERAGE(OFFSET($K$2,(ROW()-ROW($AB$2))*10,0,10,1))</f>
        <v>-0.52479999999999993</v>
      </c>
      <c r="AC3">
        <f t="shared" ref="AC3:AC51" ca="1" si="3">AVERAGE(OFFSET($L$2,(ROW()-ROW($AC$2))*10,0,10,1))</f>
        <v>-1.5001000000000004</v>
      </c>
      <c r="AD3">
        <f t="shared" ref="AD3:AD51" ca="1" si="4">AVERAGE(OFFSET($M$2,(ROW()-ROW($AD$2))*10,0,10,1))</f>
        <v>0.53770000000000007</v>
      </c>
      <c r="AE3">
        <f t="shared" ref="AE3:AE51" ca="1" si="5">AVERAGE(OFFSET($B$2,(ROW()-ROW($AE$2))*10,0,10,1))</f>
        <v>-2.7702999999999998</v>
      </c>
      <c r="AF3">
        <f t="shared" ref="AF3:AF51" ca="1" si="6">AVERAGE(OFFSET($C$2,(ROW()-ROW($AF$2))*10,0,10,1))</f>
        <v>9.3150000000000013</v>
      </c>
      <c r="AG3">
        <f t="shared" ref="AG3:AG51" ca="1" si="7">AVERAGE(OFFSET($D$2,(ROW()-ROW($AG$2))*10,0,10,1))</f>
        <v>-1.8829000000000005</v>
      </c>
      <c r="AH3">
        <f t="shared" ref="AH3:AH51" ca="1" si="8">AVERAGE(OFFSET($E$2,(ROW()-ROW($AH$2))*10,0,10,1))</f>
        <v>-0.34420000000000001</v>
      </c>
      <c r="AI3">
        <f t="shared" ref="AI3:AI51" ca="1" si="9">AVERAGE(OFFSET($F$2,(ROW()-ROW($AI$2))*10,0,10,1))</f>
        <v>1.4493000000000003</v>
      </c>
      <c r="AJ3">
        <f t="shared" ref="AJ3:AJ51" ca="1" si="10">AVERAGE(OFFSET($G$2,(ROW()-ROW($AJ$2))*10,0,10,1))</f>
        <v>-0.31650000000000011</v>
      </c>
    </row>
    <row r="4" spans="1:36">
      <c r="A4">
        <v>0.03</v>
      </c>
      <c r="B4">
        <v>-3.07</v>
      </c>
      <c r="C4">
        <v>9.0050000000000008</v>
      </c>
      <c r="D4">
        <v>-2.5110000000000001</v>
      </c>
      <c r="E4">
        <v>-7.9000000000000001E-2</v>
      </c>
      <c r="F4">
        <v>0.26800000000000002</v>
      </c>
      <c r="G4">
        <v>-6.4000000000000001E-2</v>
      </c>
      <c r="H4">
        <v>-2E-3</v>
      </c>
      <c r="I4">
        <v>5.0000000000000001E-3</v>
      </c>
      <c r="J4">
        <v>-1E-3</v>
      </c>
      <c r="K4">
        <v>-3.1880000000000002</v>
      </c>
      <c r="L4">
        <v>9.5619999999999994</v>
      </c>
      <c r="M4">
        <v>2.5</v>
      </c>
      <c r="N4">
        <v>-6.2E-2</v>
      </c>
      <c r="O4">
        <v>0.23400000000000001</v>
      </c>
      <c r="P4">
        <v>5.6000000000000001E-2</v>
      </c>
      <c r="X4">
        <f t="shared" ref="X4:X52" si="11">X3+0.1</f>
        <v>0.21000000000000002</v>
      </c>
      <c r="Y4">
        <f t="shared" ca="1" si="0"/>
        <v>-0.33360000000000001</v>
      </c>
      <c r="Z4">
        <f t="shared" ca="1" si="1"/>
        <v>0.90670000000000006</v>
      </c>
      <c r="AA4">
        <f t="shared" ca="1" si="2"/>
        <v>0.2712</v>
      </c>
      <c r="AB4">
        <f t="shared" ref="AB4:AB52" ca="1" si="12">AVERAGE(OFFSET($K$2,(ROW()-ROW($AB$2))*10,0,10,1))</f>
        <v>0.25639999999999991</v>
      </c>
      <c r="AC4">
        <f t="shared" ca="1" si="3"/>
        <v>-3.5314000000000001</v>
      </c>
      <c r="AD4">
        <f t="shared" ca="1" si="4"/>
        <v>-0.53130000000000011</v>
      </c>
      <c r="AE4">
        <f t="shared" ca="1" si="5"/>
        <v>-2.6676999999999995</v>
      </c>
      <c r="AF4">
        <f t="shared" ca="1" si="6"/>
        <v>9.3244000000000007</v>
      </c>
      <c r="AG4">
        <f t="shared" ca="1" si="7"/>
        <v>-2.0631999999999997</v>
      </c>
      <c r="AH4">
        <f t="shared" ca="1" si="8"/>
        <v>-0.61169999999999991</v>
      </c>
      <c r="AI4">
        <f t="shared" ca="1" si="9"/>
        <v>2.3804000000000003</v>
      </c>
      <c r="AJ4">
        <f t="shared" ca="1" si="10"/>
        <v>-0.50059999999999993</v>
      </c>
    </row>
    <row r="5" spans="1:36">
      <c r="A5">
        <v>0.04</v>
      </c>
      <c r="B5">
        <v>-1.621</v>
      </c>
      <c r="C5">
        <v>8.9529999999999994</v>
      </c>
      <c r="D5">
        <v>-2.6970000000000001</v>
      </c>
      <c r="E5">
        <v>-9.5000000000000001E-2</v>
      </c>
      <c r="F5">
        <v>0.35799999999999998</v>
      </c>
      <c r="G5">
        <v>-9.0999999999999998E-2</v>
      </c>
      <c r="H5">
        <v>-2E-3</v>
      </c>
      <c r="I5">
        <v>8.9999999999999993E-3</v>
      </c>
      <c r="J5">
        <v>-2E-3</v>
      </c>
      <c r="K5">
        <v>-3.0619999999999998</v>
      </c>
      <c r="L5">
        <v>11.25</v>
      </c>
      <c r="M5">
        <v>1.9379999999999999</v>
      </c>
      <c r="N5">
        <v>-9.2999999999999999E-2</v>
      </c>
      <c r="O5">
        <v>0.34699999999999998</v>
      </c>
      <c r="P5">
        <v>7.5999999999999998E-2</v>
      </c>
      <c r="X5">
        <f t="shared" si="11"/>
        <v>0.31000000000000005</v>
      </c>
      <c r="Y5">
        <f t="shared" ca="1" si="0"/>
        <v>-0.59930000000000017</v>
      </c>
      <c r="Z5">
        <f t="shared" ca="1" si="1"/>
        <v>0.23680000000000004</v>
      </c>
      <c r="AA5">
        <f t="shared" ca="1" si="2"/>
        <v>-1.3699999999999995E-2</v>
      </c>
      <c r="AB5">
        <f t="shared" ca="1" si="12"/>
        <v>-3.4062999999999994</v>
      </c>
      <c r="AC5">
        <f t="shared" ca="1" si="3"/>
        <v>-3.4873999999999996</v>
      </c>
      <c r="AD5">
        <f t="shared" ca="1" si="4"/>
        <v>-4.0565000000000007</v>
      </c>
      <c r="AE5">
        <f t="shared" ca="1" si="5"/>
        <v>-2.6896999999999998</v>
      </c>
      <c r="AF5">
        <f t="shared" ca="1" si="6"/>
        <v>9.0999000000000017</v>
      </c>
      <c r="AG5">
        <f t="shared" ca="1" si="7"/>
        <v>-2.2772999999999999</v>
      </c>
      <c r="AH5">
        <f t="shared" ca="1" si="8"/>
        <v>-0.8741000000000001</v>
      </c>
      <c r="AI5">
        <f t="shared" ca="1" si="9"/>
        <v>3.3113999999999999</v>
      </c>
      <c r="AJ5">
        <f t="shared" ca="1" si="10"/>
        <v>-0.72929999999999995</v>
      </c>
    </row>
    <row r="6" spans="1:36">
      <c r="A6">
        <v>0.05</v>
      </c>
      <c r="B6">
        <v>-1.9610000000000001</v>
      </c>
      <c r="C6">
        <v>10.401999999999999</v>
      </c>
      <c r="D6">
        <v>-1.597</v>
      </c>
      <c r="E6">
        <v>-0.115</v>
      </c>
      <c r="F6">
        <v>0.46200000000000002</v>
      </c>
      <c r="G6">
        <v>-0.107</v>
      </c>
      <c r="H6">
        <v>-4.0000000000000001E-3</v>
      </c>
      <c r="I6">
        <v>1.4E-2</v>
      </c>
      <c r="J6">
        <v>-3.0000000000000001E-3</v>
      </c>
      <c r="K6">
        <v>-4.6879999999999997</v>
      </c>
      <c r="L6">
        <v>12.811999999999999</v>
      </c>
      <c r="M6">
        <v>3.0619999999999998</v>
      </c>
      <c r="N6">
        <v>-0.13900000000000001</v>
      </c>
      <c r="O6">
        <v>0.47499999999999998</v>
      </c>
      <c r="P6">
        <v>0.106</v>
      </c>
      <c r="X6">
        <f t="shared" si="11"/>
        <v>0.41000000000000003</v>
      </c>
      <c r="Y6">
        <f t="shared" ca="1" si="0"/>
        <v>-0.504</v>
      </c>
      <c r="Z6">
        <f t="shared" ca="1" si="1"/>
        <v>1.1673000000000002</v>
      </c>
      <c r="AA6">
        <f t="shared" ca="1" si="2"/>
        <v>1.2899999999999984E-2</v>
      </c>
      <c r="AB6">
        <f t="shared" ca="1" si="12"/>
        <v>5.4811999999999994</v>
      </c>
      <c r="AC6">
        <f t="shared" ca="1" si="3"/>
        <v>19.425099999999997</v>
      </c>
      <c r="AD6">
        <f t="shared" ca="1" si="4"/>
        <v>6.9248999999999992</v>
      </c>
      <c r="AE6">
        <f t="shared" ca="1" si="5"/>
        <v>-3.3447000000000005</v>
      </c>
      <c r="AF6">
        <f t="shared" ca="1" si="6"/>
        <v>9.0875000000000004</v>
      </c>
      <c r="AG6">
        <f t="shared" ca="1" si="7"/>
        <v>-1.8666</v>
      </c>
      <c r="AH6">
        <f t="shared" ca="1" si="8"/>
        <v>-1.1824999999999999</v>
      </c>
      <c r="AI6">
        <f t="shared" ca="1" si="9"/>
        <v>4.2043999999999997</v>
      </c>
      <c r="AJ6">
        <f t="shared" ca="1" si="10"/>
        <v>-0.93570000000000009</v>
      </c>
    </row>
    <row r="7" spans="1:36">
      <c r="A7">
        <v>0.06</v>
      </c>
      <c r="B7">
        <v>-1</v>
      </c>
      <c r="C7">
        <v>9.1389999999999993</v>
      </c>
      <c r="D7">
        <v>-2.5390000000000001</v>
      </c>
      <c r="E7">
        <v>-0.125</v>
      </c>
      <c r="F7">
        <v>0.55300000000000005</v>
      </c>
      <c r="G7">
        <v>-0.13300000000000001</v>
      </c>
      <c r="H7">
        <v>-5.0000000000000001E-3</v>
      </c>
      <c r="I7">
        <v>1.9E-2</v>
      </c>
      <c r="J7">
        <v>-5.0000000000000001E-3</v>
      </c>
      <c r="K7">
        <v>-3.8119999999999998</v>
      </c>
      <c r="L7">
        <v>11.688000000000001</v>
      </c>
      <c r="M7">
        <v>3.125</v>
      </c>
      <c r="N7">
        <v>-0.17799999999999999</v>
      </c>
      <c r="O7">
        <v>0.59199999999999997</v>
      </c>
      <c r="P7">
        <v>0.13800000000000001</v>
      </c>
      <c r="X7">
        <f t="shared" si="11"/>
        <v>0.51</v>
      </c>
      <c r="Y7">
        <f t="shared" ca="1" si="0"/>
        <v>0.90790000000000004</v>
      </c>
      <c r="Z7">
        <f t="shared" ca="1" si="1"/>
        <v>3.3677000000000006</v>
      </c>
      <c r="AA7">
        <f t="shared" ca="1" si="2"/>
        <v>0.79880000000000007</v>
      </c>
      <c r="AB7">
        <f t="shared" ca="1" si="12"/>
        <v>25.000099999999996</v>
      </c>
      <c r="AC7">
        <f t="shared" ca="1" si="3"/>
        <v>20.112600000000004</v>
      </c>
      <c r="AD7">
        <f t="shared" ca="1" si="4"/>
        <v>-3.0874999999999995</v>
      </c>
      <c r="AE7">
        <f t="shared" ca="1" si="5"/>
        <v>-3.5255000000000001</v>
      </c>
      <c r="AF7">
        <f t="shared" ca="1" si="6"/>
        <v>10.1579</v>
      </c>
      <c r="AG7">
        <f t="shared" ca="1" si="7"/>
        <v>-2.5617999999999994</v>
      </c>
      <c r="AH7">
        <f t="shared" ca="1" si="8"/>
        <v>-1.5182</v>
      </c>
      <c r="AI7">
        <f t="shared" ca="1" si="9"/>
        <v>5.1677</v>
      </c>
      <c r="AJ7">
        <f t="shared" ca="1" si="10"/>
        <v>-1.1440000000000001</v>
      </c>
    </row>
    <row r="8" spans="1:36">
      <c r="A8">
        <v>7.0000000000000007E-2</v>
      </c>
      <c r="B8">
        <v>-0.96599999999999997</v>
      </c>
      <c r="C8">
        <v>9.1579999999999995</v>
      </c>
      <c r="D8">
        <v>-1.994</v>
      </c>
      <c r="E8">
        <v>-0.13400000000000001</v>
      </c>
      <c r="F8">
        <v>0.64500000000000002</v>
      </c>
      <c r="G8">
        <v>-0.153</v>
      </c>
      <c r="H8">
        <v>-6.0000000000000001E-3</v>
      </c>
      <c r="I8">
        <v>2.5999999999999999E-2</v>
      </c>
      <c r="J8">
        <v>-6.0000000000000001E-3</v>
      </c>
      <c r="K8">
        <v>-4.25</v>
      </c>
      <c r="L8">
        <v>12.5</v>
      </c>
      <c r="M8">
        <v>2.125</v>
      </c>
      <c r="N8">
        <v>-0.22</v>
      </c>
      <c r="O8">
        <v>0.71699999999999997</v>
      </c>
      <c r="P8">
        <v>0.159</v>
      </c>
      <c r="X8">
        <f t="shared" si="11"/>
        <v>0.61</v>
      </c>
      <c r="Y8">
        <f t="shared" ca="1" si="0"/>
        <v>6.3714999999999993</v>
      </c>
      <c r="Z8">
        <f t="shared" ca="1" si="1"/>
        <v>5.0370000000000008</v>
      </c>
      <c r="AA8">
        <f t="shared" ca="1" si="2"/>
        <v>-2.6894</v>
      </c>
      <c r="AB8">
        <f t="shared" ca="1" si="12"/>
        <v>81.025000000000006</v>
      </c>
      <c r="AC8">
        <f t="shared" ca="1" si="3"/>
        <v>26</v>
      </c>
      <c r="AD8">
        <f t="shared" ca="1" si="4"/>
        <v>-59.043700000000001</v>
      </c>
      <c r="AE8">
        <f t="shared" ca="1" si="5"/>
        <v>-4.9050000000000002</v>
      </c>
      <c r="AF8">
        <f t="shared" ca="1" si="6"/>
        <v>9.8956999999999997</v>
      </c>
      <c r="AG8">
        <f t="shared" ca="1" si="7"/>
        <v>-3.6877000000000004</v>
      </c>
      <c r="AH8">
        <f t="shared" ca="1" si="8"/>
        <v>-1.9608999999999999</v>
      </c>
      <c r="AI8">
        <f t="shared" ca="1" si="9"/>
        <v>6.1901999999999999</v>
      </c>
      <c r="AJ8">
        <f t="shared" ca="1" si="10"/>
        <v>-1.4737000000000002</v>
      </c>
    </row>
    <row r="9" spans="1:36">
      <c r="A9">
        <v>0.08</v>
      </c>
      <c r="B9">
        <v>-1.167</v>
      </c>
      <c r="C9">
        <v>9.3070000000000004</v>
      </c>
      <c r="D9">
        <v>-1.9850000000000001</v>
      </c>
      <c r="E9">
        <v>-0.14599999999999999</v>
      </c>
      <c r="F9">
        <v>0.73799999999999999</v>
      </c>
      <c r="G9">
        <v>-0.17199999999999999</v>
      </c>
      <c r="H9">
        <v>-8.0000000000000002E-3</v>
      </c>
      <c r="I9">
        <v>3.3000000000000002E-2</v>
      </c>
      <c r="J9">
        <v>-8.0000000000000002E-3</v>
      </c>
      <c r="K9">
        <v>-3.875</v>
      </c>
      <c r="L9">
        <v>13.188000000000001</v>
      </c>
      <c r="M9">
        <v>1.625</v>
      </c>
      <c r="N9">
        <v>-0.25900000000000001</v>
      </c>
      <c r="O9">
        <v>0.84899999999999998</v>
      </c>
      <c r="P9">
        <v>0.17499999999999999</v>
      </c>
      <c r="X9">
        <f t="shared" si="11"/>
        <v>0.71</v>
      </c>
      <c r="Y9">
        <f t="shared" ca="1" si="0"/>
        <v>16.330400000000001</v>
      </c>
      <c r="Z9">
        <f t="shared" ca="1" si="1"/>
        <v>9.4275000000000002</v>
      </c>
      <c r="AA9">
        <f t="shared" ca="1" si="2"/>
        <v>-9.4413999999999998</v>
      </c>
      <c r="AB9">
        <f t="shared" ca="1" si="12"/>
        <v>106.31880000000001</v>
      </c>
      <c r="AC9">
        <f t="shared" ca="1" si="3"/>
        <v>42.212499999999999</v>
      </c>
      <c r="AD9">
        <f t="shared" ca="1" si="4"/>
        <v>-61.018799999999999</v>
      </c>
      <c r="AE9">
        <f t="shared" ca="1" si="5"/>
        <v>-3.3954999999999997</v>
      </c>
      <c r="AF9">
        <f t="shared" ca="1" si="6"/>
        <v>7.9470999999999989</v>
      </c>
      <c r="AG9">
        <f t="shared" ca="1" si="7"/>
        <v>-4.0209999999999999</v>
      </c>
      <c r="AH9">
        <f t="shared" ca="1" si="8"/>
        <v>-2.3790999999999998</v>
      </c>
      <c r="AI9">
        <f t="shared" ca="1" si="9"/>
        <v>7.0932000000000004</v>
      </c>
      <c r="AJ9">
        <f t="shared" ca="1" si="10"/>
        <v>-1.8640000000000001</v>
      </c>
    </row>
    <row r="10" spans="1:36">
      <c r="A10">
        <v>0.09</v>
      </c>
      <c r="B10">
        <v>-1.4630000000000001</v>
      </c>
      <c r="C10">
        <v>9.7129999999999992</v>
      </c>
      <c r="D10">
        <v>-1.9079999999999999</v>
      </c>
      <c r="E10">
        <v>-0.161</v>
      </c>
      <c r="F10">
        <v>0.83499999999999996</v>
      </c>
      <c r="G10">
        <v>-0.192</v>
      </c>
      <c r="H10">
        <v>-8.9999999999999993E-3</v>
      </c>
      <c r="I10">
        <v>4.1000000000000002E-2</v>
      </c>
      <c r="J10">
        <v>-0.01</v>
      </c>
      <c r="K10">
        <v>-4.25</v>
      </c>
      <c r="L10">
        <v>14.25</v>
      </c>
      <c r="M10">
        <v>1.375</v>
      </c>
      <c r="N10">
        <v>-0.30099999999999999</v>
      </c>
      <c r="O10">
        <v>0.99099999999999999</v>
      </c>
      <c r="P10">
        <v>0.189</v>
      </c>
      <c r="X10">
        <f t="shared" si="11"/>
        <v>0.80999999999999994</v>
      </c>
      <c r="Y10">
        <f t="shared" ca="1" si="0"/>
        <v>25.609599999999993</v>
      </c>
      <c r="Z10">
        <f t="shared" ca="1" si="1"/>
        <v>12.370299999999999</v>
      </c>
      <c r="AA10">
        <f t="shared" ca="1" si="2"/>
        <v>-13.031600000000001</v>
      </c>
      <c r="AB10">
        <f t="shared" ca="1" si="12"/>
        <v>74.8249</v>
      </c>
      <c r="AC10">
        <f t="shared" ca="1" si="3"/>
        <v>28.231499999999993</v>
      </c>
      <c r="AD10">
        <f t="shared" ca="1" si="4"/>
        <v>-14.893600000000001</v>
      </c>
      <c r="AE10">
        <f t="shared" ca="1" si="5"/>
        <v>-2.7069999999999999</v>
      </c>
      <c r="AF10">
        <f t="shared" ca="1" si="6"/>
        <v>5.1795999999999998</v>
      </c>
      <c r="AG10">
        <f t="shared" ca="1" si="7"/>
        <v>-4.4656999999999991</v>
      </c>
      <c r="AH10">
        <f t="shared" ca="1" si="8"/>
        <v>-2.6602000000000001</v>
      </c>
      <c r="AI10">
        <f t="shared" ca="1" si="9"/>
        <v>7.7210999999999999</v>
      </c>
      <c r="AJ10">
        <f t="shared" ca="1" si="10"/>
        <v>-2.2856999999999998</v>
      </c>
    </row>
    <row r="11" spans="1:36">
      <c r="A11">
        <v>0.1</v>
      </c>
      <c r="B11">
        <v>-2.5819999999999999</v>
      </c>
      <c r="C11">
        <v>10.163</v>
      </c>
      <c r="D11">
        <v>-1.712</v>
      </c>
      <c r="E11">
        <v>-0.186</v>
      </c>
      <c r="F11">
        <v>0.93700000000000006</v>
      </c>
      <c r="G11">
        <v>-0.20899999999999999</v>
      </c>
      <c r="H11">
        <v>-1.0999999999999999E-2</v>
      </c>
      <c r="I11">
        <v>5.0999999999999997E-2</v>
      </c>
      <c r="J11">
        <v>-1.2E-2</v>
      </c>
      <c r="K11">
        <v>-4.1879999999999997</v>
      </c>
      <c r="L11">
        <v>13.375</v>
      </c>
      <c r="M11">
        <v>1.9379999999999999</v>
      </c>
      <c r="N11">
        <v>-0.34300000000000003</v>
      </c>
      <c r="O11">
        <v>1.125</v>
      </c>
      <c r="P11">
        <v>0.20799999999999999</v>
      </c>
      <c r="X11">
        <f t="shared" si="11"/>
        <v>0.90999999999999992</v>
      </c>
      <c r="Y11">
        <f t="shared" ca="1" si="0"/>
        <v>30.062900000000003</v>
      </c>
      <c r="Z11">
        <f t="shared" ca="1" si="1"/>
        <v>18.514599999999998</v>
      </c>
      <c r="AA11">
        <f t="shared" ca="1" si="2"/>
        <v>-12.545</v>
      </c>
      <c r="AB11">
        <f t="shared" ca="1" si="12"/>
        <v>18.4937</v>
      </c>
      <c r="AC11">
        <f t="shared" ca="1" si="3"/>
        <v>99.6999</v>
      </c>
      <c r="AD11">
        <f t="shared" ca="1" si="4"/>
        <v>13.343700000000002</v>
      </c>
      <c r="AE11">
        <f t="shared" ca="1" si="5"/>
        <v>-2.8033999999999999</v>
      </c>
      <c r="AF11">
        <f t="shared" ca="1" si="6"/>
        <v>5.4212000000000007</v>
      </c>
      <c r="AG11">
        <f t="shared" ca="1" si="7"/>
        <v>-5.8333000000000004</v>
      </c>
      <c r="AH11">
        <f t="shared" ca="1" si="8"/>
        <v>-2.9520000000000004</v>
      </c>
      <c r="AI11">
        <f t="shared" ca="1" si="9"/>
        <v>8.2174999999999994</v>
      </c>
      <c r="AJ11">
        <f t="shared" ca="1" si="10"/>
        <v>-2.7948999999999997</v>
      </c>
    </row>
    <row r="12" spans="1:36">
      <c r="A12">
        <v>0.11</v>
      </c>
      <c r="B12">
        <v>-3.4</v>
      </c>
      <c r="C12">
        <v>10.353999999999999</v>
      </c>
      <c r="D12">
        <v>-1.5589999999999999</v>
      </c>
      <c r="E12">
        <v>-0.22</v>
      </c>
      <c r="F12">
        <v>1.04</v>
      </c>
      <c r="G12">
        <v>-0.224</v>
      </c>
      <c r="H12">
        <v>-1.2999999999999999E-2</v>
      </c>
      <c r="I12">
        <v>6.0999999999999999E-2</v>
      </c>
      <c r="J12">
        <v>-1.4E-2</v>
      </c>
      <c r="K12">
        <v>-5.125</v>
      </c>
      <c r="L12">
        <v>13.125</v>
      </c>
      <c r="M12">
        <v>2</v>
      </c>
      <c r="N12">
        <v>-0.39400000000000002</v>
      </c>
      <c r="O12">
        <v>1.256</v>
      </c>
      <c r="P12">
        <v>0.22800000000000001</v>
      </c>
      <c r="X12">
        <f t="shared" si="11"/>
        <v>1.01</v>
      </c>
      <c r="Y12">
        <f t="shared" ca="1" si="0"/>
        <v>30.218599999999999</v>
      </c>
      <c r="Z12">
        <f t="shared" ca="1" si="1"/>
        <v>27.351900000000001</v>
      </c>
      <c r="AA12">
        <f t="shared" ca="1" si="2"/>
        <v>-12.083300000000001</v>
      </c>
      <c r="AB12">
        <f t="shared" ca="1" si="12"/>
        <v>5.8876000000000008</v>
      </c>
      <c r="AC12">
        <f t="shared" ca="1" si="3"/>
        <v>25.312699999999996</v>
      </c>
      <c r="AD12">
        <f t="shared" ca="1" si="4"/>
        <v>-10.093699999999998</v>
      </c>
      <c r="AE12">
        <f t="shared" ca="1" si="5"/>
        <v>-1.2852000000000001</v>
      </c>
      <c r="AF12">
        <f t="shared" ca="1" si="6"/>
        <v>7.8947999999999992</v>
      </c>
      <c r="AG12">
        <f t="shared" ca="1" si="7"/>
        <v>-9.420300000000001</v>
      </c>
      <c r="AH12">
        <f t="shared" ca="1" si="8"/>
        <v>-3.1208</v>
      </c>
      <c r="AI12">
        <f t="shared" ca="1" si="9"/>
        <v>8.8908000000000005</v>
      </c>
      <c r="AJ12">
        <f t="shared" ca="1" si="10"/>
        <v>-3.5636999999999999</v>
      </c>
    </row>
    <row r="13" spans="1:36">
      <c r="A13">
        <v>0.12</v>
      </c>
      <c r="B13">
        <v>-3.6819999999999999</v>
      </c>
      <c r="C13">
        <v>9.0820000000000007</v>
      </c>
      <c r="D13">
        <v>-1.502</v>
      </c>
      <c r="E13">
        <v>-0.25700000000000001</v>
      </c>
      <c r="F13">
        <v>1.131</v>
      </c>
      <c r="G13">
        <v>-0.23899999999999999</v>
      </c>
      <c r="H13">
        <v>-1.6E-2</v>
      </c>
      <c r="I13">
        <v>7.1999999999999995E-2</v>
      </c>
      <c r="J13">
        <v>-1.6E-2</v>
      </c>
      <c r="K13">
        <v>-3.5</v>
      </c>
      <c r="L13">
        <v>13</v>
      </c>
      <c r="M13">
        <v>2.125</v>
      </c>
      <c r="N13">
        <v>-0.42899999999999999</v>
      </c>
      <c r="O13">
        <v>1.3859999999999999</v>
      </c>
      <c r="P13">
        <v>0.249</v>
      </c>
      <c r="X13">
        <f t="shared" si="11"/>
        <v>1.1100000000000001</v>
      </c>
      <c r="Y13">
        <f t="shared" ca="1" si="0"/>
        <v>34.515099999999997</v>
      </c>
      <c r="Z13">
        <f t="shared" ca="1" si="1"/>
        <v>20.557299999999998</v>
      </c>
      <c r="AA13">
        <f t="shared" ca="1" si="2"/>
        <v>-17.3642</v>
      </c>
      <c r="AB13">
        <f t="shared" ca="1" si="12"/>
        <v>68.537499999999994</v>
      </c>
      <c r="AC13">
        <f t="shared" ca="1" si="3"/>
        <v>-115.06869999999999</v>
      </c>
      <c r="AD13">
        <f t="shared" ca="1" si="4"/>
        <v>-94.031300000000002</v>
      </c>
      <c r="AE13">
        <f t="shared" ca="1" si="5"/>
        <v>-4.6517999999999997</v>
      </c>
      <c r="AF13">
        <f t="shared" ca="1" si="6"/>
        <v>7.517500000000001</v>
      </c>
      <c r="AG13">
        <f t="shared" ca="1" si="7"/>
        <v>-9.6352000000000011</v>
      </c>
      <c r="AH13">
        <f t="shared" ca="1" si="8"/>
        <v>-3.4272999999999998</v>
      </c>
      <c r="AI13">
        <f t="shared" ca="1" si="9"/>
        <v>9.7005000000000017</v>
      </c>
      <c r="AJ13">
        <f t="shared" ca="1" si="10"/>
        <v>-4.5611000000000006</v>
      </c>
    </row>
    <row r="14" spans="1:36">
      <c r="A14">
        <v>0.13</v>
      </c>
      <c r="B14">
        <v>-2.1659999999999999</v>
      </c>
      <c r="C14">
        <v>8.0340000000000007</v>
      </c>
      <c r="D14">
        <v>-2.1379999999999999</v>
      </c>
      <c r="E14">
        <v>-0.27900000000000003</v>
      </c>
      <c r="F14">
        <v>1.2110000000000001</v>
      </c>
      <c r="G14">
        <v>-0.26100000000000001</v>
      </c>
      <c r="H14">
        <v>-1.9E-2</v>
      </c>
      <c r="I14">
        <v>8.4000000000000005E-2</v>
      </c>
      <c r="J14">
        <v>-1.9E-2</v>
      </c>
      <c r="K14">
        <v>-3.0619999999999998</v>
      </c>
      <c r="L14">
        <v>10.625</v>
      </c>
      <c r="M14">
        <v>1.375</v>
      </c>
      <c r="N14">
        <v>-0.46</v>
      </c>
      <c r="O14">
        <v>1.4930000000000001</v>
      </c>
      <c r="P14">
        <v>0.26300000000000001</v>
      </c>
      <c r="X14">
        <f t="shared" si="11"/>
        <v>1.2100000000000002</v>
      </c>
      <c r="Y14">
        <f t="shared" ca="1" si="0"/>
        <v>42.001400000000004</v>
      </c>
      <c r="Z14">
        <f t="shared" ca="1" si="1"/>
        <v>10.8552</v>
      </c>
      <c r="AA14">
        <f t="shared" ca="1" si="2"/>
        <v>-32.153500000000001</v>
      </c>
      <c r="AB14">
        <f t="shared" ca="1" si="12"/>
        <v>76.674900000000008</v>
      </c>
      <c r="AC14">
        <f t="shared" ca="1" si="3"/>
        <v>-41.868899999999996</v>
      </c>
      <c r="AD14">
        <f t="shared" ca="1" si="4"/>
        <v>-187.9813</v>
      </c>
      <c r="AE14">
        <f t="shared" ca="1" si="5"/>
        <v>-7.8245000000000005</v>
      </c>
      <c r="AF14">
        <f t="shared" ca="1" si="6"/>
        <v>5.2095000000000002</v>
      </c>
      <c r="AG14">
        <f t="shared" ca="1" si="7"/>
        <v>-7.8187999999999986</v>
      </c>
      <c r="AH14">
        <f t="shared" ca="1" si="8"/>
        <v>-4.1037000000000008</v>
      </c>
      <c r="AI14">
        <f t="shared" ca="1" si="9"/>
        <v>10.320400000000001</v>
      </c>
      <c r="AJ14">
        <f t="shared" ca="1" si="10"/>
        <v>-5.4173</v>
      </c>
    </row>
    <row r="15" spans="1:36">
      <c r="A15">
        <v>0.14000000000000001</v>
      </c>
      <c r="B15">
        <v>-1.7649999999999999</v>
      </c>
      <c r="C15">
        <v>9.3160000000000007</v>
      </c>
      <c r="D15">
        <v>-2.363</v>
      </c>
      <c r="E15">
        <v>-0.29699999999999999</v>
      </c>
      <c r="F15">
        <v>1.304</v>
      </c>
      <c r="G15">
        <v>-0.28399999999999997</v>
      </c>
      <c r="H15">
        <v>-2.1999999999999999E-2</v>
      </c>
      <c r="I15">
        <v>9.7000000000000003E-2</v>
      </c>
      <c r="J15">
        <v>-2.1999999999999999E-2</v>
      </c>
      <c r="K15">
        <v>-2.3119999999999998</v>
      </c>
      <c r="L15">
        <v>6.0620000000000003</v>
      </c>
      <c r="M15">
        <v>1.4379999999999999</v>
      </c>
      <c r="N15">
        <v>-0.48299999999999998</v>
      </c>
      <c r="O15">
        <v>1.5529999999999999</v>
      </c>
      <c r="P15">
        <v>0.27700000000000002</v>
      </c>
      <c r="X15">
        <f t="shared" si="11"/>
        <v>1.3100000000000003</v>
      </c>
      <c r="Y15">
        <f t="shared" ca="1" si="0"/>
        <v>51.115200000000002</v>
      </c>
      <c r="Z15">
        <f t="shared" ca="1" si="1"/>
        <v>13.358100000000002</v>
      </c>
      <c r="AA15">
        <f t="shared" ca="1" si="2"/>
        <v>-52.025700000000008</v>
      </c>
      <c r="AB15">
        <f t="shared" ca="1" si="12"/>
        <v>103.0376</v>
      </c>
      <c r="AC15">
        <f t="shared" ca="1" si="3"/>
        <v>54.462499999999999</v>
      </c>
      <c r="AD15">
        <f t="shared" ca="1" si="4"/>
        <v>-194.375</v>
      </c>
      <c r="AE15">
        <f t="shared" ca="1" si="5"/>
        <v>-4.5000999999999998</v>
      </c>
      <c r="AF15">
        <f t="shared" ca="1" si="6"/>
        <v>1.5408999999999999</v>
      </c>
      <c r="AG15">
        <f t="shared" ca="1" si="7"/>
        <v>-5.8102</v>
      </c>
      <c r="AH15">
        <f t="shared" ca="1" si="8"/>
        <v>-4.7135999999999996</v>
      </c>
      <c r="AI15">
        <f t="shared" ca="1" si="9"/>
        <v>10.651599999999998</v>
      </c>
      <c r="AJ15">
        <f t="shared" ca="1" si="10"/>
        <v>-6.0942999999999996</v>
      </c>
    </row>
    <row r="16" spans="1:36">
      <c r="A16">
        <v>0.15</v>
      </c>
      <c r="B16">
        <v>-3.41</v>
      </c>
      <c r="C16">
        <v>10.148</v>
      </c>
      <c r="D16">
        <v>-2.2000000000000002</v>
      </c>
      <c r="E16">
        <v>-0.33100000000000002</v>
      </c>
      <c r="F16">
        <v>1.4059999999999999</v>
      </c>
      <c r="G16">
        <v>-0.30599999999999999</v>
      </c>
      <c r="H16">
        <v>-2.5000000000000001E-2</v>
      </c>
      <c r="I16">
        <v>0.112</v>
      </c>
      <c r="J16">
        <v>-2.5000000000000001E-2</v>
      </c>
      <c r="K16">
        <v>-1.625</v>
      </c>
      <c r="L16">
        <v>-0.68799999999999994</v>
      </c>
      <c r="M16">
        <v>2.1880000000000002</v>
      </c>
      <c r="N16">
        <v>-0.499</v>
      </c>
      <c r="O16">
        <v>1.546</v>
      </c>
      <c r="P16">
        <v>0.29899999999999999</v>
      </c>
      <c r="X16">
        <f t="shared" si="11"/>
        <v>1.4100000000000004</v>
      </c>
      <c r="Y16">
        <f t="shared" ca="1" si="0"/>
        <v>61.039499999999997</v>
      </c>
      <c r="Z16">
        <f t="shared" ca="1" si="1"/>
        <v>18.078600000000002</v>
      </c>
      <c r="AA16">
        <f t="shared" ca="1" si="2"/>
        <v>-70.347000000000008</v>
      </c>
      <c r="AB16">
        <f t="shared" ca="1" si="12"/>
        <v>85.718800000000002</v>
      </c>
      <c r="AC16">
        <f t="shared" ca="1" si="3"/>
        <v>18.668700000000001</v>
      </c>
      <c r="AD16">
        <f t="shared" ca="1" si="4"/>
        <v>-167.6687</v>
      </c>
      <c r="AE16">
        <f t="shared" ca="1" si="5"/>
        <v>0.46010000000000001</v>
      </c>
      <c r="AF16">
        <f t="shared" ca="1" si="6"/>
        <v>-2.9669999999999996</v>
      </c>
      <c r="AG16">
        <f t="shared" ca="1" si="7"/>
        <v>-6.6089000000000002</v>
      </c>
      <c r="AH16">
        <f t="shared" ca="1" si="8"/>
        <v>-4.9229000000000003</v>
      </c>
      <c r="AI16">
        <f t="shared" ca="1" si="9"/>
        <v>10.5899</v>
      </c>
      <c r="AJ16">
        <f t="shared" ca="1" si="10"/>
        <v>-6.6977000000000002</v>
      </c>
    </row>
    <row r="17" spans="1:36">
      <c r="A17">
        <v>0.16</v>
      </c>
      <c r="B17">
        <v>-2.702</v>
      </c>
      <c r="C17">
        <v>8.3640000000000008</v>
      </c>
      <c r="D17">
        <v>-2.0089999999999999</v>
      </c>
      <c r="E17">
        <v>-0.35799999999999998</v>
      </c>
      <c r="F17">
        <v>1.49</v>
      </c>
      <c r="G17">
        <v>-0.32600000000000001</v>
      </c>
      <c r="H17">
        <v>-2.9000000000000001E-2</v>
      </c>
      <c r="I17">
        <v>0.126</v>
      </c>
      <c r="J17">
        <v>-2.8000000000000001E-2</v>
      </c>
      <c r="K17">
        <v>-0.56200000000000006</v>
      </c>
      <c r="L17">
        <v>-4.125</v>
      </c>
      <c r="M17">
        <v>0.68799999999999994</v>
      </c>
      <c r="N17">
        <v>-0.505</v>
      </c>
      <c r="O17">
        <v>1.5049999999999999</v>
      </c>
      <c r="P17">
        <v>0.30599999999999999</v>
      </c>
      <c r="X17">
        <f t="shared" si="11"/>
        <v>1.5100000000000005</v>
      </c>
      <c r="Y17">
        <f t="shared" ca="1" si="0"/>
        <v>65.72760000000001</v>
      </c>
      <c r="Z17">
        <f t="shared" ca="1" si="1"/>
        <v>16.0839</v>
      </c>
      <c r="AA17">
        <f t="shared" ca="1" si="2"/>
        <v>-80.176799999999986</v>
      </c>
      <c r="AB17">
        <f t="shared" ca="1" si="12"/>
        <v>18.587500000000002</v>
      </c>
      <c r="AC17">
        <f t="shared" ca="1" si="3"/>
        <v>-9.2562000000000015</v>
      </c>
      <c r="AD17">
        <f t="shared" ca="1" si="4"/>
        <v>-25.712499999999999</v>
      </c>
      <c r="AE17">
        <f t="shared" ca="1" si="5"/>
        <v>-0.6633</v>
      </c>
      <c r="AF17">
        <f t="shared" ca="1" si="6"/>
        <v>-5.4667000000000003</v>
      </c>
      <c r="AG17">
        <f t="shared" ca="1" si="7"/>
        <v>-5.0269000000000004</v>
      </c>
      <c r="AH17">
        <f t="shared" ca="1" si="8"/>
        <v>-4.8608000000000011</v>
      </c>
      <c r="AI17">
        <f t="shared" ca="1" si="9"/>
        <v>10.1035</v>
      </c>
      <c r="AJ17">
        <f t="shared" ca="1" si="10"/>
        <v>-7.2751000000000001</v>
      </c>
    </row>
    <row r="18" spans="1:36">
      <c r="A18">
        <v>0.17</v>
      </c>
      <c r="B18">
        <v>-2.3719999999999999</v>
      </c>
      <c r="C18">
        <v>9.7270000000000003</v>
      </c>
      <c r="D18">
        <v>-2.7160000000000002</v>
      </c>
      <c r="E18">
        <v>-0.38100000000000001</v>
      </c>
      <c r="F18">
        <v>1.587</v>
      </c>
      <c r="G18">
        <v>-0.35399999999999998</v>
      </c>
      <c r="H18">
        <v>-3.2000000000000001E-2</v>
      </c>
      <c r="I18">
        <v>0.14199999999999999</v>
      </c>
      <c r="J18">
        <v>-3.2000000000000001E-2</v>
      </c>
      <c r="K18">
        <v>0</v>
      </c>
      <c r="L18">
        <v>-8.75</v>
      </c>
      <c r="M18">
        <v>0</v>
      </c>
      <c r="N18">
        <v>-0.505</v>
      </c>
      <c r="O18">
        <v>1.4179999999999999</v>
      </c>
      <c r="P18">
        <v>0.30599999999999999</v>
      </c>
      <c r="X18">
        <f t="shared" si="11"/>
        <v>1.6100000000000005</v>
      </c>
      <c r="Y18">
        <f t="shared" ca="1" si="0"/>
        <v>66.070400000000006</v>
      </c>
      <c r="Z18">
        <f t="shared" ca="1" si="1"/>
        <v>17.586500000000001</v>
      </c>
      <c r="AA18">
        <f t="shared" ca="1" si="2"/>
        <v>-78.918599999999998</v>
      </c>
      <c r="AB18">
        <f t="shared" ca="1" si="12"/>
        <v>-5.8437999999999999</v>
      </c>
      <c r="AC18">
        <f t="shared" ca="1" si="3"/>
        <v>7.1061999999999994</v>
      </c>
      <c r="AD18">
        <f t="shared" ca="1" si="4"/>
        <v>11.544</v>
      </c>
      <c r="AE18">
        <f t="shared" ca="1" si="5"/>
        <v>-3.9172000000000002</v>
      </c>
      <c r="AF18">
        <f t="shared" ca="1" si="6"/>
        <v>-5.4413</v>
      </c>
      <c r="AG18">
        <f t="shared" ca="1" si="7"/>
        <v>-7.7795000000000005</v>
      </c>
      <c r="AH18">
        <f t="shared" ca="1" si="8"/>
        <v>-5.1173999999999999</v>
      </c>
      <c r="AI18">
        <f t="shared" ca="1" si="9"/>
        <v>9.5642999999999994</v>
      </c>
      <c r="AJ18">
        <f t="shared" ca="1" si="10"/>
        <v>-7.9318999999999988</v>
      </c>
    </row>
    <row r="19" spans="1:36">
      <c r="A19">
        <v>0.18</v>
      </c>
      <c r="B19">
        <v>-3.5630000000000002</v>
      </c>
      <c r="C19">
        <v>9.4359999999999999</v>
      </c>
      <c r="D19">
        <v>-2.367</v>
      </c>
      <c r="E19">
        <v>-0.41699999999999998</v>
      </c>
      <c r="F19">
        <v>1.681</v>
      </c>
      <c r="G19">
        <v>-0.377</v>
      </c>
      <c r="H19">
        <v>-3.6999999999999998E-2</v>
      </c>
      <c r="I19">
        <v>0.159</v>
      </c>
      <c r="J19">
        <v>-3.5000000000000003E-2</v>
      </c>
      <c r="K19">
        <v>2.4380000000000002</v>
      </c>
      <c r="L19">
        <v>-14.5</v>
      </c>
      <c r="M19">
        <v>0</v>
      </c>
      <c r="N19">
        <v>-0.48099999999999998</v>
      </c>
      <c r="O19">
        <v>1.2729999999999999</v>
      </c>
      <c r="P19">
        <v>0.30599999999999999</v>
      </c>
      <c r="X19">
        <f t="shared" si="11"/>
        <v>1.7100000000000006</v>
      </c>
      <c r="Y19">
        <f t="shared" ca="1" si="0"/>
        <v>65.219100000000012</v>
      </c>
      <c r="Z19">
        <f t="shared" ca="1" si="1"/>
        <v>17.5032</v>
      </c>
      <c r="AA19">
        <f t="shared" ca="1" si="2"/>
        <v>-78.284000000000006</v>
      </c>
      <c r="AB19">
        <f t="shared" ca="1" si="12"/>
        <v>-8.0939000000000014</v>
      </c>
      <c r="AC19">
        <f t="shared" ca="1" si="3"/>
        <v>-5.1750000000000007</v>
      </c>
      <c r="AD19">
        <f t="shared" ca="1" si="4"/>
        <v>8.8065000000000015</v>
      </c>
      <c r="AE19">
        <f t="shared" ca="1" si="5"/>
        <v>-3.3744999999999998</v>
      </c>
      <c r="AF19">
        <f t="shared" ca="1" si="6"/>
        <v>-4.827799999999999</v>
      </c>
      <c r="AG19">
        <f t="shared" ca="1" si="7"/>
        <v>-7.5088000000000008</v>
      </c>
      <c r="AH19">
        <f t="shared" ca="1" si="8"/>
        <v>-5.4857999999999993</v>
      </c>
      <c r="AI19">
        <f t="shared" ca="1" si="9"/>
        <v>9.031699999999999</v>
      </c>
      <c r="AJ19">
        <f t="shared" ca="1" si="10"/>
        <v>-8.7018000000000004</v>
      </c>
    </row>
    <row r="20" spans="1:36">
      <c r="A20">
        <v>0.19</v>
      </c>
      <c r="B20">
        <v>-2.1659999999999999</v>
      </c>
      <c r="C20">
        <v>9.4209999999999994</v>
      </c>
      <c r="D20">
        <v>-1.9750000000000001</v>
      </c>
      <c r="E20">
        <v>-0.439</v>
      </c>
      <c r="F20">
        <v>1.7749999999999999</v>
      </c>
      <c r="G20">
        <v>-0.39700000000000002</v>
      </c>
      <c r="H20">
        <v>-4.1000000000000002E-2</v>
      </c>
      <c r="I20">
        <v>0.17699999999999999</v>
      </c>
      <c r="J20">
        <v>-3.9E-2</v>
      </c>
      <c r="K20">
        <v>4</v>
      </c>
      <c r="L20">
        <v>-15.5</v>
      </c>
      <c r="M20">
        <v>-2.8119999999999998</v>
      </c>
      <c r="N20">
        <v>-0.441</v>
      </c>
      <c r="O20">
        <v>1.1180000000000001</v>
      </c>
      <c r="P20">
        <v>0.27800000000000002</v>
      </c>
      <c r="X20">
        <f t="shared" si="11"/>
        <v>1.8100000000000007</v>
      </c>
      <c r="Y20">
        <f t="shared" ca="1" si="0"/>
        <v>64.482600000000005</v>
      </c>
      <c r="Z20">
        <f t="shared" ca="1" si="1"/>
        <v>16.9419</v>
      </c>
      <c r="AA20">
        <f t="shared" ca="1" si="2"/>
        <v>-77.755399999999995</v>
      </c>
      <c r="AB20">
        <f t="shared" ca="1" si="12"/>
        <v>-6.9502000000000006</v>
      </c>
      <c r="AC20">
        <f t="shared" ca="1" si="3"/>
        <v>-4.0688000000000004</v>
      </c>
      <c r="AD20">
        <f t="shared" ca="1" si="4"/>
        <v>4.1063000000000001</v>
      </c>
      <c r="AE20">
        <f t="shared" ca="1" si="5"/>
        <v>-3.8298000000000001</v>
      </c>
      <c r="AF20">
        <f t="shared" ca="1" si="6"/>
        <v>-4.5805999999999996</v>
      </c>
      <c r="AG20">
        <f t="shared" ca="1" si="7"/>
        <v>-7.5678000000000001</v>
      </c>
      <c r="AH20">
        <f t="shared" ca="1" si="8"/>
        <v>-5.8534000000000006</v>
      </c>
      <c r="AI20">
        <f t="shared" ca="1" si="9"/>
        <v>8.5791000000000004</v>
      </c>
      <c r="AJ20">
        <f t="shared" ca="1" si="10"/>
        <v>-9.4565999999999999</v>
      </c>
    </row>
    <row r="21" spans="1:36">
      <c r="A21">
        <v>0.2</v>
      </c>
      <c r="B21">
        <v>-2.4769999999999999</v>
      </c>
      <c r="C21">
        <v>9.2680000000000007</v>
      </c>
      <c r="D21">
        <v>0</v>
      </c>
      <c r="E21">
        <v>-0.46300000000000002</v>
      </c>
      <c r="F21">
        <v>1.8680000000000001</v>
      </c>
      <c r="G21">
        <v>-0.39700000000000002</v>
      </c>
      <c r="H21">
        <v>-4.5999999999999999E-2</v>
      </c>
      <c r="I21">
        <v>0.19600000000000001</v>
      </c>
      <c r="J21">
        <v>-4.2999999999999997E-2</v>
      </c>
      <c r="K21">
        <v>4.5</v>
      </c>
      <c r="L21">
        <v>-14.25</v>
      </c>
      <c r="M21">
        <v>-1.625</v>
      </c>
      <c r="N21">
        <v>-0.39600000000000002</v>
      </c>
      <c r="O21">
        <v>0.97499999999999998</v>
      </c>
      <c r="P21">
        <v>0.26200000000000001</v>
      </c>
      <c r="X21">
        <f t="shared" si="11"/>
        <v>1.9100000000000008</v>
      </c>
      <c r="Y21">
        <f t="shared" ca="1" si="0"/>
        <v>63.614800000000002</v>
      </c>
      <c r="Z21">
        <f t="shared" ca="1" si="1"/>
        <v>16.891299999999998</v>
      </c>
      <c r="AA21">
        <f t="shared" ca="1" si="2"/>
        <v>-76.925300000000021</v>
      </c>
      <c r="AB21">
        <f t="shared" ca="1" si="12"/>
        <v>-10.581300000000001</v>
      </c>
      <c r="AC21">
        <f t="shared" ca="1" si="3"/>
        <v>0.7498999999999999</v>
      </c>
      <c r="AD21">
        <f t="shared" ca="1" si="4"/>
        <v>12.093999999999999</v>
      </c>
      <c r="AE21">
        <f t="shared" ca="1" si="5"/>
        <v>-3.676099999999999</v>
      </c>
      <c r="AF21">
        <f t="shared" ca="1" si="6"/>
        <v>-4.4394999999999989</v>
      </c>
      <c r="AG21">
        <f t="shared" ca="1" si="7"/>
        <v>-7.5883000000000012</v>
      </c>
      <c r="AH21">
        <f t="shared" ca="1" si="8"/>
        <v>-6.2290999999999999</v>
      </c>
      <c r="AI21">
        <f t="shared" ca="1" si="9"/>
        <v>8.1173999999999999</v>
      </c>
      <c r="AJ21">
        <f t="shared" ca="1" si="10"/>
        <v>-10.218400000000001</v>
      </c>
    </row>
    <row r="22" spans="1:36">
      <c r="A22">
        <v>0.21</v>
      </c>
      <c r="B22">
        <v>-2.3580000000000001</v>
      </c>
      <c r="C22">
        <v>9.2159999999999993</v>
      </c>
      <c r="D22">
        <v>-0.79900000000000004</v>
      </c>
      <c r="E22">
        <v>-0.48699999999999999</v>
      </c>
      <c r="F22">
        <v>1.96</v>
      </c>
      <c r="G22">
        <v>-0.40500000000000003</v>
      </c>
      <c r="H22">
        <v>-0.05</v>
      </c>
      <c r="I22">
        <v>0.215</v>
      </c>
      <c r="J22">
        <v>-4.7E-2</v>
      </c>
      <c r="K22">
        <v>5.1879999999999997</v>
      </c>
      <c r="L22">
        <v>-4.375</v>
      </c>
      <c r="M22">
        <v>0</v>
      </c>
      <c r="N22">
        <v>-0.34399999999999997</v>
      </c>
      <c r="O22">
        <v>0.93100000000000005</v>
      </c>
      <c r="P22">
        <v>0.26200000000000001</v>
      </c>
      <c r="X22">
        <f t="shared" si="11"/>
        <v>2.0100000000000007</v>
      </c>
      <c r="Y22">
        <f t="shared" ca="1" si="0"/>
        <v>62.071499999999993</v>
      </c>
      <c r="Z22">
        <f t="shared" ca="1" si="1"/>
        <v>16.799499999999998</v>
      </c>
      <c r="AA22">
        <f t="shared" ca="1" si="2"/>
        <v>-75.18950000000001</v>
      </c>
      <c r="AB22">
        <f t="shared" ca="1" si="12"/>
        <v>-22.481299999999997</v>
      </c>
      <c r="AC22">
        <f t="shared" ca="1" si="3"/>
        <v>-3.375</v>
      </c>
      <c r="AD22">
        <f t="shared" ca="1" si="4"/>
        <v>25.475100000000001</v>
      </c>
      <c r="AE22">
        <f t="shared" ca="1" si="5"/>
        <v>-3.1658999999999997</v>
      </c>
      <c r="AF22">
        <f t="shared" ca="1" si="6"/>
        <v>-3.8465999999999996</v>
      </c>
      <c r="AG22">
        <f t="shared" ca="1" si="7"/>
        <v>-7.5434000000000001</v>
      </c>
      <c r="AH22">
        <f t="shared" ca="1" si="8"/>
        <v>-6.569</v>
      </c>
      <c r="AI22">
        <f t="shared" ca="1" si="9"/>
        <v>7.7039</v>
      </c>
      <c r="AJ22">
        <f t="shared" ca="1" si="10"/>
        <v>-10.963400000000002</v>
      </c>
    </row>
    <row r="23" spans="1:36">
      <c r="A23">
        <v>0.22</v>
      </c>
      <c r="B23">
        <v>-3.1280000000000001</v>
      </c>
      <c r="C23">
        <v>9.02</v>
      </c>
      <c r="D23">
        <v>-1.966</v>
      </c>
      <c r="E23">
        <v>-0.51800000000000002</v>
      </c>
      <c r="F23">
        <v>2.0510000000000002</v>
      </c>
      <c r="G23">
        <v>-0.42499999999999999</v>
      </c>
      <c r="H23">
        <v>-5.6000000000000001E-2</v>
      </c>
      <c r="I23">
        <v>0.23599999999999999</v>
      </c>
      <c r="J23">
        <v>-5.1999999999999998E-2</v>
      </c>
      <c r="K23">
        <v>1.4379999999999999</v>
      </c>
      <c r="L23">
        <v>1.5620000000000001</v>
      </c>
      <c r="M23">
        <v>3.375</v>
      </c>
      <c r="N23">
        <v>-0.32900000000000001</v>
      </c>
      <c r="O23">
        <v>0.94699999999999995</v>
      </c>
      <c r="P23">
        <v>0.29599999999999999</v>
      </c>
      <c r="X23">
        <f t="shared" si="11"/>
        <v>2.1100000000000008</v>
      </c>
      <c r="Y23">
        <f t="shared" ca="1" si="0"/>
        <v>58.080500000000015</v>
      </c>
      <c r="Z23">
        <f t="shared" ca="1" si="1"/>
        <v>15.707699999999997</v>
      </c>
      <c r="AA23">
        <f t="shared" ca="1" si="2"/>
        <v>-70.682400000000001</v>
      </c>
      <c r="AB23">
        <f t="shared" ca="1" si="12"/>
        <v>-54.325199999999995</v>
      </c>
      <c r="AC23">
        <f t="shared" ca="1" si="3"/>
        <v>-29.3627</v>
      </c>
      <c r="AD23">
        <f t="shared" ca="1" si="4"/>
        <v>60.256299999999996</v>
      </c>
      <c r="AE23">
        <f t="shared" ca="1" si="5"/>
        <v>-3.0472999999999999</v>
      </c>
      <c r="AF23">
        <f t="shared" ca="1" si="6"/>
        <v>-2.8938999999999999</v>
      </c>
      <c r="AG23">
        <f t="shared" ca="1" si="7"/>
        <v>-7.2179999999999991</v>
      </c>
      <c r="AH23">
        <f t="shared" ca="1" si="8"/>
        <v>-6.8566000000000003</v>
      </c>
      <c r="AI23">
        <f t="shared" ca="1" si="9"/>
        <v>7.3791999999999991</v>
      </c>
      <c r="AJ23">
        <f t="shared" ca="1" si="10"/>
        <v>-11.703100000000001</v>
      </c>
    </row>
    <row r="24" spans="1:36">
      <c r="A24">
        <v>0.23</v>
      </c>
      <c r="B24">
        <v>-2.903</v>
      </c>
      <c r="C24">
        <v>9.9090000000000007</v>
      </c>
      <c r="D24">
        <v>-1.956</v>
      </c>
      <c r="E24">
        <v>-0.54700000000000004</v>
      </c>
      <c r="F24">
        <v>2.15</v>
      </c>
      <c r="G24">
        <v>-0.44400000000000001</v>
      </c>
      <c r="H24">
        <v>-6.0999999999999999E-2</v>
      </c>
      <c r="I24">
        <v>0.25700000000000001</v>
      </c>
      <c r="J24">
        <v>-5.6000000000000001E-2</v>
      </c>
      <c r="K24">
        <v>-1</v>
      </c>
      <c r="L24">
        <v>3.75</v>
      </c>
      <c r="M24">
        <v>2.0619999999999998</v>
      </c>
      <c r="N24">
        <v>-0.33900000000000002</v>
      </c>
      <c r="O24">
        <v>0.98399999999999999</v>
      </c>
      <c r="P24">
        <v>0.316</v>
      </c>
      <c r="X24">
        <f t="shared" si="11"/>
        <v>2.2100000000000009</v>
      </c>
      <c r="Y24">
        <f t="shared" ca="1" si="0"/>
        <v>51.26339999999999</v>
      </c>
      <c r="Z24">
        <f t="shared" ca="1" si="1"/>
        <v>11.1092</v>
      </c>
      <c r="AA24">
        <f t="shared" ca="1" si="2"/>
        <v>-63.366799999999991</v>
      </c>
      <c r="AB24">
        <f t="shared" ca="1" si="12"/>
        <v>-77.387599999999992</v>
      </c>
      <c r="AC24">
        <f t="shared" ca="1" si="3"/>
        <v>-46.543700000000001</v>
      </c>
      <c r="AD24">
        <f t="shared" ca="1" si="4"/>
        <v>81.981099999999998</v>
      </c>
      <c r="AE24">
        <f t="shared" ca="1" si="5"/>
        <v>-5.2879999999999994</v>
      </c>
      <c r="AF24">
        <f t="shared" ca="1" si="6"/>
        <v>-1.7150000000000003</v>
      </c>
      <c r="AG24">
        <f t="shared" ca="1" si="7"/>
        <v>-7.2557999999999989</v>
      </c>
      <c r="AH24">
        <f t="shared" ca="1" si="8"/>
        <v>-7.2987000000000011</v>
      </c>
      <c r="AI24">
        <f t="shared" ca="1" si="9"/>
        <v>7.1462999999999992</v>
      </c>
      <c r="AJ24">
        <f t="shared" ca="1" si="10"/>
        <v>-12.4307</v>
      </c>
    </row>
    <row r="25" spans="1:36">
      <c r="A25">
        <v>0.24</v>
      </c>
      <c r="B25">
        <v>-2.5590000000000002</v>
      </c>
      <c r="C25">
        <v>9.1869999999999994</v>
      </c>
      <c r="D25">
        <v>-2.0369999999999999</v>
      </c>
      <c r="E25">
        <v>-0.57299999999999995</v>
      </c>
      <c r="F25">
        <v>2.2410000000000001</v>
      </c>
      <c r="G25">
        <v>-0.46500000000000002</v>
      </c>
      <c r="H25">
        <v>-6.7000000000000004E-2</v>
      </c>
      <c r="I25">
        <v>0.28000000000000003</v>
      </c>
      <c r="J25">
        <v>-6.0999999999999999E-2</v>
      </c>
      <c r="K25">
        <v>0</v>
      </c>
      <c r="L25">
        <v>2.8119999999999998</v>
      </c>
      <c r="M25">
        <v>0</v>
      </c>
      <c r="N25">
        <v>-0.33900000000000002</v>
      </c>
      <c r="O25">
        <v>1.0129999999999999</v>
      </c>
      <c r="P25">
        <v>0.316</v>
      </c>
      <c r="X25">
        <f t="shared" si="11"/>
        <v>2.3100000000000009</v>
      </c>
      <c r="Y25">
        <f t="shared" ca="1" si="0"/>
        <v>42.888500000000001</v>
      </c>
      <c r="Z25">
        <f t="shared" ca="1" si="1"/>
        <v>6.1931999999999992</v>
      </c>
      <c r="AA25">
        <f t="shared" ca="1" si="2"/>
        <v>-54.709999999999994</v>
      </c>
      <c r="AB25">
        <f t="shared" ca="1" si="12"/>
        <v>-87.056200000000004</v>
      </c>
      <c r="AC25">
        <f t="shared" ca="1" si="3"/>
        <v>-48.225000000000001</v>
      </c>
      <c r="AD25">
        <f t="shared" ca="1" si="4"/>
        <v>89.606200000000001</v>
      </c>
      <c r="AE25">
        <f t="shared" ca="1" si="5"/>
        <v>-5.7623999999999995</v>
      </c>
      <c r="AF25">
        <f t="shared" ca="1" si="6"/>
        <v>0.7609999999999999</v>
      </c>
      <c r="AG25">
        <f t="shared" ca="1" si="7"/>
        <v>-6.6688999999999989</v>
      </c>
      <c r="AH25">
        <f t="shared" ca="1" si="8"/>
        <v>-7.8633000000000006</v>
      </c>
      <c r="AI25">
        <f t="shared" ca="1" si="9"/>
        <v>7.1106999999999996</v>
      </c>
      <c r="AJ25">
        <f t="shared" ca="1" si="10"/>
        <v>-13.128300000000001</v>
      </c>
    </row>
    <row r="26" spans="1:36">
      <c r="A26">
        <v>0.25</v>
      </c>
      <c r="B26">
        <v>-2.831</v>
      </c>
      <c r="C26">
        <v>9.24</v>
      </c>
      <c r="D26">
        <v>-2.2000000000000002</v>
      </c>
      <c r="E26">
        <v>-0.60099999999999998</v>
      </c>
      <c r="F26">
        <v>2.3340000000000001</v>
      </c>
      <c r="G26">
        <v>-0.48699999999999999</v>
      </c>
      <c r="H26">
        <v>-7.2999999999999995E-2</v>
      </c>
      <c r="I26">
        <v>0.30299999999999999</v>
      </c>
      <c r="J26">
        <v>-6.6000000000000003E-2</v>
      </c>
      <c r="K26">
        <v>2</v>
      </c>
      <c r="L26">
        <v>0</v>
      </c>
      <c r="M26">
        <v>-0.5</v>
      </c>
      <c r="N26">
        <v>-0.31900000000000001</v>
      </c>
      <c r="O26">
        <v>1.0129999999999999</v>
      </c>
      <c r="P26">
        <v>0.311</v>
      </c>
      <c r="X26">
        <f t="shared" si="11"/>
        <v>2.410000000000001</v>
      </c>
      <c r="Y26">
        <f t="shared" ca="1" si="0"/>
        <v>33.9131</v>
      </c>
      <c r="Z26">
        <f t="shared" ca="1" si="1"/>
        <v>2.150000000000003E-2</v>
      </c>
      <c r="AA26">
        <f t="shared" ca="1" si="2"/>
        <v>-45.620800000000003</v>
      </c>
      <c r="AB26">
        <f t="shared" ca="1" si="12"/>
        <v>-89.268799999999999</v>
      </c>
      <c r="AC26">
        <f t="shared" ca="1" si="3"/>
        <v>-75.793800000000005</v>
      </c>
      <c r="AD26">
        <f t="shared" ca="1" si="4"/>
        <v>90.756299999999996</v>
      </c>
      <c r="AE26">
        <f t="shared" ca="1" si="5"/>
        <v>-6.4939999999999998</v>
      </c>
      <c r="AF26">
        <f t="shared" ca="1" si="6"/>
        <v>2.9133</v>
      </c>
      <c r="AG26">
        <f t="shared" ca="1" si="7"/>
        <v>-6.0445000000000002</v>
      </c>
      <c r="AH26">
        <f t="shared" ca="1" si="8"/>
        <v>-8.4621999999999993</v>
      </c>
      <c r="AI26">
        <f t="shared" ca="1" si="9"/>
        <v>7.2990999999999984</v>
      </c>
      <c r="AJ26">
        <f t="shared" ca="1" si="10"/>
        <v>-13.760099999999998</v>
      </c>
    </row>
    <row r="27" spans="1:36">
      <c r="A27">
        <v>0.26</v>
      </c>
      <c r="B27">
        <v>-2.6589999999999998</v>
      </c>
      <c r="C27">
        <v>9.4789999999999992</v>
      </c>
      <c r="D27">
        <v>-2.238</v>
      </c>
      <c r="E27">
        <v>-0.628</v>
      </c>
      <c r="F27">
        <v>2.4289999999999998</v>
      </c>
      <c r="G27">
        <v>-0.50900000000000001</v>
      </c>
      <c r="H27">
        <v>-7.9000000000000001E-2</v>
      </c>
      <c r="I27">
        <v>0.32700000000000001</v>
      </c>
      <c r="J27">
        <v>-7.0999999999999994E-2</v>
      </c>
      <c r="K27">
        <v>0.75</v>
      </c>
      <c r="L27">
        <v>-2.3119999999999998</v>
      </c>
      <c r="M27">
        <v>-1.625</v>
      </c>
      <c r="N27">
        <v>-0.312</v>
      </c>
      <c r="O27">
        <v>0.98899999999999999</v>
      </c>
      <c r="P27">
        <v>0.29499999999999998</v>
      </c>
      <c r="X27">
        <f t="shared" si="11"/>
        <v>2.5100000000000011</v>
      </c>
      <c r="Y27">
        <f t="shared" ca="1" si="0"/>
        <v>25.953499999999998</v>
      </c>
      <c r="Z27">
        <f t="shared" ca="1" si="1"/>
        <v>-6.4077999999999999</v>
      </c>
      <c r="AA27">
        <f t="shared" ca="1" si="2"/>
        <v>-36.341599999999993</v>
      </c>
      <c r="AB27">
        <f t="shared" ca="1" si="12"/>
        <v>-71.700099999999992</v>
      </c>
      <c r="AC27">
        <f t="shared" ca="1" si="3"/>
        <v>-48.581299999999999</v>
      </c>
      <c r="AD27">
        <f t="shared" ca="1" si="4"/>
        <v>97.400099999999995</v>
      </c>
      <c r="AE27">
        <f t="shared" ca="1" si="5"/>
        <v>-7.0573999999999995</v>
      </c>
      <c r="AF27">
        <f t="shared" ca="1" si="6"/>
        <v>5.0229999999999997</v>
      </c>
      <c r="AG27">
        <f t="shared" ca="1" si="7"/>
        <v>-4.8243999999999998</v>
      </c>
      <c r="AH27">
        <f t="shared" ca="1" si="8"/>
        <v>-9.1565000000000012</v>
      </c>
      <c r="AI27">
        <f t="shared" ca="1" si="9"/>
        <v>7.7043000000000008</v>
      </c>
      <c r="AJ27">
        <f t="shared" ca="1" si="10"/>
        <v>-14.296000000000001</v>
      </c>
    </row>
    <row r="28" spans="1:36">
      <c r="A28">
        <v>0.27</v>
      </c>
      <c r="B28">
        <v>-2.4289999999999998</v>
      </c>
      <c r="C28">
        <v>9.3070000000000004</v>
      </c>
      <c r="D28">
        <v>-2.2959999999999998</v>
      </c>
      <c r="E28">
        <v>-0.65200000000000002</v>
      </c>
      <c r="F28">
        <v>2.5219999999999998</v>
      </c>
      <c r="G28">
        <v>-0.53200000000000003</v>
      </c>
      <c r="H28">
        <v>-8.5999999999999993E-2</v>
      </c>
      <c r="I28">
        <v>0.35199999999999998</v>
      </c>
      <c r="J28">
        <v>-7.5999999999999998E-2</v>
      </c>
      <c r="K28">
        <v>-0.56200000000000006</v>
      </c>
      <c r="L28">
        <v>-4.75</v>
      </c>
      <c r="M28">
        <v>-3.625</v>
      </c>
      <c r="N28">
        <v>-0.318</v>
      </c>
      <c r="O28">
        <v>0.94199999999999995</v>
      </c>
      <c r="P28">
        <v>0.25900000000000001</v>
      </c>
      <c r="X28">
        <f t="shared" si="11"/>
        <v>2.6100000000000012</v>
      </c>
      <c r="Y28">
        <f t="shared" ca="1" si="0"/>
        <v>18.762400000000003</v>
      </c>
      <c r="Z28">
        <f t="shared" ca="1" si="1"/>
        <v>-10.067399999999999</v>
      </c>
      <c r="AA28">
        <f t="shared" ca="1" si="2"/>
        <v>-26.5459</v>
      </c>
      <c r="AB28">
        <f t="shared" ca="1" si="12"/>
        <v>-74.893799999999999</v>
      </c>
      <c r="AC28">
        <f t="shared" ca="1" si="3"/>
        <v>-33.918799999999997</v>
      </c>
      <c r="AD28">
        <f t="shared" ca="1" si="4"/>
        <v>93.856000000000009</v>
      </c>
      <c r="AE28">
        <f t="shared" ca="1" si="5"/>
        <v>-6.4749999999999996</v>
      </c>
      <c r="AF28">
        <f t="shared" ca="1" si="6"/>
        <v>6.7043999999999997</v>
      </c>
      <c r="AG28">
        <f t="shared" ca="1" si="7"/>
        <v>-3.6713</v>
      </c>
      <c r="AH28">
        <f t="shared" ca="1" si="8"/>
        <v>-9.8276000000000003</v>
      </c>
      <c r="AI28">
        <f t="shared" ca="1" si="9"/>
        <v>8.305299999999999</v>
      </c>
      <c r="AJ28">
        <f t="shared" ca="1" si="10"/>
        <v>-14.722400000000002</v>
      </c>
    </row>
    <row r="29" spans="1:36">
      <c r="A29">
        <v>0.28000000000000003</v>
      </c>
      <c r="B29">
        <v>-2.5299999999999998</v>
      </c>
      <c r="C29">
        <v>9.0579999999999998</v>
      </c>
      <c r="D29">
        <v>-2.4249999999999998</v>
      </c>
      <c r="E29">
        <v>-0.67700000000000005</v>
      </c>
      <c r="F29">
        <v>2.6120000000000001</v>
      </c>
      <c r="G29">
        <v>-0.55600000000000005</v>
      </c>
      <c r="H29">
        <v>-9.1999999999999998E-2</v>
      </c>
      <c r="I29">
        <v>0.379</v>
      </c>
      <c r="J29">
        <v>-8.2000000000000003E-2</v>
      </c>
      <c r="K29">
        <v>-0.81200000000000006</v>
      </c>
      <c r="L29">
        <v>-7.4379999999999997</v>
      </c>
      <c r="M29">
        <v>-2.75</v>
      </c>
      <c r="N29">
        <v>-0.32600000000000001</v>
      </c>
      <c r="O29">
        <v>0.86799999999999999</v>
      </c>
      <c r="P29">
        <v>0.23100000000000001</v>
      </c>
      <c r="X29">
        <f t="shared" si="11"/>
        <v>2.7100000000000013</v>
      </c>
      <c r="Y29">
        <f t="shared" ca="1" si="0"/>
        <v>11.309699999999998</v>
      </c>
      <c r="Z29">
        <f t="shared" ca="1" si="1"/>
        <v>-13.425199999999998</v>
      </c>
      <c r="AA29">
        <f t="shared" ca="1" si="2"/>
        <v>-17.272500000000001</v>
      </c>
      <c r="AB29">
        <f t="shared" ca="1" si="12"/>
        <v>-70.968699999999998</v>
      </c>
      <c r="AC29">
        <f t="shared" ca="1" si="3"/>
        <v>-22.850099999999998</v>
      </c>
      <c r="AD29">
        <f t="shared" ca="1" si="4"/>
        <v>89.256299999999996</v>
      </c>
      <c r="AE29">
        <f t="shared" ca="1" si="5"/>
        <v>-6.1699000000000011</v>
      </c>
      <c r="AF29">
        <f t="shared" ca="1" si="6"/>
        <v>8.4915000000000003</v>
      </c>
      <c r="AG29">
        <f t="shared" ca="1" si="7"/>
        <v>-2.7665999999999999</v>
      </c>
      <c r="AH29">
        <f t="shared" ca="1" si="8"/>
        <v>-10.483700000000001</v>
      </c>
      <c r="AI29">
        <f t="shared" ca="1" si="9"/>
        <v>9.079699999999999</v>
      </c>
      <c r="AJ29">
        <f t="shared" ca="1" si="10"/>
        <v>-15.024799999999999</v>
      </c>
    </row>
    <row r="30" spans="1:36">
      <c r="A30">
        <v>0.28999999999999998</v>
      </c>
      <c r="B30">
        <v>-2.6349999999999998</v>
      </c>
      <c r="C30">
        <v>9.2200000000000006</v>
      </c>
      <c r="D30">
        <v>-2.343</v>
      </c>
      <c r="E30">
        <v>-0.70399999999999996</v>
      </c>
      <c r="F30">
        <v>2.7040000000000002</v>
      </c>
      <c r="G30">
        <v>-0.57999999999999996</v>
      </c>
      <c r="H30">
        <v>-9.9000000000000005E-2</v>
      </c>
      <c r="I30">
        <v>0.40600000000000003</v>
      </c>
      <c r="J30">
        <v>-8.6999999999999994E-2</v>
      </c>
      <c r="K30">
        <v>-1.4379999999999999</v>
      </c>
      <c r="L30">
        <v>-10.938000000000001</v>
      </c>
      <c r="M30">
        <v>-1.4379999999999999</v>
      </c>
      <c r="N30">
        <v>-0.34</v>
      </c>
      <c r="O30">
        <v>0.75800000000000001</v>
      </c>
      <c r="P30">
        <v>0.217</v>
      </c>
      <c r="X30">
        <f t="shared" si="11"/>
        <v>2.8100000000000014</v>
      </c>
      <c r="Y30">
        <f t="shared" ca="1" si="0"/>
        <v>5.4447000000000001</v>
      </c>
      <c r="Z30">
        <f t="shared" ca="1" si="1"/>
        <v>-14.7433</v>
      </c>
      <c r="AA30">
        <f t="shared" ca="1" si="2"/>
        <v>-9.4285999999999994</v>
      </c>
      <c r="AB30">
        <f t="shared" ca="1" si="12"/>
        <v>-47.943600000000004</v>
      </c>
      <c r="AC30">
        <f t="shared" ca="1" si="3"/>
        <v>-16.281100000000002</v>
      </c>
      <c r="AD30">
        <f t="shared" ca="1" si="4"/>
        <v>70.243500000000012</v>
      </c>
      <c r="AE30">
        <f t="shared" ca="1" si="5"/>
        <v>-4.6251000000000007</v>
      </c>
      <c r="AF30">
        <f t="shared" ca="1" si="6"/>
        <v>9.1722000000000001</v>
      </c>
      <c r="AG30">
        <f t="shared" ca="1" si="7"/>
        <v>-2.4771000000000001</v>
      </c>
      <c r="AH30">
        <f t="shared" ca="1" si="8"/>
        <v>-11.001099999999999</v>
      </c>
      <c r="AI30">
        <f t="shared" ca="1" si="9"/>
        <v>9.9675999999999974</v>
      </c>
      <c r="AJ30">
        <f t="shared" ca="1" si="10"/>
        <v>-15.289099999999999</v>
      </c>
    </row>
    <row r="31" spans="1:36">
      <c r="A31">
        <v>0.3</v>
      </c>
      <c r="B31">
        <v>-2.645</v>
      </c>
      <c r="C31">
        <v>9.6080000000000005</v>
      </c>
      <c r="D31">
        <v>-2.3719999999999999</v>
      </c>
      <c r="E31">
        <v>-0.73</v>
      </c>
      <c r="F31">
        <v>2.8010000000000002</v>
      </c>
      <c r="G31">
        <v>-0.60299999999999998</v>
      </c>
      <c r="H31">
        <v>-0.107</v>
      </c>
      <c r="I31">
        <v>0.434</v>
      </c>
      <c r="J31">
        <v>-9.2999999999999999E-2</v>
      </c>
      <c r="K31">
        <v>-3</v>
      </c>
      <c r="L31">
        <v>-13.625</v>
      </c>
      <c r="M31">
        <v>-0.81200000000000006</v>
      </c>
      <c r="N31">
        <v>-0.37</v>
      </c>
      <c r="O31">
        <v>0.622</v>
      </c>
      <c r="P31">
        <v>0.20899999999999999</v>
      </c>
      <c r="X31">
        <f t="shared" si="11"/>
        <v>2.9100000000000015</v>
      </c>
      <c r="Y31">
        <f t="shared" ca="1" si="0"/>
        <v>2.4140999999999999</v>
      </c>
      <c r="Z31">
        <f t="shared" ca="1" si="1"/>
        <v>-16.2927</v>
      </c>
      <c r="AA31">
        <f t="shared" ca="1" si="2"/>
        <v>-3.8947000000000003</v>
      </c>
      <c r="AB31">
        <f t="shared" ca="1" si="12"/>
        <v>-17.306199999999997</v>
      </c>
      <c r="AC31">
        <f t="shared" ca="1" si="3"/>
        <v>-11.8314</v>
      </c>
      <c r="AD31">
        <f t="shared" ca="1" si="4"/>
        <v>39.343800000000002</v>
      </c>
      <c r="AE31">
        <f t="shared" ca="1" si="5"/>
        <v>-4.1271000000000004</v>
      </c>
      <c r="AF31">
        <f t="shared" ca="1" si="6"/>
        <v>9.5949000000000009</v>
      </c>
      <c r="AG31">
        <f t="shared" ca="1" si="7"/>
        <v>-1.7669999999999999</v>
      </c>
      <c r="AH31">
        <f t="shared" ca="1" si="8"/>
        <v>-11.430999999999999</v>
      </c>
      <c r="AI31">
        <f t="shared" ca="1" si="9"/>
        <v>10.9099</v>
      </c>
      <c r="AJ31">
        <f t="shared" ca="1" si="10"/>
        <v>-15.498200000000001</v>
      </c>
    </row>
    <row r="32" spans="1:36">
      <c r="A32">
        <v>0.31</v>
      </c>
      <c r="B32">
        <v>-2.6160000000000001</v>
      </c>
      <c r="C32">
        <v>9.7270000000000003</v>
      </c>
      <c r="D32">
        <v>-2.2189999999999999</v>
      </c>
      <c r="E32">
        <v>-0.75600000000000001</v>
      </c>
      <c r="F32">
        <v>2.8980000000000001</v>
      </c>
      <c r="G32">
        <v>-0.625</v>
      </c>
      <c r="H32">
        <v>-0.114</v>
      </c>
      <c r="I32">
        <v>0.46300000000000002</v>
      </c>
      <c r="J32">
        <v>-0.1</v>
      </c>
      <c r="K32">
        <v>-4.6879999999999997</v>
      </c>
      <c r="L32">
        <v>-13.375</v>
      </c>
      <c r="M32">
        <v>-1.625</v>
      </c>
      <c r="N32">
        <v>-0.41699999999999998</v>
      </c>
      <c r="O32">
        <v>0.48799999999999999</v>
      </c>
      <c r="P32">
        <v>0.192</v>
      </c>
      <c r="X32">
        <f t="shared" si="11"/>
        <v>3.0100000000000016</v>
      </c>
      <c r="Y32">
        <f t="shared" ca="1" si="0"/>
        <v>1.5839000000000001</v>
      </c>
      <c r="Z32">
        <f t="shared" ca="1" si="1"/>
        <v>-17.076299999999996</v>
      </c>
      <c r="AA32">
        <f t="shared" ca="1" si="2"/>
        <v>-1.8085999999999998</v>
      </c>
      <c r="AB32">
        <f t="shared" ca="1" si="12"/>
        <v>-3.1937000000000002</v>
      </c>
      <c r="AC32">
        <f t="shared" ca="1" si="3"/>
        <v>-4.2874999999999996</v>
      </c>
      <c r="AD32">
        <f t="shared" ca="1" si="4"/>
        <v>10.1686</v>
      </c>
      <c r="AE32">
        <f t="shared" ca="1" si="5"/>
        <v>-3.8181999999999996</v>
      </c>
      <c r="AF32">
        <f t="shared" ca="1" si="6"/>
        <v>9.4255999999999993</v>
      </c>
      <c r="AG32">
        <f t="shared" ca="1" si="7"/>
        <v>-1.0750000000000002</v>
      </c>
      <c r="AH32">
        <f t="shared" ca="1" si="8"/>
        <v>-11.826000000000001</v>
      </c>
      <c r="AI32">
        <f t="shared" ca="1" si="9"/>
        <v>11.8644</v>
      </c>
      <c r="AJ32">
        <f t="shared" ca="1" si="10"/>
        <v>-15.637600000000001</v>
      </c>
    </row>
    <row r="33" spans="1:36">
      <c r="A33">
        <v>0.32</v>
      </c>
      <c r="B33">
        <v>-2.5920000000000001</v>
      </c>
      <c r="C33">
        <v>9.4499999999999993</v>
      </c>
      <c r="D33">
        <v>-2.343</v>
      </c>
      <c r="E33">
        <v>-0.78200000000000003</v>
      </c>
      <c r="F33">
        <v>2.992</v>
      </c>
      <c r="G33">
        <v>-0.64900000000000002</v>
      </c>
      <c r="H33">
        <v>-0.122</v>
      </c>
      <c r="I33">
        <v>0.49199999999999999</v>
      </c>
      <c r="J33">
        <v>-0.106</v>
      </c>
      <c r="K33">
        <v>-5.125</v>
      </c>
      <c r="L33">
        <v>-12.311999999999999</v>
      </c>
      <c r="M33">
        <v>-3.1880000000000002</v>
      </c>
      <c r="N33">
        <v>-0.46800000000000003</v>
      </c>
      <c r="O33">
        <v>0.36499999999999999</v>
      </c>
      <c r="P33">
        <v>0.161</v>
      </c>
      <c r="X33">
        <f t="shared" si="11"/>
        <v>3.1100000000000017</v>
      </c>
      <c r="Y33">
        <f t="shared" ca="1" si="0"/>
        <v>1.3288</v>
      </c>
      <c r="Z33">
        <f t="shared" ca="1" si="1"/>
        <v>-17.127400000000002</v>
      </c>
      <c r="AA33">
        <f t="shared" ca="1" si="2"/>
        <v>-1.6181000000000001</v>
      </c>
      <c r="AB33">
        <f t="shared" ca="1" si="12"/>
        <v>-2.8249</v>
      </c>
      <c r="AC33">
        <f t="shared" ca="1" si="3"/>
        <v>-1.9314</v>
      </c>
      <c r="AD33">
        <f t="shared" ca="1" si="4"/>
        <v>-3.3374999999999999</v>
      </c>
      <c r="AE33">
        <f t="shared" ca="1" si="5"/>
        <v>-3.2923</v>
      </c>
      <c r="AF33">
        <f t="shared" ca="1" si="6"/>
        <v>9.3104000000000013</v>
      </c>
      <c r="AG33">
        <f t="shared" ca="1" si="7"/>
        <v>-1.0017999999999998</v>
      </c>
      <c r="AH33">
        <f t="shared" ca="1" si="8"/>
        <v>-12.1774</v>
      </c>
      <c r="AI33">
        <f t="shared" ca="1" si="9"/>
        <v>12.802199999999999</v>
      </c>
      <c r="AJ33">
        <f t="shared" ca="1" si="10"/>
        <v>-15.740100000000002</v>
      </c>
    </row>
    <row r="34" spans="1:36">
      <c r="A34">
        <v>0.33</v>
      </c>
      <c r="B34">
        <v>-2.6259999999999999</v>
      </c>
      <c r="C34">
        <v>9.2590000000000003</v>
      </c>
      <c r="D34">
        <v>-2.42</v>
      </c>
      <c r="E34">
        <v>-0.80900000000000005</v>
      </c>
      <c r="F34">
        <v>3.085</v>
      </c>
      <c r="G34">
        <v>-0.67300000000000004</v>
      </c>
      <c r="H34">
        <v>-0.13</v>
      </c>
      <c r="I34">
        <v>0.52300000000000002</v>
      </c>
      <c r="J34">
        <v>-0.113</v>
      </c>
      <c r="K34">
        <v>-5.375</v>
      </c>
      <c r="L34">
        <v>-10.25</v>
      </c>
      <c r="M34">
        <v>-4.875</v>
      </c>
      <c r="N34">
        <v>-0.52200000000000002</v>
      </c>
      <c r="O34">
        <v>0.26300000000000001</v>
      </c>
      <c r="P34">
        <v>0.112</v>
      </c>
      <c r="X34">
        <f t="shared" si="11"/>
        <v>3.2100000000000017</v>
      </c>
      <c r="Y34">
        <f t="shared" ca="1" si="0"/>
        <v>0.9760000000000002</v>
      </c>
      <c r="Z34">
        <f t="shared" ca="1" si="1"/>
        <v>-17.5627</v>
      </c>
      <c r="AA34">
        <f t="shared" ca="1" si="2"/>
        <v>-2.0541999999999998</v>
      </c>
      <c r="AB34">
        <f t="shared" ca="1" si="12"/>
        <v>-4.3628</v>
      </c>
      <c r="AC34">
        <f t="shared" ca="1" si="3"/>
        <v>-1.2312999999999996</v>
      </c>
      <c r="AD34">
        <f t="shared" ca="1" si="4"/>
        <v>-3.8877000000000002</v>
      </c>
      <c r="AE34">
        <f t="shared" ca="1" si="5"/>
        <v>-3.1907999999999999</v>
      </c>
      <c r="AF34">
        <f t="shared" ca="1" si="6"/>
        <v>9.1616</v>
      </c>
      <c r="AG34">
        <f t="shared" ca="1" si="7"/>
        <v>-0.92210000000000003</v>
      </c>
      <c r="AH34">
        <f t="shared" ca="1" si="8"/>
        <v>-12.500900000000001</v>
      </c>
      <c r="AI34">
        <f t="shared" ca="1" si="9"/>
        <v>13.719399999999998</v>
      </c>
      <c r="AJ34">
        <f t="shared" ca="1" si="10"/>
        <v>-15.836500000000001</v>
      </c>
    </row>
    <row r="35" spans="1:36">
      <c r="A35">
        <v>0.34</v>
      </c>
      <c r="B35">
        <v>-2.5590000000000002</v>
      </c>
      <c r="C35">
        <v>9.3070000000000004</v>
      </c>
      <c r="D35">
        <v>-2.42</v>
      </c>
      <c r="E35">
        <v>-0.83399999999999996</v>
      </c>
      <c r="F35">
        <v>3.1779999999999999</v>
      </c>
      <c r="G35">
        <v>-0.69699999999999995</v>
      </c>
      <c r="H35">
        <v>-0.13900000000000001</v>
      </c>
      <c r="I35">
        <v>0.55500000000000005</v>
      </c>
      <c r="J35">
        <v>-0.12</v>
      </c>
      <c r="K35">
        <v>-4.1879999999999997</v>
      </c>
      <c r="L35">
        <v>-7.8120000000000003</v>
      </c>
      <c r="M35">
        <v>-5.25</v>
      </c>
      <c r="N35">
        <v>-0.56399999999999995</v>
      </c>
      <c r="O35">
        <v>0.184</v>
      </c>
      <c r="P35">
        <v>5.8999999999999997E-2</v>
      </c>
      <c r="X35">
        <f t="shared" si="11"/>
        <v>3.3100000000000018</v>
      </c>
      <c r="Y35">
        <f t="shared" ca="1" si="0"/>
        <v>0.43840000000000001</v>
      </c>
      <c r="Z35">
        <f t="shared" ca="1" si="1"/>
        <v>-17.911000000000001</v>
      </c>
      <c r="AA35">
        <f t="shared" ca="1" si="2"/>
        <v>-2.3393999999999999</v>
      </c>
      <c r="AB35">
        <f t="shared" ca="1" si="12"/>
        <v>-4.3624999999999998</v>
      </c>
      <c r="AC35">
        <f t="shared" ca="1" si="3"/>
        <v>-7.1936999999999998</v>
      </c>
      <c r="AD35">
        <f t="shared" ca="1" si="4"/>
        <v>-2.2123999999999997</v>
      </c>
      <c r="AE35">
        <f t="shared" ca="1" si="5"/>
        <v>-3.5164</v>
      </c>
      <c r="AF35">
        <f t="shared" ca="1" si="6"/>
        <v>9.2981000000000016</v>
      </c>
      <c r="AG35">
        <f t="shared" ca="1" si="7"/>
        <v>-1.0004</v>
      </c>
      <c r="AH35">
        <f t="shared" ca="1" si="8"/>
        <v>-12.835200000000004</v>
      </c>
      <c r="AI35">
        <f t="shared" ca="1" si="9"/>
        <v>14.6447</v>
      </c>
      <c r="AJ35">
        <f t="shared" ca="1" si="10"/>
        <v>-15.931899999999999</v>
      </c>
    </row>
    <row r="36" spans="1:36">
      <c r="A36">
        <v>0.35</v>
      </c>
      <c r="B36">
        <v>-2.4870000000000001</v>
      </c>
      <c r="C36">
        <v>9.3160000000000007</v>
      </c>
      <c r="D36">
        <v>-2.2480000000000002</v>
      </c>
      <c r="E36">
        <v>-0.85899999999999999</v>
      </c>
      <c r="F36">
        <v>3.2709999999999999</v>
      </c>
      <c r="G36">
        <v>-0.72</v>
      </c>
      <c r="H36">
        <v>-0.14699999999999999</v>
      </c>
      <c r="I36">
        <v>0.58799999999999997</v>
      </c>
      <c r="J36">
        <v>-0.127</v>
      </c>
      <c r="K36">
        <v>-4.3120000000000003</v>
      </c>
      <c r="L36">
        <v>-4.625</v>
      </c>
      <c r="M36">
        <v>-5.5</v>
      </c>
      <c r="N36">
        <v>-0.60699999999999998</v>
      </c>
      <c r="O36">
        <v>0.13800000000000001</v>
      </c>
      <c r="P36">
        <v>4.0000000000000001E-3</v>
      </c>
      <c r="X36">
        <f t="shared" si="11"/>
        <v>3.4100000000000019</v>
      </c>
      <c r="Y36">
        <f t="shared" ca="1" si="0"/>
        <v>0.25579999999999992</v>
      </c>
      <c r="Z36">
        <f t="shared" ca="1" si="1"/>
        <v>-18.248200000000001</v>
      </c>
      <c r="AA36">
        <f t="shared" ca="1" si="2"/>
        <v>-2.4081000000000001</v>
      </c>
      <c r="AB36">
        <f t="shared" ca="1" si="12"/>
        <v>-0.30629999999999996</v>
      </c>
      <c r="AC36">
        <f t="shared" ca="1" si="3"/>
        <v>0</v>
      </c>
      <c r="AD36">
        <f t="shared" ca="1" si="4"/>
        <v>0.51249999999999996</v>
      </c>
      <c r="AE36">
        <f t="shared" ca="1" si="5"/>
        <v>-3.4929999999999999</v>
      </c>
      <c r="AF36">
        <f t="shared" ca="1" si="6"/>
        <v>9.2958000000000016</v>
      </c>
      <c r="AG36">
        <f t="shared" ca="1" si="7"/>
        <v>-0.90680000000000016</v>
      </c>
      <c r="AH36">
        <f t="shared" ca="1" si="8"/>
        <v>-13.189800000000002</v>
      </c>
      <c r="AI36">
        <f t="shared" ca="1" si="9"/>
        <v>15.5756</v>
      </c>
      <c r="AJ36">
        <f t="shared" ca="1" si="10"/>
        <v>-16.025799999999997</v>
      </c>
    </row>
    <row r="37" spans="1:36">
      <c r="A37">
        <v>0.36</v>
      </c>
      <c r="B37">
        <v>-2.5299999999999998</v>
      </c>
      <c r="C37">
        <v>9.125</v>
      </c>
      <c r="D37">
        <v>-2.1709999999999998</v>
      </c>
      <c r="E37">
        <v>-0.88400000000000001</v>
      </c>
      <c r="F37">
        <v>3.3620000000000001</v>
      </c>
      <c r="G37">
        <v>-0.74099999999999999</v>
      </c>
      <c r="H37">
        <v>-0.156</v>
      </c>
      <c r="I37">
        <v>0.621</v>
      </c>
      <c r="J37">
        <v>-0.13500000000000001</v>
      </c>
      <c r="K37">
        <v>-3.75</v>
      </c>
      <c r="L37">
        <v>-1.25</v>
      </c>
      <c r="M37">
        <v>-5.6879999999999997</v>
      </c>
      <c r="N37">
        <v>-0.64400000000000002</v>
      </c>
      <c r="O37">
        <v>0.126</v>
      </c>
      <c r="P37">
        <v>-5.2999999999999999E-2</v>
      </c>
      <c r="X37">
        <f t="shared" si="11"/>
        <v>3.510000000000002</v>
      </c>
      <c r="Y37">
        <f t="shared" ca="1" si="0"/>
        <v>0.24939999999999998</v>
      </c>
      <c r="Z37">
        <f t="shared" ca="1" si="1"/>
        <v>-18.158899999999999</v>
      </c>
      <c r="AA37">
        <f t="shared" ca="1" si="2"/>
        <v>-2.2948999999999997</v>
      </c>
      <c r="AB37">
        <f t="shared" ca="1" si="12"/>
        <v>-0.64379999999999993</v>
      </c>
      <c r="AC37">
        <f t="shared" ca="1" si="3"/>
        <v>1.5249000000000001</v>
      </c>
      <c r="AD37">
        <f t="shared" ca="1" si="4"/>
        <v>1.2625</v>
      </c>
      <c r="AE37">
        <f t="shared" ca="1" si="5"/>
        <v>-3.3243</v>
      </c>
      <c r="AF37">
        <f t="shared" ca="1" si="6"/>
        <v>9.1367999999999991</v>
      </c>
      <c r="AG37">
        <f t="shared" ca="1" si="7"/>
        <v>-0.8417</v>
      </c>
      <c r="AH37">
        <f t="shared" ca="1" si="8"/>
        <v>-13.5305</v>
      </c>
      <c r="AI37">
        <f t="shared" ca="1" si="9"/>
        <v>16.496000000000002</v>
      </c>
      <c r="AJ37">
        <f t="shared" ca="1" si="10"/>
        <v>-16.112500000000001</v>
      </c>
    </row>
    <row r="38" spans="1:36">
      <c r="A38">
        <v>0.37</v>
      </c>
      <c r="B38">
        <v>-2.6779999999999999</v>
      </c>
      <c r="C38">
        <v>8.9809999999999999</v>
      </c>
      <c r="D38">
        <v>-2.19</v>
      </c>
      <c r="E38">
        <v>-0.91100000000000003</v>
      </c>
      <c r="F38">
        <v>3.452</v>
      </c>
      <c r="G38">
        <v>-0.76300000000000001</v>
      </c>
      <c r="H38">
        <v>-0.16500000000000001</v>
      </c>
      <c r="I38">
        <v>0.65600000000000003</v>
      </c>
      <c r="J38">
        <v>-0.14199999999999999</v>
      </c>
      <c r="K38">
        <v>-2.75</v>
      </c>
      <c r="L38">
        <v>1.4379999999999999</v>
      </c>
      <c r="M38">
        <v>-5.125</v>
      </c>
      <c r="N38">
        <v>-0.67200000000000004</v>
      </c>
      <c r="O38">
        <v>0.14000000000000001</v>
      </c>
      <c r="P38">
        <v>-0.104</v>
      </c>
      <c r="X38">
        <f t="shared" si="11"/>
        <v>3.6100000000000021</v>
      </c>
      <c r="Y38">
        <f t="shared" ca="1" si="0"/>
        <v>9.5900000000000013E-2</v>
      </c>
      <c r="Z38">
        <f t="shared" ca="1" si="1"/>
        <v>-18.039099999999998</v>
      </c>
      <c r="AA38">
        <f t="shared" ca="1" si="2"/>
        <v>-2.1676000000000002</v>
      </c>
      <c r="AB38">
        <f t="shared" ca="1" si="12"/>
        <v>-2.1375000000000002</v>
      </c>
      <c r="AC38">
        <f t="shared" ca="1" si="3"/>
        <v>-0.30609999999999998</v>
      </c>
      <c r="AD38">
        <f t="shared" ca="1" si="4"/>
        <v>1.4626000000000001</v>
      </c>
      <c r="AE38">
        <f t="shared" ca="1" si="5"/>
        <v>-3.3388999999999998</v>
      </c>
      <c r="AF38">
        <f t="shared" ca="1" si="6"/>
        <v>9.144499999999999</v>
      </c>
      <c r="AG38">
        <f t="shared" ca="1" si="7"/>
        <v>-0.87709999999999988</v>
      </c>
      <c r="AH38">
        <f t="shared" ca="1" si="8"/>
        <v>-13.8599</v>
      </c>
      <c r="AI38">
        <f t="shared" ca="1" si="9"/>
        <v>17.409699999999997</v>
      </c>
      <c r="AJ38">
        <f t="shared" ca="1" si="10"/>
        <v>-16.197900000000001</v>
      </c>
    </row>
    <row r="39" spans="1:36">
      <c r="A39">
        <v>0.38</v>
      </c>
      <c r="B39">
        <v>-2.802</v>
      </c>
      <c r="C39">
        <v>8.7420000000000009</v>
      </c>
      <c r="D39">
        <v>-2.2290000000000001</v>
      </c>
      <c r="E39">
        <v>-0.93899999999999995</v>
      </c>
      <c r="F39">
        <v>3.54</v>
      </c>
      <c r="G39">
        <v>-0.78600000000000003</v>
      </c>
      <c r="H39">
        <v>-0.17399999999999999</v>
      </c>
      <c r="I39">
        <v>0.69099999999999995</v>
      </c>
      <c r="J39">
        <v>-0.15</v>
      </c>
      <c r="K39">
        <v>-1.4379999999999999</v>
      </c>
      <c r="L39">
        <v>3.375</v>
      </c>
      <c r="M39">
        <v>-3.6880000000000002</v>
      </c>
      <c r="N39">
        <v>-0.68600000000000005</v>
      </c>
      <c r="O39">
        <v>0.17399999999999999</v>
      </c>
      <c r="P39">
        <v>-0.14099999999999999</v>
      </c>
      <c r="X39">
        <f t="shared" si="11"/>
        <v>3.7100000000000022</v>
      </c>
      <c r="Y39">
        <f t="shared" ca="1" si="0"/>
        <v>-0.1166</v>
      </c>
      <c r="Z39">
        <f t="shared" ca="1" si="1"/>
        <v>-18.0505</v>
      </c>
      <c r="AA39">
        <f t="shared" ca="1" si="2"/>
        <v>-1.9918999999999998</v>
      </c>
      <c r="AB39">
        <f t="shared" ca="1" si="12"/>
        <v>-1.8125</v>
      </c>
      <c r="AC39">
        <f t="shared" ca="1" si="3"/>
        <v>0.81859999999999999</v>
      </c>
      <c r="AD39">
        <f t="shared" ca="1" si="4"/>
        <v>1.8251999999999999</v>
      </c>
      <c r="AE39">
        <f t="shared" ca="1" si="5"/>
        <v>-3.2707000000000002</v>
      </c>
      <c r="AF39">
        <f t="shared" ca="1" si="6"/>
        <v>9.1722999999999981</v>
      </c>
      <c r="AG39">
        <f t="shared" ca="1" si="7"/>
        <v>-0.87409999999999999</v>
      </c>
      <c r="AH39">
        <f t="shared" ca="1" si="8"/>
        <v>-14.192600000000002</v>
      </c>
      <c r="AI39">
        <f t="shared" ca="1" si="9"/>
        <v>18.323899999999998</v>
      </c>
      <c r="AJ39">
        <f t="shared" ca="1" si="10"/>
        <v>-16.2852</v>
      </c>
    </row>
    <row r="40" spans="1:36">
      <c r="A40">
        <v>0.39</v>
      </c>
      <c r="B40">
        <v>-2.9409999999999998</v>
      </c>
      <c r="C40">
        <v>8.57</v>
      </c>
      <c r="D40">
        <v>-2.2759999999999998</v>
      </c>
      <c r="E40">
        <v>-0.96799999999999997</v>
      </c>
      <c r="F40">
        <v>3.625</v>
      </c>
      <c r="G40">
        <v>-0.80800000000000005</v>
      </c>
      <c r="H40">
        <v>-0.184</v>
      </c>
      <c r="I40">
        <v>0.72799999999999998</v>
      </c>
      <c r="J40">
        <v>-0.158</v>
      </c>
      <c r="K40">
        <v>-1.625</v>
      </c>
      <c r="L40">
        <v>4.3120000000000003</v>
      </c>
      <c r="M40">
        <v>-2.9380000000000002</v>
      </c>
      <c r="N40">
        <v>-0.70199999999999996</v>
      </c>
      <c r="O40">
        <v>0.217</v>
      </c>
      <c r="P40">
        <v>-0.17</v>
      </c>
      <c r="X40">
        <f t="shared" si="11"/>
        <v>3.8100000000000023</v>
      </c>
      <c r="Y40">
        <f t="shared" ca="1" si="0"/>
        <v>-0.28789999999999999</v>
      </c>
      <c r="Z40">
        <f t="shared" ca="1" si="1"/>
        <v>-17.961999999999996</v>
      </c>
      <c r="AA40">
        <f t="shared" ca="1" si="2"/>
        <v>-1.8422000000000001</v>
      </c>
      <c r="AB40">
        <f t="shared" ca="1" si="12"/>
        <v>-1.5874999999999999</v>
      </c>
      <c r="AC40">
        <f t="shared" ca="1" si="3"/>
        <v>0.83740000000000003</v>
      </c>
      <c r="AD40">
        <f t="shared" ca="1" si="4"/>
        <v>1.2685999999999999</v>
      </c>
      <c r="AE40">
        <f t="shared" ca="1" si="5"/>
        <v>-3.2381000000000006</v>
      </c>
      <c r="AF40">
        <f t="shared" ca="1" si="6"/>
        <v>9.1916000000000011</v>
      </c>
      <c r="AG40">
        <f t="shared" ca="1" si="7"/>
        <v>-0.81309999999999982</v>
      </c>
      <c r="AH40">
        <f t="shared" ca="1" si="8"/>
        <v>-14.5166</v>
      </c>
      <c r="AI40">
        <f t="shared" ca="1" si="9"/>
        <v>19.2425</v>
      </c>
      <c r="AJ40">
        <f t="shared" ca="1" si="10"/>
        <v>-16.369199999999999</v>
      </c>
    </row>
    <row r="41" spans="1:36">
      <c r="A41">
        <v>0.4</v>
      </c>
      <c r="B41">
        <v>-3.0659999999999998</v>
      </c>
      <c r="C41">
        <v>8.5220000000000002</v>
      </c>
      <c r="D41">
        <v>-2.2570000000000001</v>
      </c>
      <c r="E41">
        <v>-0.999</v>
      </c>
      <c r="F41">
        <v>3.7109999999999999</v>
      </c>
      <c r="G41">
        <v>-0.83099999999999996</v>
      </c>
      <c r="H41">
        <v>-0.19400000000000001</v>
      </c>
      <c r="I41">
        <v>0.76500000000000001</v>
      </c>
      <c r="J41">
        <v>-0.16600000000000001</v>
      </c>
      <c r="K41">
        <v>-0.81200000000000006</v>
      </c>
      <c r="L41">
        <v>5.625</v>
      </c>
      <c r="M41">
        <v>-2.6880000000000002</v>
      </c>
      <c r="N41">
        <v>-0.71099999999999997</v>
      </c>
      <c r="O41">
        <v>0.27300000000000002</v>
      </c>
      <c r="P41">
        <v>-0.19700000000000001</v>
      </c>
      <c r="X41">
        <f t="shared" si="11"/>
        <v>3.9100000000000024</v>
      </c>
      <c r="Y41">
        <f t="shared" ca="1" si="0"/>
        <v>-0.43479999999999996</v>
      </c>
      <c r="Z41">
        <f t="shared" ca="1" si="1"/>
        <v>-17.840900000000001</v>
      </c>
      <c r="AA41">
        <f t="shared" ca="1" si="2"/>
        <v>-1.7167000000000006</v>
      </c>
      <c r="AB41">
        <f t="shared" ca="1" si="12"/>
        <v>-1.2686999999999999</v>
      </c>
      <c r="AC41">
        <f t="shared" ca="1" si="3"/>
        <v>1.7499000000000002</v>
      </c>
      <c r="AD41">
        <f t="shared" ca="1" si="4"/>
        <v>0.90639999999999987</v>
      </c>
      <c r="AE41">
        <f t="shared" ca="1" si="5"/>
        <v>-3.21</v>
      </c>
      <c r="AF41">
        <f t="shared" ca="1" si="6"/>
        <v>9.1806999999999999</v>
      </c>
      <c r="AG41">
        <f t="shared" ca="1" si="7"/>
        <v>-0.82259999999999989</v>
      </c>
      <c r="AH41">
        <f t="shared" ca="1" si="8"/>
        <v>-14.8423</v>
      </c>
      <c r="AI41">
        <f t="shared" ca="1" si="9"/>
        <v>20.162200000000002</v>
      </c>
      <c r="AJ41">
        <f t="shared" ca="1" si="10"/>
        <v>-16.450900000000001</v>
      </c>
    </row>
    <row r="42" spans="1:36">
      <c r="A42">
        <v>0.41</v>
      </c>
      <c r="B42">
        <v>-3.0939999999999999</v>
      </c>
      <c r="C42">
        <v>8.4740000000000002</v>
      </c>
      <c r="D42">
        <v>-2.028</v>
      </c>
      <c r="E42">
        <v>-1.03</v>
      </c>
      <c r="F42">
        <v>3.7949999999999999</v>
      </c>
      <c r="G42">
        <v>-0.85099999999999998</v>
      </c>
      <c r="H42">
        <v>-0.20399999999999999</v>
      </c>
      <c r="I42">
        <v>0.80300000000000005</v>
      </c>
      <c r="J42">
        <v>-0.17499999999999999</v>
      </c>
      <c r="K42">
        <v>0</v>
      </c>
      <c r="L42">
        <v>7.3120000000000003</v>
      </c>
      <c r="M42">
        <v>-2</v>
      </c>
      <c r="N42">
        <v>-0.71099999999999997</v>
      </c>
      <c r="O42">
        <v>0.34599999999999997</v>
      </c>
      <c r="P42">
        <v>-0.217</v>
      </c>
      <c r="X42">
        <f t="shared" si="11"/>
        <v>4.0100000000000025</v>
      </c>
      <c r="Y42">
        <f t="shared" ca="1" si="0"/>
        <v>-0.54469999999999996</v>
      </c>
      <c r="Z42">
        <f t="shared" ca="1" si="1"/>
        <v>-17.787300000000002</v>
      </c>
      <c r="AA42">
        <f t="shared" ca="1" si="2"/>
        <v>-1.6570999999999998</v>
      </c>
      <c r="AB42">
        <f t="shared" ca="1" si="12"/>
        <v>-1.3437000000000001</v>
      </c>
      <c r="AC42">
        <f t="shared" ca="1" si="3"/>
        <v>-0.5999000000000001</v>
      </c>
      <c r="AD42">
        <f t="shared" ca="1" si="4"/>
        <v>0.50629999999999997</v>
      </c>
      <c r="AE42">
        <f t="shared" ca="1" si="5"/>
        <v>-3.2318999999999996</v>
      </c>
      <c r="AF42">
        <f t="shared" ca="1" si="6"/>
        <v>9.1758000000000024</v>
      </c>
      <c r="AG42">
        <f t="shared" ca="1" si="7"/>
        <v>-0.7678999999999998</v>
      </c>
      <c r="AH42">
        <f t="shared" ca="1" si="8"/>
        <v>-15.1607</v>
      </c>
      <c r="AI42">
        <f t="shared" ca="1" si="9"/>
        <v>21.080099999999998</v>
      </c>
      <c r="AJ42">
        <f t="shared" ca="1" si="10"/>
        <v>-16.530200000000001</v>
      </c>
    </row>
    <row r="43" spans="1:36">
      <c r="A43">
        <v>0.42</v>
      </c>
      <c r="B43">
        <v>-3.3330000000000002</v>
      </c>
      <c r="C43">
        <v>8.6470000000000002</v>
      </c>
      <c r="D43">
        <v>-1.879</v>
      </c>
      <c r="E43">
        <v>-1.0629999999999999</v>
      </c>
      <c r="F43">
        <v>3.8820000000000001</v>
      </c>
      <c r="G43">
        <v>-0.87</v>
      </c>
      <c r="H43">
        <v>-0.215</v>
      </c>
      <c r="I43">
        <v>0.84199999999999997</v>
      </c>
      <c r="J43">
        <v>-0.184</v>
      </c>
      <c r="K43">
        <v>1.625</v>
      </c>
      <c r="L43">
        <v>11.125</v>
      </c>
      <c r="M43">
        <v>-0.5</v>
      </c>
      <c r="N43">
        <v>-0.69399999999999995</v>
      </c>
      <c r="O43">
        <v>0.45800000000000002</v>
      </c>
      <c r="P43">
        <v>-0.222</v>
      </c>
      <c r="X43">
        <f t="shared" si="11"/>
        <v>4.1100000000000021</v>
      </c>
      <c r="Y43">
        <f t="shared" ca="1" si="0"/>
        <v>-0.68629999999999991</v>
      </c>
      <c r="Z43">
        <f t="shared" ca="1" si="1"/>
        <v>-17.796099999999996</v>
      </c>
      <c r="AA43">
        <f t="shared" ca="1" si="2"/>
        <v>-1.6149999999999998</v>
      </c>
      <c r="AB43">
        <f t="shared" ca="1" si="12"/>
        <v>-1.4062999999999999</v>
      </c>
      <c r="AC43">
        <f t="shared" ca="1" si="3"/>
        <v>0.20629999999999998</v>
      </c>
      <c r="AD43">
        <f t="shared" ca="1" si="4"/>
        <v>0.47490000000000004</v>
      </c>
      <c r="AE43">
        <f t="shared" ca="1" si="5"/>
        <v>-3.2396000000000003</v>
      </c>
      <c r="AF43">
        <f t="shared" ca="1" si="6"/>
        <v>9.178799999999999</v>
      </c>
      <c r="AG43">
        <f t="shared" ca="1" si="7"/>
        <v>-0.81669999999999998</v>
      </c>
      <c r="AH43">
        <f t="shared" ca="1" si="8"/>
        <v>-15.485599999999996</v>
      </c>
      <c r="AI43">
        <f t="shared" ca="1" si="9"/>
        <v>21.997299999999999</v>
      </c>
      <c r="AJ43">
        <f t="shared" ca="1" si="10"/>
        <v>-16.608999999999998</v>
      </c>
    </row>
    <row r="44" spans="1:36">
      <c r="A44">
        <v>0.43</v>
      </c>
      <c r="B44">
        <v>-3.496</v>
      </c>
      <c r="C44">
        <v>8.9339999999999993</v>
      </c>
      <c r="D44">
        <v>-1.98</v>
      </c>
      <c r="E44">
        <v>-1.0980000000000001</v>
      </c>
      <c r="F44">
        <v>3.9710000000000001</v>
      </c>
      <c r="G44">
        <v>-0.89</v>
      </c>
      <c r="H44">
        <v>-0.22600000000000001</v>
      </c>
      <c r="I44">
        <v>0.88100000000000001</v>
      </c>
      <c r="J44">
        <v>-0.193</v>
      </c>
      <c r="K44">
        <v>3.3119999999999998</v>
      </c>
      <c r="L44">
        <v>14</v>
      </c>
      <c r="M44">
        <v>1.5620000000000001</v>
      </c>
      <c r="N44">
        <v>-0.66100000000000003</v>
      </c>
      <c r="O44">
        <v>0.59799999999999998</v>
      </c>
      <c r="P44">
        <v>-0.20599999999999999</v>
      </c>
      <c r="X44">
        <f t="shared" si="11"/>
        <v>4.2100000000000017</v>
      </c>
      <c r="Y44">
        <f t="shared" ca="1" si="0"/>
        <v>-0.78079999999999983</v>
      </c>
      <c r="Z44">
        <f t="shared" ca="1" si="1"/>
        <v>-17.749899999999997</v>
      </c>
      <c r="AA44">
        <f t="shared" ca="1" si="2"/>
        <v>-1.5344</v>
      </c>
      <c r="AB44">
        <f t="shared" ca="1" si="12"/>
        <v>-0.29370000000000002</v>
      </c>
      <c r="AC44">
        <f t="shared" ca="1" si="3"/>
        <v>1.0811999999999999</v>
      </c>
      <c r="AD44">
        <f t="shared" ca="1" si="4"/>
        <v>0.83129999999999993</v>
      </c>
      <c r="AE44">
        <f t="shared" ca="1" si="5"/>
        <v>-3.2082000000000002</v>
      </c>
      <c r="AF44">
        <f t="shared" ca="1" si="6"/>
        <v>9.1940999999999988</v>
      </c>
      <c r="AG44">
        <f t="shared" ca="1" si="7"/>
        <v>-0.8254999999999999</v>
      </c>
      <c r="AH44">
        <f t="shared" ca="1" si="8"/>
        <v>-15.808999999999997</v>
      </c>
      <c r="AI44">
        <f t="shared" ca="1" si="9"/>
        <v>22.9163</v>
      </c>
      <c r="AJ44">
        <f t="shared" ca="1" si="10"/>
        <v>-16.691499999999998</v>
      </c>
    </row>
    <row r="45" spans="1:36">
      <c r="A45">
        <v>0.44</v>
      </c>
      <c r="B45">
        <v>-3.496</v>
      </c>
      <c r="C45">
        <v>9.1440000000000001</v>
      </c>
      <c r="D45">
        <v>-2.028</v>
      </c>
      <c r="E45">
        <v>-1.133</v>
      </c>
      <c r="F45">
        <v>4.0629999999999997</v>
      </c>
      <c r="G45">
        <v>-0.91</v>
      </c>
      <c r="H45">
        <v>-0.23699999999999999</v>
      </c>
      <c r="I45">
        <v>0.92200000000000004</v>
      </c>
      <c r="J45">
        <v>-0.20200000000000001</v>
      </c>
      <c r="K45">
        <v>4.125</v>
      </c>
      <c r="L45">
        <v>17.437999999999999</v>
      </c>
      <c r="M45">
        <v>4.3120000000000003</v>
      </c>
      <c r="N45">
        <v>-0.62</v>
      </c>
      <c r="O45">
        <v>0.77200000000000002</v>
      </c>
      <c r="P45">
        <v>-0.16300000000000001</v>
      </c>
      <c r="X45">
        <f t="shared" si="11"/>
        <v>4.3100000000000014</v>
      </c>
      <c r="Y45">
        <f t="shared" ca="1" si="0"/>
        <v>-0.78599999999999992</v>
      </c>
      <c r="Z45">
        <f t="shared" ca="1" si="1"/>
        <v>-17.691500000000001</v>
      </c>
      <c r="AA45">
        <f t="shared" ca="1" si="2"/>
        <v>-1.4743999999999999</v>
      </c>
      <c r="AB45">
        <f t="shared" ca="1" si="12"/>
        <v>0</v>
      </c>
      <c r="AC45">
        <f t="shared" ca="1" si="3"/>
        <v>0.45640000000000003</v>
      </c>
      <c r="AD45">
        <f t="shared" ca="1" si="4"/>
        <v>0.51240000000000008</v>
      </c>
      <c r="AE45">
        <f t="shared" ca="1" si="5"/>
        <v>-3.2124999999999995</v>
      </c>
      <c r="AF45">
        <f t="shared" ca="1" si="6"/>
        <v>9.178700000000001</v>
      </c>
      <c r="AG45">
        <f t="shared" ca="1" si="7"/>
        <v>-0.81769999999999998</v>
      </c>
      <c r="AH45">
        <f t="shared" ca="1" si="8"/>
        <v>-16.130099999999999</v>
      </c>
      <c r="AI45">
        <f t="shared" ca="1" si="9"/>
        <v>23.8355</v>
      </c>
      <c r="AJ45">
        <f t="shared" ca="1" si="10"/>
        <v>-16.7742</v>
      </c>
    </row>
    <row r="46" spans="1:36">
      <c r="A46">
        <v>0.45</v>
      </c>
      <c r="B46">
        <v>-3.415</v>
      </c>
      <c r="C46">
        <v>9.2870000000000008</v>
      </c>
      <c r="D46">
        <v>-1.9510000000000001</v>
      </c>
      <c r="E46">
        <v>-1.167</v>
      </c>
      <c r="F46">
        <v>4.1550000000000002</v>
      </c>
      <c r="G46">
        <v>-0.93</v>
      </c>
      <c r="H46">
        <v>-0.249</v>
      </c>
      <c r="I46">
        <v>0.96299999999999997</v>
      </c>
      <c r="J46">
        <v>-0.21099999999999999</v>
      </c>
      <c r="K46">
        <v>3.75</v>
      </c>
      <c r="L46">
        <v>19.812000000000001</v>
      </c>
      <c r="M46">
        <v>6.625</v>
      </c>
      <c r="N46">
        <v>-0.58199999999999996</v>
      </c>
      <c r="O46">
        <v>0.97</v>
      </c>
      <c r="P46">
        <v>-9.7000000000000003E-2</v>
      </c>
      <c r="X46">
        <f t="shared" si="11"/>
        <v>4.410000000000001</v>
      </c>
      <c r="Y46">
        <f t="shared" ca="1" si="0"/>
        <v>-0.83299999999999985</v>
      </c>
      <c r="Z46">
        <f t="shared" ca="1" si="1"/>
        <v>-17.6449</v>
      </c>
      <c r="AA46">
        <f t="shared" ca="1" si="2"/>
        <v>-1.4466000000000001</v>
      </c>
      <c r="AB46">
        <f t="shared" ca="1" si="12"/>
        <v>-1.0564</v>
      </c>
      <c r="AC46">
        <f t="shared" ca="1" si="3"/>
        <v>-0.31879999999999997</v>
      </c>
      <c r="AD46">
        <f t="shared" ca="1" si="4"/>
        <v>0.16870000000000002</v>
      </c>
      <c r="AE46">
        <f t="shared" ca="1" si="5"/>
        <v>-3.2147000000000006</v>
      </c>
      <c r="AF46">
        <f t="shared" ca="1" si="6"/>
        <v>9.1770000000000014</v>
      </c>
      <c r="AG46">
        <f t="shared" ca="1" si="7"/>
        <v>-0.81979999999999986</v>
      </c>
      <c r="AH46">
        <f t="shared" ca="1" si="8"/>
        <v>-16.448700000000002</v>
      </c>
      <c r="AI46">
        <f t="shared" ca="1" si="9"/>
        <v>24.753999999999998</v>
      </c>
      <c r="AJ46">
        <f t="shared" ca="1" si="10"/>
        <v>-16.855399999999999</v>
      </c>
    </row>
    <row r="47" spans="1:36">
      <c r="A47">
        <v>0.46</v>
      </c>
      <c r="B47">
        <v>-3.3090000000000002</v>
      </c>
      <c r="C47">
        <v>9.4600000000000009</v>
      </c>
      <c r="D47">
        <v>-1.76</v>
      </c>
      <c r="E47">
        <v>-1.2010000000000001</v>
      </c>
      <c r="F47">
        <v>4.25</v>
      </c>
      <c r="G47">
        <v>-0.94699999999999995</v>
      </c>
      <c r="H47">
        <v>-0.26100000000000001</v>
      </c>
      <c r="I47">
        <v>1.006</v>
      </c>
      <c r="J47">
        <v>-0.22</v>
      </c>
      <c r="K47">
        <v>5.625</v>
      </c>
      <c r="L47">
        <v>22.437999999999999</v>
      </c>
      <c r="M47">
        <v>7</v>
      </c>
      <c r="N47">
        <v>-0.52600000000000002</v>
      </c>
      <c r="O47">
        <v>1.194</v>
      </c>
      <c r="P47">
        <v>-2.7E-2</v>
      </c>
      <c r="X47">
        <f t="shared" si="11"/>
        <v>4.5100000000000007</v>
      </c>
      <c r="Y47">
        <f t="shared" ca="1" si="0"/>
        <v>-0.94120000000000004</v>
      </c>
      <c r="Z47">
        <f t="shared" ca="1" si="1"/>
        <v>-17.61</v>
      </c>
      <c r="AA47">
        <f t="shared" ca="1" si="2"/>
        <v>-1.4113000000000002</v>
      </c>
      <c r="AB47">
        <f t="shared" ca="1" si="12"/>
        <v>-0.75619999999999998</v>
      </c>
      <c r="AC47">
        <f t="shared" ca="1" si="3"/>
        <v>0.66890000000000005</v>
      </c>
      <c r="AD47">
        <f t="shared" ca="1" si="4"/>
        <v>0.63740000000000008</v>
      </c>
      <c r="AE47">
        <f t="shared" ca="1" si="5"/>
        <v>-3.1823000000000001</v>
      </c>
      <c r="AF47">
        <f t="shared" ca="1" si="6"/>
        <v>9.2199000000000009</v>
      </c>
      <c r="AG47">
        <f t="shared" ca="1" si="7"/>
        <v>-0.82359999999999989</v>
      </c>
      <c r="AH47">
        <f t="shared" ca="1" si="8"/>
        <v>-16.770199999999999</v>
      </c>
      <c r="AI47">
        <f t="shared" ca="1" si="9"/>
        <v>25.6721</v>
      </c>
      <c r="AJ47">
        <f t="shared" ca="1" si="10"/>
        <v>-16.938800000000001</v>
      </c>
    </row>
    <row r="48" spans="1:36">
      <c r="A48">
        <v>0.47</v>
      </c>
      <c r="B48">
        <v>-3.3</v>
      </c>
      <c r="C48">
        <v>9.4019999999999992</v>
      </c>
      <c r="D48">
        <v>-1.655</v>
      </c>
      <c r="E48">
        <v>-1.234</v>
      </c>
      <c r="F48">
        <v>4.3440000000000003</v>
      </c>
      <c r="G48">
        <v>-0.96399999999999997</v>
      </c>
      <c r="H48">
        <v>-0.27300000000000002</v>
      </c>
      <c r="I48">
        <v>1.0489999999999999</v>
      </c>
      <c r="J48">
        <v>-0.23</v>
      </c>
      <c r="K48">
        <v>7.125</v>
      </c>
      <c r="L48">
        <v>24.5</v>
      </c>
      <c r="M48">
        <v>9.125</v>
      </c>
      <c r="N48">
        <v>-0.45500000000000002</v>
      </c>
      <c r="O48">
        <v>1.4390000000000001</v>
      </c>
      <c r="P48">
        <v>6.4000000000000001E-2</v>
      </c>
      <c r="X48">
        <f t="shared" si="11"/>
        <v>4.6100000000000003</v>
      </c>
      <c r="Y48">
        <f t="shared" ca="1" si="0"/>
        <v>-1.0221999999999998</v>
      </c>
      <c r="Z48">
        <f t="shared" ca="1" si="1"/>
        <v>-17.62</v>
      </c>
      <c r="AA48">
        <f t="shared" ca="1" si="2"/>
        <v>-1.3238999999999999</v>
      </c>
      <c r="AB48">
        <f t="shared" ca="1" si="12"/>
        <v>-0.85009999999999997</v>
      </c>
      <c r="AC48">
        <f t="shared" ca="1" si="3"/>
        <v>0.45640000000000003</v>
      </c>
      <c r="AD48">
        <f t="shared" ca="1" si="4"/>
        <v>0.86870000000000014</v>
      </c>
      <c r="AE48">
        <f t="shared" ca="1" si="5"/>
        <v>-3.2153000000000005</v>
      </c>
      <c r="AF48">
        <f t="shared" ca="1" si="6"/>
        <v>9.1821999999999981</v>
      </c>
      <c r="AG48">
        <f t="shared" ca="1" si="7"/>
        <v>-0.82469999999999999</v>
      </c>
      <c r="AH48">
        <f t="shared" ca="1" si="8"/>
        <v>-17.0913</v>
      </c>
      <c r="AI48">
        <f t="shared" ca="1" si="9"/>
        <v>26.593100000000003</v>
      </c>
      <c r="AJ48">
        <f t="shared" ca="1" si="10"/>
        <v>-17.021000000000001</v>
      </c>
    </row>
    <row r="49" spans="1:36">
      <c r="A49">
        <v>0.48</v>
      </c>
      <c r="B49">
        <v>-3.2229999999999999</v>
      </c>
      <c r="C49">
        <v>9.2680000000000007</v>
      </c>
      <c r="D49">
        <v>-1.5780000000000001</v>
      </c>
      <c r="E49">
        <v>-1.266</v>
      </c>
      <c r="F49">
        <v>4.4370000000000003</v>
      </c>
      <c r="G49">
        <v>-0.98</v>
      </c>
      <c r="H49">
        <v>-0.28599999999999998</v>
      </c>
      <c r="I49">
        <v>1.0940000000000001</v>
      </c>
      <c r="J49">
        <v>-0.24</v>
      </c>
      <c r="K49">
        <v>9.3119999999999994</v>
      </c>
      <c r="L49">
        <v>26.937999999999999</v>
      </c>
      <c r="M49">
        <v>11.375</v>
      </c>
      <c r="N49">
        <v>-0.36199999999999999</v>
      </c>
      <c r="O49">
        <v>1.7090000000000001</v>
      </c>
      <c r="P49">
        <v>0.17799999999999999</v>
      </c>
      <c r="X49">
        <f t="shared" si="11"/>
        <v>4.71</v>
      </c>
      <c r="Y49">
        <f t="shared" ca="1" si="0"/>
        <v>-1.1121000000000001</v>
      </c>
      <c r="Z49">
        <f t="shared" ca="1" si="1"/>
        <v>-17.542999999999999</v>
      </c>
      <c r="AA49">
        <f t="shared" ca="1" si="2"/>
        <v>-1.2588000000000001</v>
      </c>
      <c r="AB49">
        <f t="shared" ca="1" si="12"/>
        <v>-1.2376</v>
      </c>
      <c r="AC49">
        <f t="shared" ca="1" si="3"/>
        <v>-1.2400000000000012E-2</v>
      </c>
      <c r="AD49">
        <f t="shared" ca="1" si="4"/>
        <v>0.48139999999999999</v>
      </c>
      <c r="AE49">
        <f t="shared" ca="1" si="5"/>
        <v>-3.1457000000000002</v>
      </c>
      <c r="AF49">
        <f t="shared" ca="1" si="6"/>
        <v>9.1535000000000011</v>
      </c>
      <c r="AG49">
        <f t="shared" ca="1" si="7"/>
        <v>-0.79689999999999994</v>
      </c>
      <c r="AH49">
        <f t="shared" ca="1" si="8"/>
        <v>-17.407</v>
      </c>
      <c r="AI49">
        <f t="shared" ca="1" si="9"/>
        <v>27.509500000000003</v>
      </c>
      <c r="AJ49">
        <f t="shared" ca="1" si="10"/>
        <v>-17.101499999999998</v>
      </c>
    </row>
    <row r="50" spans="1:36">
      <c r="A50">
        <v>0.49</v>
      </c>
      <c r="B50">
        <v>-3.3570000000000002</v>
      </c>
      <c r="C50">
        <v>9.1150000000000002</v>
      </c>
      <c r="D50">
        <v>-1.7310000000000001</v>
      </c>
      <c r="E50">
        <v>-1.2989999999999999</v>
      </c>
      <c r="F50">
        <v>4.5279999999999996</v>
      </c>
      <c r="G50">
        <v>-0.997</v>
      </c>
      <c r="H50">
        <v>-0.29899999999999999</v>
      </c>
      <c r="I50">
        <v>1.139</v>
      </c>
      <c r="J50">
        <v>-0.25</v>
      </c>
      <c r="K50">
        <v>9.5</v>
      </c>
      <c r="L50">
        <v>26.187999999999999</v>
      </c>
      <c r="M50">
        <v>14.5</v>
      </c>
      <c r="N50">
        <v>-0.26700000000000002</v>
      </c>
      <c r="O50">
        <v>1.9710000000000001</v>
      </c>
      <c r="P50">
        <v>0.32300000000000001</v>
      </c>
      <c r="X50">
        <f t="shared" si="11"/>
        <v>4.8099999999999996</v>
      </c>
      <c r="Y50">
        <f t="shared" ca="1" si="0"/>
        <v>-1.2790999999999999</v>
      </c>
      <c r="Z50">
        <f t="shared" ca="1" si="1"/>
        <v>-17.561299999999999</v>
      </c>
      <c r="AA50">
        <f t="shared" ca="1" si="2"/>
        <v>-1.1965999999999999</v>
      </c>
      <c r="AB50">
        <f t="shared" ca="1" si="12"/>
        <v>-1.5811999999999999</v>
      </c>
      <c r="AC50">
        <f t="shared" ca="1" si="3"/>
        <v>0.43130000000000007</v>
      </c>
      <c r="AD50">
        <f t="shared" ca="1" si="4"/>
        <v>0.79369999999999996</v>
      </c>
      <c r="AE50">
        <f t="shared" ca="1" si="5"/>
        <v>-3.1927999999999996</v>
      </c>
      <c r="AF50">
        <f t="shared" ca="1" si="6"/>
        <v>9.2181000000000015</v>
      </c>
      <c r="AG50">
        <f t="shared" ca="1" si="7"/>
        <v>-0.78450000000000009</v>
      </c>
      <c r="AH50">
        <f t="shared" ca="1" si="8"/>
        <v>-17.726799999999997</v>
      </c>
      <c r="AI50">
        <f t="shared" ca="1" si="9"/>
        <v>28.429600000000001</v>
      </c>
      <c r="AJ50">
        <f t="shared" ca="1" si="10"/>
        <v>-17.180399999999999</v>
      </c>
    </row>
    <row r="51" spans="1:36">
      <c r="A51">
        <v>0.5</v>
      </c>
      <c r="B51">
        <v>-3.4239999999999999</v>
      </c>
      <c r="C51">
        <v>9.1440000000000001</v>
      </c>
      <c r="D51">
        <v>-2.0760000000000001</v>
      </c>
      <c r="E51">
        <v>-1.3340000000000001</v>
      </c>
      <c r="F51">
        <v>4.6189999999999998</v>
      </c>
      <c r="G51">
        <v>-1.018</v>
      </c>
      <c r="H51">
        <v>-0.312</v>
      </c>
      <c r="I51">
        <v>1.1850000000000001</v>
      </c>
      <c r="J51">
        <v>-0.26</v>
      </c>
      <c r="K51">
        <v>10.438000000000001</v>
      </c>
      <c r="L51">
        <v>24.5</v>
      </c>
      <c r="M51">
        <v>17.25</v>
      </c>
      <c r="N51">
        <v>-0.16200000000000001</v>
      </c>
      <c r="O51">
        <v>2.2160000000000002</v>
      </c>
      <c r="P51">
        <v>0.496</v>
      </c>
      <c r="X51">
        <f t="shared" si="11"/>
        <v>4.9099999999999993</v>
      </c>
      <c r="Y51">
        <f t="shared" ca="1" si="0"/>
        <v>-1.3640000000000001</v>
      </c>
      <c r="Z51">
        <f t="shared" ca="1" si="1"/>
        <v>-17.511200000000002</v>
      </c>
      <c r="AA51">
        <f t="shared" ca="1" si="2"/>
        <v>-1.1162000000000001</v>
      </c>
      <c r="AB51">
        <f t="shared" ca="1" si="12"/>
        <v>-0.48740000000000006</v>
      </c>
      <c r="AC51">
        <f t="shared" ca="1" si="3"/>
        <v>0.41870000000000002</v>
      </c>
      <c r="AD51">
        <f t="shared" ca="1" si="4"/>
        <v>0.77500000000000002</v>
      </c>
      <c r="AE51">
        <f t="shared" ca="1" si="5"/>
        <v>-3.1507000000000001</v>
      </c>
      <c r="AF51">
        <f t="shared" ca="1" si="6"/>
        <v>9.2075999999999993</v>
      </c>
      <c r="AG51">
        <f t="shared" ca="1" si="7"/>
        <v>-0.78910000000000002</v>
      </c>
      <c r="AH51">
        <f t="shared" ca="1" si="8"/>
        <v>-18.0411</v>
      </c>
      <c r="AI51">
        <f t="shared" ca="1" si="9"/>
        <v>29.349900000000002</v>
      </c>
      <c r="AJ51">
        <f t="shared" ca="1" si="10"/>
        <v>-17.259300000000003</v>
      </c>
    </row>
    <row r="52" spans="1:36">
      <c r="A52">
        <v>0.51</v>
      </c>
      <c r="B52">
        <v>-3.5150000000000001</v>
      </c>
      <c r="C52">
        <v>9.3070000000000004</v>
      </c>
      <c r="D52">
        <v>-2.19</v>
      </c>
      <c r="E52">
        <v>-1.369</v>
      </c>
      <c r="F52">
        <v>4.7119999999999997</v>
      </c>
      <c r="G52">
        <v>-1.04</v>
      </c>
      <c r="H52">
        <v>-0.32600000000000001</v>
      </c>
      <c r="I52">
        <v>1.232</v>
      </c>
      <c r="J52">
        <v>-0.27</v>
      </c>
      <c r="K52">
        <v>11.311999999999999</v>
      </c>
      <c r="L52">
        <v>20</v>
      </c>
      <c r="M52">
        <v>18.187999999999999</v>
      </c>
      <c r="N52">
        <v>-4.9000000000000002E-2</v>
      </c>
      <c r="O52">
        <v>2.4159999999999999</v>
      </c>
      <c r="P52">
        <v>0.67700000000000005</v>
      </c>
      <c r="X52">
        <f t="shared" si="11"/>
        <v>5.0099999999999989</v>
      </c>
      <c r="Y52">
        <f ca="1">AVERAGE(OFFSET($N$2,(ROW()-ROW($Y$2))*9,0,9,1))</f>
        <v>-0.93833333333333335</v>
      </c>
      <c r="Z52">
        <f ca="1">AVERAGE(OFFSET($O$2,(ROW()-ROW($Z$2))*9,0,9,1))</f>
        <v>-17.611000000000001</v>
      </c>
      <c r="AA52">
        <f ca="1">AVERAGE(OFFSET($P$2,(ROW()-ROW($AA$2))*9,0,9,1))</f>
        <v>-1.415</v>
      </c>
      <c r="AB52">
        <f ca="1">AVERAGE(OFFSET($K$2,(ROW()-ROW($AB$2))*9,0,9,1))</f>
        <v>-0.8402222222222222</v>
      </c>
      <c r="AC52">
        <f ca="1">AVERAGE(OFFSET($L$2,(ROW()-ROW($AC$2))*9,0,9,1))</f>
        <v>0.96544444444444444</v>
      </c>
      <c r="AD52">
        <f ca="1">AVERAGE(OFFSET($M$2,(ROW()-ROW($AD$2))*9,0,9,1))</f>
        <v>0.56933333333333336</v>
      </c>
      <c r="AE52">
        <f ca="1">AVERAGE(OFFSET($B$2,(ROW()-ROW($AE$2))*9,0,9,1))</f>
        <v>-3.1761111111111111</v>
      </c>
      <c r="AF52">
        <f ca="1">AVERAGE(OFFSET($C$2,(ROW()-ROW($AF$2))*9,0,9,1))</f>
        <v>9.2134444444444448</v>
      </c>
      <c r="AG52">
        <f ca="1">AVERAGE(OFFSET($D$2,(ROW()-ROW($AG$2))*9,0,9,1))</f>
        <v>-0.82366666666666655</v>
      </c>
      <c r="AH52">
        <f ca="1">AVERAGE(OFFSET($E$2,(ROW()-ROW($AH$2))*9,0,9,1))</f>
        <v>-16.754333333333332</v>
      </c>
      <c r="AI52">
        <f ca="1">AVERAGE(OFFSET($F$2,(ROW()-ROW($AI$2))*9,0,9,1))</f>
        <v>25.625888888888891</v>
      </c>
      <c r="AJ52">
        <f ca="1">AVERAGE(OFFSET($G$2,(ROW()-ROW($AJ$2))*9,0,9,1))</f>
        <v>-16.934777777777779</v>
      </c>
    </row>
    <row r="53" spans="1:36">
      <c r="A53">
        <v>0.52</v>
      </c>
      <c r="B53">
        <v>-3.3330000000000002</v>
      </c>
      <c r="C53">
        <v>9.6129999999999995</v>
      </c>
      <c r="D53">
        <v>-1.9419999999999999</v>
      </c>
      <c r="E53">
        <v>-1.4019999999999999</v>
      </c>
      <c r="F53">
        <v>4.8090000000000002</v>
      </c>
      <c r="G53">
        <v>-1.0589999999999999</v>
      </c>
      <c r="H53">
        <v>-0.34</v>
      </c>
      <c r="I53">
        <v>1.28</v>
      </c>
      <c r="J53">
        <v>-0.28100000000000003</v>
      </c>
      <c r="K53">
        <v>14</v>
      </c>
      <c r="L53">
        <v>18.437999999999999</v>
      </c>
      <c r="M53">
        <v>16.625</v>
      </c>
      <c r="N53">
        <v>9.0999999999999998E-2</v>
      </c>
      <c r="O53">
        <v>2.6</v>
      </c>
      <c r="P53">
        <v>0.84399999999999997</v>
      </c>
    </row>
    <row r="54" spans="1:36">
      <c r="A54">
        <v>0.53</v>
      </c>
      <c r="B54">
        <v>-3.0939999999999999</v>
      </c>
      <c r="C54">
        <v>9.9190000000000005</v>
      </c>
      <c r="D54">
        <v>-1.946</v>
      </c>
      <c r="E54">
        <v>-1.4330000000000001</v>
      </c>
      <c r="F54">
        <v>4.9080000000000004</v>
      </c>
      <c r="G54">
        <v>-1.0780000000000001</v>
      </c>
      <c r="H54">
        <v>-0.35399999999999998</v>
      </c>
      <c r="I54">
        <v>1.329</v>
      </c>
      <c r="J54">
        <v>-0.29199999999999998</v>
      </c>
      <c r="K54">
        <v>16.187999999999999</v>
      </c>
      <c r="L54">
        <v>19.75</v>
      </c>
      <c r="M54">
        <v>13.625</v>
      </c>
      <c r="N54">
        <v>0.252</v>
      </c>
      <c r="O54">
        <v>2.798</v>
      </c>
      <c r="P54">
        <v>0.98</v>
      </c>
    </row>
    <row r="55" spans="1:36">
      <c r="A55">
        <v>0.54</v>
      </c>
      <c r="B55">
        <v>-3.1040000000000001</v>
      </c>
      <c r="C55">
        <v>10.157999999999999</v>
      </c>
      <c r="D55">
        <v>-2.2290000000000001</v>
      </c>
      <c r="E55">
        <v>-1.464</v>
      </c>
      <c r="F55">
        <v>5.0090000000000003</v>
      </c>
      <c r="G55">
        <v>-1.101</v>
      </c>
      <c r="H55">
        <v>-0.36899999999999999</v>
      </c>
      <c r="I55">
        <v>1.38</v>
      </c>
      <c r="J55">
        <v>-0.30299999999999999</v>
      </c>
      <c r="K55">
        <v>17.875</v>
      </c>
      <c r="L55">
        <v>21.937999999999999</v>
      </c>
      <c r="M55">
        <v>8.625</v>
      </c>
      <c r="N55">
        <v>0.43099999999999999</v>
      </c>
      <c r="O55">
        <v>3.0169999999999999</v>
      </c>
      <c r="P55">
        <v>1.0660000000000001</v>
      </c>
    </row>
    <row r="56" spans="1:36">
      <c r="A56">
        <v>0.55000000000000004</v>
      </c>
      <c r="B56">
        <v>-3.1280000000000001</v>
      </c>
      <c r="C56">
        <v>10.253</v>
      </c>
      <c r="D56">
        <v>-2.3719999999999999</v>
      </c>
      <c r="E56">
        <v>-1.4950000000000001</v>
      </c>
      <c r="F56">
        <v>5.1120000000000001</v>
      </c>
      <c r="G56">
        <v>-1.1240000000000001</v>
      </c>
      <c r="H56">
        <v>-0.38400000000000001</v>
      </c>
      <c r="I56">
        <v>1.431</v>
      </c>
      <c r="J56">
        <v>-0.314</v>
      </c>
      <c r="K56">
        <v>18.937999999999999</v>
      </c>
      <c r="L56">
        <v>24.437999999999999</v>
      </c>
      <c r="M56">
        <v>2.6880000000000002</v>
      </c>
      <c r="N56">
        <v>0.621</v>
      </c>
      <c r="O56">
        <v>3.2610000000000001</v>
      </c>
      <c r="P56">
        <v>1.093</v>
      </c>
    </row>
    <row r="57" spans="1:36">
      <c r="A57">
        <v>0.56000000000000005</v>
      </c>
      <c r="B57">
        <v>-3.242</v>
      </c>
      <c r="C57">
        <v>10.598000000000001</v>
      </c>
      <c r="D57">
        <v>-2.63</v>
      </c>
      <c r="E57">
        <v>-1.528</v>
      </c>
      <c r="F57">
        <v>5.218</v>
      </c>
      <c r="G57">
        <v>-1.151</v>
      </c>
      <c r="H57">
        <v>-0.39900000000000002</v>
      </c>
      <c r="I57">
        <v>1.4830000000000001</v>
      </c>
      <c r="J57">
        <v>-0.32500000000000001</v>
      </c>
      <c r="K57">
        <v>23.437999999999999</v>
      </c>
      <c r="L57">
        <v>26.25</v>
      </c>
      <c r="M57">
        <v>-4.9379999999999997</v>
      </c>
      <c r="N57">
        <v>0.85499999999999998</v>
      </c>
      <c r="O57">
        <v>3.524</v>
      </c>
      <c r="P57">
        <v>1.044</v>
      </c>
    </row>
    <row r="58" spans="1:36">
      <c r="A58">
        <v>0.56999999999999995</v>
      </c>
      <c r="B58">
        <v>-3.5150000000000001</v>
      </c>
      <c r="C58">
        <v>10.335000000000001</v>
      </c>
      <c r="D58">
        <v>-2.3340000000000001</v>
      </c>
      <c r="E58">
        <v>-1.5629999999999999</v>
      </c>
      <c r="F58">
        <v>5.3209999999999997</v>
      </c>
      <c r="G58">
        <v>-1.1739999999999999</v>
      </c>
      <c r="H58">
        <v>-0.41499999999999998</v>
      </c>
      <c r="I58">
        <v>1.536</v>
      </c>
      <c r="J58">
        <v>-0.33700000000000002</v>
      </c>
      <c r="K58">
        <v>30.625</v>
      </c>
      <c r="L58">
        <v>23.312000000000001</v>
      </c>
      <c r="M58">
        <v>-13.25</v>
      </c>
      <c r="N58">
        <v>1.161</v>
      </c>
      <c r="O58">
        <v>3.7570000000000001</v>
      </c>
      <c r="P58">
        <v>0.91100000000000003</v>
      </c>
    </row>
    <row r="59" spans="1:36">
      <c r="A59">
        <v>0.57999999999999996</v>
      </c>
      <c r="B59">
        <v>-3.7639999999999998</v>
      </c>
      <c r="C59">
        <v>10.305999999999999</v>
      </c>
      <c r="D59">
        <v>-2.802</v>
      </c>
      <c r="E59">
        <v>-1.601</v>
      </c>
      <c r="F59">
        <v>5.4240000000000004</v>
      </c>
      <c r="G59">
        <v>-1.202</v>
      </c>
      <c r="H59">
        <v>-0.43099999999999999</v>
      </c>
      <c r="I59">
        <v>1.59</v>
      </c>
      <c r="J59">
        <v>-0.34899999999999998</v>
      </c>
      <c r="K59">
        <v>34.061999999999998</v>
      </c>
      <c r="L59">
        <v>20.125</v>
      </c>
      <c r="M59">
        <v>-19.75</v>
      </c>
      <c r="N59">
        <v>1.502</v>
      </c>
      <c r="O59">
        <v>3.9580000000000002</v>
      </c>
      <c r="P59">
        <v>0.71399999999999997</v>
      </c>
    </row>
    <row r="60" spans="1:36">
      <c r="A60">
        <v>0.59</v>
      </c>
      <c r="B60">
        <v>-4.0650000000000004</v>
      </c>
      <c r="C60">
        <v>10.435</v>
      </c>
      <c r="D60">
        <v>-3.5289999999999999</v>
      </c>
      <c r="E60">
        <v>-1.641</v>
      </c>
      <c r="F60">
        <v>5.5289999999999999</v>
      </c>
      <c r="G60">
        <v>-1.2370000000000001</v>
      </c>
      <c r="H60">
        <v>-0.44700000000000001</v>
      </c>
      <c r="I60">
        <v>1.6459999999999999</v>
      </c>
      <c r="J60">
        <v>-0.36199999999999999</v>
      </c>
      <c r="K60">
        <v>37.625</v>
      </c>
      <c r="L60">
        <v>16.125</v>
      </c>
      <c r="M60">
        <v>-24.187999999999999</v>
      </c>
      <c r="N60">
        <v>1.8779999999999999</v>
      </c>
      <c r="O60">
        <v>4.1189999999999998</v>
      </c>
      <c r="P60">
        <v>0.47199999999999998</v>
      </c>
    </row>
    <row r="61" spans="1:36">
      <c r="A61">
        <v>0.6</v>
      </c>
      <c r="B61">
        <v>-4.4950000000000001</v>
      </c>
      <c r="C61">
        <v>10.654999999999999</v>
      </c>
      <c r="D61">
        <v>-3.6440000000000001</v>
      </c>
      <c r="E61">
        <v>-1.6859999999999999</v>
      </c>
      <c r="F61">
        <v>5.6349999999999998</v>
      </c>
      <c r="G61">
        <v>-1.274</v>
      </c>
      <c r="H61">
        <v>-0.46400000000000002</v>
      </c>
      <c r="I61">
        <v>1.702</v>
      </c>
      <c r="J61">
        <v>-0.374</v>
      </c>
      <c r="K61">
        <v>45.938000000000002</v>
      </c>
      <c r="L61">
        <v>10.75</v>
      </c>
      <c r="M61">
        <v>-28.5</v>
      </c>
      <c r="N61">
        <v>2.3370000000000002</v>
      </c>
      <c r="O61">
        <v>4.2270000000000003</v>
      </c>
      <c r="P61">
        <v>0.187</v>
      </c>
    </row>
    <row r="62" spans="1:36">
      <c r="A62">
        <v>0.61</v>
      </c>
      <c r="B62">
        <v>-4.782</v>
      </c>
      <c r="C62">
        <v>10.579000000000001</v>
      </c>
      <c r="D62">
        <v>-3.5390000000000001</v>
      </c>
      <c r="E62">
        <v>-1.734</v>
      </c>
      <c r="F62">
        <v>5.7409999999999997</v>
      </c>
      <c r="G62">
        <v>-1.3089999999999999</v>
      </c>
      <c r="H62">
        <v>-0.48199999999999998</v>
      </c>
      <c r="I62">
        <v>1.7589999999999999</v>
      </c>
      <c r="J62">
        <v>-0.38700000000000001</v>
      </c>
      <c r="K62">
        <v>56.375</v>
      </c>
      <c r="L62">
        <v>5.3120000000000003</v>
      </c>
      <c r="M62">
        <v>-34.938000000000002</v>
      </c>
      <c r="N62">
        <v>2.9009999999999998</v>
      </c>
      <c r="O62">
        <v>4.28</v>
      </c>
      <c r="P62">
        <v>-0.16200000000000001</v>
      </c>
    </row>
    <row r="63" spans="1:36">
      <c r="A63">
        <v>0.62</v>
      </c>
      <c r="B63">
        <v>-4.9980000000000002</v>
      </c>
      <c r="C63">
        <v>10.512</v>
      </c>
      <c r="D63">
        <v>-3.625</v>
      </c>
      <c r="E63">
        <v>-1.784</v>
      </c>
      <c r="F63">
        <v>5.8460000000000001</v>
      </c>
      <c r="G63">
        <v>-1.345</v>
      </c>
      <c r="H63">
        <v>-0.499</v>
      </c>
      <c r="I63">
        <v>1.8180000000000001</v>
      </c>
      <c r="J63">
        <v>-0.40100000000000002</v>
      </c>
      <c r="K63">
        <v>62.811999999999998</v>
      </c>
      <c r="L63">
        <v>0.81200000000000006</v>
      </c>
      <c r="M63">
        <v>-42.061999999999998</v>
      </c>
      <c r="N63">
        <v>3.5289999999999999</v>
      </c>
      <c r="O63">
        <v>4.2880000000000003</v>
      </c>
      <c r="P63">
        <v>-0.58299999999999996</v>
      </c>
    </row>
    <row r="64" spans="1:36">
      <c r="A64">
        <v>0.63</v>
      </c>
      <c r="B64">
        <v>-5.1360000000000001</v>
      </c>
      <c r="C64">
        <v>10.244</v>
      </c>
      <c r="D64">
        <v>-3.5870000000000002</v>
      </c>
      <c r="E64">
        <v>-1.835</v>
      </c>
      <c r="F64">
        <v>5.9480000000000004</v>
      </c>
      <c r="G64">
        <v>-1.381</v>
      </c>
      <c r="H64">
        <v>-0.51800000000000002</v>
      </c>
      <c r="I64">
        <v>1.877</v>
      </c>
      <c r="J64">
        <v>-0.41499999999999998</v>
      </c>
      <c r="K64">
        <v>68.061999999999998</v>
      </c>
      <c r="L64">
        <v>0.68799999999999994</v>
      </c>
      <c r="M64">
        <v>-48</v>
      </c>
      <c r="N64">
        <v>4.21</v>
      </c>
      <c r="O64">
        <v>4.2949999999999999</v>
      </c>
      <c r="P64">
        <v>-1.0629999999999999</v>
      </c>
    </row>
    <row r="65" spans="1:16">
      <c r="A65">
        <v>0.64</v>
      </c>
      <c r="B65">
        <v>-5.218</v>
      </c>
      <c r="C65">
        <v>9.9949999999999992</v>
      </c>
      <c r="D65">
        <v>-3.625</v>
      </c>
      <c r="E65">
        <v>-1.8879999999999999</v>
      </c>
      <c r="F65">
        <v>6.048</v>
      </c>
      <c r="G65">
        <v>-1.4179999999999999</v>
      </c>
      <c r="H65">
        <v>-0.53700000000000003</v>
      </c>
      <c r="I65">
        <v>1.9379999999999999</v>
      </c>
      <c r="J65">
        <v>-0.42899999999999999</v>
      </c>
      <c r="K65">
        <v>74.311999999999998</v>
      </c>
      <c r="L65">
        <v>6.6879999999999997</v>
      </c>
      <c r="M65">
        <v>-53.625</v>
      </c>
      <c r="N65">
        <v>4.9530000000000003</v>
      </c>
      <c r="O65">
        <v>4.3620000000000001</v>
      </c>
      <c r="P65">
        <v>-1.599</v>
      </c>
    </row>
    <row r="66" spans="1:16">
      <c r="A66">
        <v>0.65</v>
      </c>
      <c r="B66">
        <v>-5.1749999999999998</v>
      </c>
      <c r="C66">
        <v>9.8040000000000003</v>
      </c>
      <c r="D66">
        <v>-3.7450000000000001</v>
      </c>
      <c r="E66">
        <v>-1.9390000000000001</v>
      </c>
      <c r="F66">
        <v>6.1459999999999999</v>
      </c>
      <c r="G66">
        <v>-1.4550000000000001</v>
      </c>
      <c r="H66">
        <v>-0.55600000000000005</v>
      </c>
      <c r="I66">
        <v>1.9990000000000001</v>
      </c>
      <c r="J66">
        <v>-0.443</v>
      </c>
      <c r="K66">
        <v>79.5</v>
      </c>
      <c r="L66">
        <v>15.875</v>
      </c>
      <c r="M66">
        <v>-59.375</v>
      </c>
      <c r="N66">
        <v>5.7480000000000002</v>
      </c>
      <c r="O66">
        <v>4.5209999999999999</v>
      </c>
      <c r="P66">
        <v>-2.1930000000000001</v>
      </c>
    </row>
    <row r="67" spans="1:16">
      <c r="A67">
        <v>0.66</v>
      </c>
      <c r="B67">
        <v>-5.1269999999999998</v>
      </c>
      <c r="C67">
        <v>9.6890000000000001</v>
      </c>
      <c r="D67">
        <v>-3.6819999999999999</v>
      </c>
      <c r="E67">
        <v>-1.9910000000000001</v>
      </c>
      <c r="F67">
        <v>6.2430000000000003</v>
      </c>
      <c r="G67">
        <v>-1.492</v>
      </c>
      <c r="H67">
        <v>-0.57599999999999996</v>
      </c>
      <c r="I67">
        <v>2.0619999999999998</v>
      </c>
      <c r="J67">
        <v>-0.45800000000000002</v>
      </c>
      <c r="K67">
        <v>83.875</v>
      </c>
      <c r="L67">
        <v>26.187999999999999</v>
      </c>
      <c r="M67">
        <v>-64.5</v>
      </c>
      <c r="N67">
        <v>6.5869999999999997</v>
      </c>
      <c r="O67">
        <v>4.7830000000000004</v>
      </c>
      <c r="P67">
        <v>-2.8380000000000001</v>
      </c>
    </row>
    <row r="68" spans="1:16">
      <c r="A68">
        <v>0.67</v>
      </c>
      <c r="B68">
        <v>-4.95</v>
      </c>
      <c r="C68">
        <v>9.6219999999999999</v>
      </c>
      <c r="D68">
        <v>-3.5960000000000001</v>
      </c>
      <c r="E68">
        <v>-2.04</v>
      </c>
      <c r="F68">
        <v>6.34</v>
      </c>
      <c r="G68">
        <v>-1.528</v>
      </c>
      <c r="H68">
        <v>-0.59599999999999997</v>
      </c>
      <c r="I68">
        <v>2.125</v>
      </c>
      <c r="J68">
        <v>-0.47399999999999998</v>
      </c>
      <c r="K68">
        <v>89.438000000000002</v>
      </c>
      <c r="L68">
        <v>36.811999999999998</v>
      </c>
      <c r="M68">
        <v>-68.311999999999998</v>
      </c>
      <c r="N68">
        <v>7.4809999999999999</v>
      </c>
      <c r="O68">
        <v>5.1509999999999998</v>
      </c>
      <c r="P68">
        <v>-3.5209999999999999</v>
      </c>
    </row>
    <row r="69" spans="1:16">
      <c r="A69">
        <v>0.68</v>
      </c>
      <c r="B69">
        <v>-4.7729999999999997</v>
      </c>
      <c r="C69">
        <v>9.5549999999999997</v>
      </c>
      <c r="D69">
        <v>-3.5579999999999998</v>
      </c>
      <c r="E69">
        <v>-2.0880000000000001</v>
      </c>
      <c r="F69">
        <v>6.4349999999999996</v>
      </c>
      <c r="G69">
        <v>-1.5629999999999999</v>
      </c>
      <c r="H69">
        <v>-0.61699999999999999</v>
      </c>
      <c r="I69">
        <v>2.1890000000000001</v>
      </c>
      <c r="J69">
        <v>-0.48899999999999999</v>
      </c>
      <c r="K69">
        <v>95.438000000000002</v>
      </c>
      <c r="L69">
        <v>49.438000000000002</v>
      </c>
      <c r="M69">
        <v>-72</v>
      </c>
      <c r="N69">
        <v>8.4359999999999999</v>
      </c>
      <c r="O69">
        <v>5.6449999999999996</v>
      </c>
      <c r="P69">
        <v>-4.2409999999999997</v>
      </c>
    </row>
    <row r="70" spans="1:16">
      <c r="A70">
        <v>0.69</v>
      </c>
      <c r="B70">
        <v>-4.5579999999999998</v>
      </c>
      <c r="C70">
        <v>9.5359999999999996</v>
      </c>
      <c r="D70">
        <v>-3.9119999999999999</v>
      </c>
      <c r="E70">
        <v>-2.133</v>
      </c>
      <c r="F70">
        <v>6.53</v>
      </c>
      <c r="G70">
        <v>-1.603</v>
      </c>
      <c r="H70">
        <v>-0.63900000000000001</v>
      </c>
      <c r="I70">
        <v>2.2549999999999999</v>
      </c>
      <c r="J70">
        <v>-0.505</v>
      </c>
      <c r="K70">
        <v>99.438000000000002</v>
      </c>
      <c r="L70">
        <v>57.311999999999998</v>
      </c>
      <c r="M70">
        <v>-73.625</v>
      </c>
      <c r="N70">
        <v>9.43</v>
      </c>
      <c r="O70">
        <v>6.218</v>
      </c>
      <c r="P70">
        <v>-4.9770000000000003</v>
      </c>
    </row>
    <row r="71" spans="1:16">
      <c r="A71">
        <v>0.7</v>
      </c>
      <c r="B71">
        <v>-4.3330000000000002</v>
      </c>
      <c r="C71">
        <v>9.4209999999999994</v>
      </c>
      <c r="D71">
        <v>-4.008</v>
      </c>
      <c r="E71">
        <v>-2.177</v>
      </c>
      <c r="F71">
        <v>6.625</v>
      </c>
      <c r="G71">
        <v>-1.643</v>
      </c>
      <c r="H71">
        <v>-0.66</v>
      </c>
      <c r="I71">
        <v>2.3210000000000002</v>
      </c>
      <c r="J71">
        <v>-0.52200000000000002</v>
      </c>
      <c r="K71">
        <v>101</v>
      </c>
      <c r="L71">
        <v>60.875</v>
      </c>
      <c r="M71">
        <v>-74</v>
      </c>
      <c r="N71">
        <v>10.44</v>
      </c>
      <c r="O71">
        <v>6.827</v>
      </c>
      <c r="P71">
        <v>-5.7169999999999996</v>
      </c>
    </row>
    <row r="72" spans="1:16">
      <c r="A72">
        <v>0.71</v>
      </c>
      <c r="B72">
        <v>-4.28</v>
      </c>
      <c r="C72">
        <v>9.2110000000000003</v>
      </c>
      <c r="D72">
        <v>-4.1130000000000004</v>
      </c>
      <c r="E72">
        <v>-2.2189999999999999</v>
      </c>
      <c r="F72">
        <v>6.7169999999999996</v>
      </c>
      <c r="G72">
        <v>-1.6839999999999999</v>
      </c>
      <c r="H72">
        <v>-0.68300000000000005</v>
      </c>
      <c r="I72">
        <v>2.3879999999999999</v>
      </c>
      <c r="J72">
        <v>-0.53900000000000003</v>
      </c>
      <c r="K72">
        <v>103</v>
      </c>
      <c r="L72">
        <v>58.125</v>
      </c>
      <c r="M72">
        <v>-73.688000000000002</v>
      </c>
      <c r="N72">
        <v>11.47</v>
      </c>
      <c r="O72">
        <v>7.4080000000000004</v>
      </c>
      <c r="P72">
        <v>-6.4539999999999997</v>
      </c>
    </row>
    <row r="73" spans="1:16">
      <c r="A73">
        <v>0.72</v>
      </c>
      <c r="B73">
        <v>-4.1609999999999996</v>
      </c>
      <c r="C73">
        <v>9.2590000000000003</v>
      </c>
      <c r="D73">
        <v>-4.1319999999999997</v>
      </c>
      <c r="E73">
        <v>-2.2610000000000001</v>
      </c>
      <c r="F73">
        <v>6.8090000000000002</v>
      </c>
      <c r="G73">
        <v>-1.7250000000000001</v>
      </c>
      <c r="H73">
        <v>-0.70499999999999996</v>
      </c>
      <c r="I73">
        <v>2.456</v>
      </c>
      <c r="J73">
        <v>-0.55600000000000005</v>
      </c>
      <c r="K73">
        <v>105.125</v>
      </c>
      <c r="L73">
        <v>54.811999999999998</v>
      </c>
      <c r="M73">
        <v>-72.875</v>
      </c>
      <c r="N73">
        <v>12.521000000000001</v>
      </c>
      <c r="O73">
        <v>7.9560000000000004</v>
      </c>
      <c r="P73">
        <v>-7.1829999999999998</v>
      </c>
    </row>
    <row r="74" spans="1:16">
      <c r="A74">
        <v>0.73</v>
      </c>
      <c r="B74">
        <v>-3.9889999999999999</v>
      </c>
      <c r="C74">
        <v>9.1630000000000003</v>
      </c>
      <c r="D74">
        <v>-4.1029999999999998</v>
      </c>
      <c r="E74">
        <v>-2.3010000000000002</v>
      </c>
      <c r="F74">
        <v>6.9009999999999998</v>
      </c>
      <c r="G74">
        <v>-1.766</v>
      </c>
      <c r="H74">
        <v>-0.72799999999999998</v>
      </c>
      <c r="I74">
        <v>2.5249999999999999</v>
      </c>
      <c r="J74">
        <v>-0.57299999999999995</v>
      </c>
      <c r="K74">
        <v>109.562</v>
      </c>
      <c r="L74">
        <v>51.25</v>
      </c>
      <c r="M74">
        <v>-72.625</v>
      </c>
      <c r="N74">
        <v>13.617000000000001</v>
      </c>
      <c r="O74">
        <v>8.4689999999999994</v>
      </c>
      <c r="P74">
        <v>-7.9089999999999998</v>
      </c>
    </row>
    <row r="75" spans="1:16">
      <c r="A75">
        <v>0.74</v>
      </c>
      <c r="B75">
        <v>-3.7210000000000001</v>
      </c>
      <c r="C75">
        <v>8.9529999999999994</v>
      </c>
      <c r="D75">
        <v>-4.17</v>
      </c>
      <c r="E75">
        <v>-2.3380000000000001</v>
      </c>
      <c r="F75">
        <v>6.9909999999999997</v>
      </c>
      <c r="G75">
        <v>-1.8080000000000001</v>
      </c>
      <c r="H75">
        <v>-0.752</v>
      </c>
      <c r="I75">
        <v>2.5950000000000002</v>
      </c>
      <c r="J75">
        <v>-0.59199999999999997</v>
      </c>
      <c r="K75">
        <v>111.375</v>
      </c>
      <c r="L75">
        <v>46.438000000000002</v>
      </c>
      <c r="M75">
        <v>-72.561999999999998</v>
      </c>
      <c r="N75">
        <v>14.731</v>
      </c>
      <c r="O75">
        <v>8.9329999999999998</v>
      </c>
      <c r="P75">
        <v>-8.6349999999999998</v>
      </c>
    </row>
    <row r="76" spans="1:16">
      <c r="A76">
        <v>0.75</v>
      </c>
      <c r="B76">
        <v>-3.3860000000000001</v>
      </c>
      <c r="C76">
        <v>8.3119999999999994</v>
      </c>
      <c r="D76">
        <v>-3.6440000000000001</v>
      </c>
      <c r="E76">
        <v>-2.3719999999999999</v>
      </c>
      <c r="F76">
        <v>7.0739999999999998</v>
      </c>
      <c r="G76">
        <v>-1.8440000000000001</v>
      </c>
      <c r="H76">
        <v>-0.77500000000000002</v>
      </c>
      <c r="I76">
        <v>2.6659999999999999</v>
      </c>
      <c r="J76">
        <v>-0.61</v>
      </c>
      <c r="K76">
        <v>110.375</v>
      </c>
      <c r="L76">
        <v>41.75</v>
      </c>
      <c r="M76">
        <v>-71.125</v>
      </c>
      <c r="N76">
        <v>15.834</v>
      </c>
      <c r="O76">
        <v>9.3510000000000009</v>
      </c>
      <c r="P76">
        <v>-9.3460000000000001</v>
      </c>
    </row>
    <row r="77" spans="1:16">
      <c r="A77">
        <v>0.76</v>
      </c>
      <c r="B77">
        <v>-3.0369999999999999</v>
      </c>
      <c r="C77">
        <v>7.7380000000000004</v>
      </c>
      <c r="D77">
        <v>-3.8450000000000002</v>
      </c>
      <c r="E77">
        <v>-2.4020000000000001</v>
      </c>
      <c r="F77">
        <v>7.1509999999999998</v>
      </c>
      <c r="G77">
        <v>-1.883</v>
      </c>
      <c r="H77">
        <v>-0.79900000000000004</v>
      </c>
      <c r="I77">
        <v>2.7370000000000001</v>
      </c>
      <c r="J77">
        <v>-0.629</v>
      </c>
      <c r="K77">
        <v>108.875</v>
      </c>
      <c r="L77">
        <v>39.625</v>
      </c>
      <c r="M77">
        <v>-65.125</v>
      </c>
      <c r="N77">
        <v>16.922999999999998</v>
      </c>
      <c r="O77">
        <v>9.7469999999999999</v>
      </c>
      <c r="P77">
        <v>-9.9969999999999999</v>
      </c>
    </row>
    <row r="78" spans="1:16">
      <c r="A78">
        <v>0.77</v>
      </c>
      <c r="B78">
        <v>-2.9359999999999999</v>
      </c>
      <c r="C78">
        <v>7.1740000000000004</v>
      </c>
      <c r="D78">
        <v>-3.9790000000000001</v>
      </c>
      <c r="E78">
        <v>-2.4319999999999999</v>
      </c>
      <c r="F78">
        <v>7.2229999999999999</v>
      </c>
      <c r="G78">
        <v>-1.9219999999999999</v>
      </c>
      <c r="H78">
        <v>-0.82399999999999995</v>
      </c>
      <c r="I78">
        <v>2.81</v>
      </c>
      <c r="J78">
        <v>-0.64800000000000002</v>
      </c>
      <c r="K78">
        <v>107.688</v>
      </c>
      <c r="L78">
        <v>37.625</v>
      </c>
      <c r="M78">
        <v>-56.75</v>
      </c>
      <c r="N78">
        <v>18</v>
      </c>
      <c r="O78">
        <v>10.122999999999999</v>
      </c>
      <c r="P78">
        <v>-10.565</v>
      </c>
    </row>
    <row r="79" spans="1:16">
      <c r="A79">
        <v>0.78</v>
      </c>
      <c r="B79">
        <v>-2.9460000000000002</v>
      </c>
      <c r="C79">
        <v>6.7770000000000001</v>
      </c>
      <c r="D79">
        <v>-3.8639999999999999</v>
      </c>
      <c r="E79">
        <v>-2.4609999999999999</v>
      </c>
      <c r="F79">
        <v>7.2910000000000004</v>
      </c>
      <c r="G79">
        <v>-1.9610000000000001</v>
      </c>
      <c r="H79">
        <v>-0.84799999999999998</v>
      </c>
      <c r="I79">
        <v>2.883</v>
      </c>
      <c r="J79">
        <v>-0.66800000000000004</v>
      </c>
      <c r="K79">
        <v>105.75</v>
      </c>
      <c r="L79">
        <v>34.188000000000002</v>
      </c>
      <c r="M79">
        <v>-48.375</v>
      </c>
      <c r="N79">
        <v>19.058</v>
      </c>
      <c r="O79">
        <v>10.465</v>
      </c>
      <c r="P79">
        <v>-11.048999999999999</v>
      </c>
    </row>
    <row r="80" spans="1:16">
      <c r="A80">
        <v>0.79</v>
      </c>
      <c r="B80">
        <v>-2.7829999999999999</v>
      </c>
      <c r="C80">
        <v>6.5709999999999997</v>
      </c>
      <c r="D80">
        <v>-4.1319999999999997</v>
      </c>
      <c r="E80">
        <v>-2.4889999999999999</v>
      </c>
      <c r="F80">
        <v>7.3559999999999999</v>
      </c>
      <c r="G80">
        <v>-2.0019999999999998</v>
      </c>
      <c r="H80">
        <v>-0.873</v>
      </c>
      <c r="I80">
        <v>2.956</v>
      </c>
      <c r="J80">
        <v>-0.68799999999999994</v>
      </c>
      <c r="K80">
        <v>102</v>
      </c>
      <c r="L80">
        <v>31</v>
      </c>
      <c r="M80">
        <v>-40.875</v>
      </c>
      <c r="N80">
        <v>20.077999999999999</v>
      </c>
      <c r="O80">
        <v>10.775</v>
      </c>
      <c r="P80">
        <v>-11.457000000000001</v>
      </c>
    </row>
    <row r="81" spans="1:16">
      <c r="A81">
        <v>0.8</v>
      </c>
      <c r="B81">
        <v>-2.7160000000000002</v>
      </c>
      <c r="C81">
        <v>6.3129999999999997</v>
      </c>
      <c r="D81">
        <v>-4.2279999999999998</v>
      </c>
      <c r="E81">
        <v>-2.516</v>
      </c>
      <c r="F81">
        <v>7.4189999999999996</v>
      </c>
      <c r="G81">
        <v>-2.0449999999999999</v>
      </c>
      <c r="H81">
        <v>-0.89800000000000002</v>
      </c>
      <c r="I81">
        <v>3.03</v>
      </c>
      <c r="J81">
        <v>-0.70799999999999996</v>
      </c>
      <c r="K81">
        <v>99.438000000000002</v>
      </c>
      <c r="L81">
        <v>27.312000000000001</v>
      </c>
      <c r="M81">
        <v>-36.188000000000002</v>
      </c>
      <c r="N81">
        <v>21.071999999999999</v>
      </c>
      <c r="O81">
        <v>11.048</v>
      </c>
      <c r="P81">
        <v>-11.819000000000001</v>
      </c>
    </row>
    <row r="82" spans="1:16">
      <c r="A82">
        <v>0.81</v>
      </c>
      <c r="B82">
        <v>-2.645</v>
      </c>
      <c r="C82">
        <v>6.1879999999999997</v>
      </c>
      <c r="D82">
        <v>-4.1420000000000003</v>
      </c>
      <c r="E82">
        <v>-2.5430000000000001</v>
      </c>
      <c r="F82">
        <v>7.4809999999999999</v>
      </c>
      <c r="G82">
        <v>-2.0859999999999999</v>
      </c>
      <c r="H82">
        <v>-0.92400000000000004</v>
      </c>
      <c r="I82">
        <v>3.105</v>
      </c>
      <c r="J82">
        <v>-0.72899999999999998</v>
      </c>
      <c r="K82">
        <v>95</v>
      </c>
      <c r="L82">
        <v>23.625</v>
      </c>
      <c r="M82">
        <v>-32.061999999999998</v>
      </c>
      <c r="N82">
        <v>22.021999999999998</v>
      </c>
      <c r="O82">
        <v>11.284000000000001</v>
      </c>
      <c r="P82">
        <v>-12.14</v>
      </c>
    </row>
    <row r="83" spans="1:16">
      <c r="A83">
        <v>0.82</v>
      </c>
      <c r="B83">
        <v>-2.669</v>
      </c>
      <c r="C83">
        <v>6.016</v>
      </c>
      <c r="D83">
        <v>-4.4329999999999998</v>
      </c>
      <c r="E83">
        <v>-2.569</v>
      </c>
      <c r="F83">
        <v>7.5410000000000004</v>
      </c>
      <c r="G83">
        <v>-2.13</v>
      </c>
      <c r="H83">
        <v>-0.94899999999999995</v>
      </c>
      <c r="I83">
        <v>3.181</v>
      </c>
      <c r="J83">
        <v>-0.75</v>
      </c>
      <c r="K83">
        <v>90.5</v>
      </c>
      <c r="L83">
        <v>20.937999999999999</v>
      </c>
      <c r="M83">
        <v>-30.5</v>
      </c>
      <c r="N83">
        <v>22.927</v>
      </c>
      <c r="O83">
        <v>11.494</v>
      </c>
      <c r="P83">
        <v>-12.445</v>
      </c>
    </row>
    <row r="84" spans="1:16">
      <c r="A84">
        <v>0.83</v>
      </c>
      <c r="B84">
        <v>-2.5110000000000001</v>
      </c>
      <c r="C84">
        <v>5.7960000000000003</v>
      </c>
      <c r="D84">
        <v>-4.4089999999999998</v>
      </c>
      <c r="E84">
        <v>-2.5939999999999999</v>
      </c>
      <c r="F84">
        <v>7.5990000000000002</v>
      </c>
      <c r="G84">
        <v>-2.1749999999999998</v>
      </c>
      <c r="H84">
        <v>-0.97499999999999998</v>
      </c>
      <c r="I84">
        <v>3.2570000000000001</v>
      </c>
      <c r="J84">
        <v>-0.77200000000000002</v>
      </c>
      <c r="K84">
        <v>87.5</v>
      </c>
      <c r="L84">
        <v>19.312000000000001</v>
      </c>
      <c r="M84">
        <v>-30.312000000000001</v>
      </c>
      <c r="N84">
        <v>23.802</v>
      </c>
      <c r="O84">
        <v>11.686999999999999</v>
      </c>
      <c r="P84">
        <v>-12.747999999999999</v>
      </c>
    </row>
    <row r="85" spans="1:16">
      <c r="A85">
        <v>0.84</v>
      </c>
      <c r="B85">
        <v>-2.2050000000000001</v>
      </c>
      <c r="C85">
        <v>5.3369999999999997</v>
      </c>
      <c r="D85">
        <v>-4.4139999999999997</v>
      </c>
      <c r="E85">
        <v>-2.6160000000000001</v>
      </c>
      <c r="F85">
        <v>7.6529999999999996</v>
      </c>
      <c r="G85">
        <v>-2.2189999999999999</v>
      </c>
      <c r="H85">
        <v>-1.0009999999999999</v>
      </c>
      <c r="I85">
        <v>3.3330000000000002</v>
      </c>
      <c r="J85">
        <v>-0.79400000000000004</v>
      </c>
      <c r="K85">
        <v>85.125</v>
      </c>
      <c r="L85">
        <v>20.687999999999999</v>
      </c>
      <c r="M85">
        <v>-26.625</v>
      </c>
      <c r="N85">
        <v>24.652999999999999</v>
      </c>
      <c r="O85">
        <v>11.894</v>
      </c>
      <c r="P85">
        <v>-13.013999999999999</v>
      </c>
    </row>
    <row r="86" spans="1:16">
      <c r="A86">
        <v>0.85</v>
      </c>
      <c r="B86">
        <v>-2.4580000000000002</v>
      </c>
      <c r="C86">
        <v>5.0119999999999996</v>
      </c>
      <c r="D86">
        <v>-4.2560000000000002</v>
      </c>
      <c r="E86">
        <v>-2.641</v>
      </c>
      <c r="F86">
        <v>7.7030000000000003</v>
      </c>
      <c r="G86">
        <v>-2.2610000000000001</v>
      </c>
      <c r="H86">
        <v>-1.028</v>
      </c>
      <c r="I86">
        <v>3.41</v>
      </c>
      <c r="J86">
        <v>-0.81699999999999995</v>
      </c>
      <c r="K86">
        <v>82.875</v>
      </c>
      <c r="L86">
        <v>22.812000000000001</v>
      </c>
      <c r="M86">
        <v>-18.687999999999999</v>
      </c>
      <c r="N86">
        <v>25.481999999999999</v>
      </c>
      <c r="O86">
        <v>12.122</v>
      </c>
      <c r="P86">
        <v>-13.201000000000001</v>
      </c>
    </row>
    <row r="87" spans="1:16">
      <c r="A87">
        <v>0.86</v>
      </c>
      <c r="B87">
        <v>-2.7829999999999999</v>
      </c>
      <c r="C87">
        <v>4.9829999999999997</v>
      </c>
      <c r="D87">
        <v>-4.6479999999999997</v>
      </c>
      <c r="E87">
        <v>-2.669</v>
      </c>
      <c r="F87">
        <v>7.7530000000000001</v>
      </c>
      <c r="G87">
        <v>-2.3079999999999998</v>
      </c>
      <c r="H87">
        <v>-1.0549999999999999</v>
      </c>
      <c r="I87">
        <v>3.488</v>
      </c>
      <c r="J87">
        <v>-0.84</v>
      </c>
      <c r="K87">
        <v>73.811999999999998</v>
      </c>
      <c r="L87">
        <v>25.187999999999999</v>
      </c>
      <c r="M87">
        <v>-10.625</v>
      </c>
      <c r="N87">
        <v>26.22</v>
      </c>
      <c r="O87">
        <v>12.374000000000001</v>
      </c>
      <c r="P87">
        <v>-13.307</v>
      </c>
    </row>
    <row r="88" spans="1:16">
      <c r="A88">
        <v>0.87</v>
      </c>
      <c r="B88">
        <v>-2.9649999999999999</v>
      </c>
      <c r="C88">
        <v>4.9349999999999996</v>
      </c>
      <c r="D88">
        <v>-4.6680000000000001</v>
      </c>
      <c r="E88">
        <v>-2.6989999999999998</v>
      </c>
      <c r="F88">
        <v>7.8019999999999996</v>
      </c>
      <c r="G88">
        <v>-2.3540000000000001</v>
      </c>
      <c r="H88">
        <v>-1.0820000000000001</v>
      </c>
      <c r="I88">
        <v>3.5659999999999998</v>
      </c>
      <c r="J88">
        <v>-0.86299999999999999</v>
      </c>
      <c r="K88">
        <v>66.688000000000002</v>
      </c>
      <c r="L88">
        <v>26.937999999999999</v>
      </c>
      <c r="M88">
        <v>-6.125</v>
      </c>
      <c r="N88">
        <v>26.887</v>
      </c>
      <c r="O88">
        <v>12.643000000000001</v>
      </c>
      <c r="P88">
        <v>-13.369</v>
      </c>
    </row>
    <row r="89" spans="1:16">
      <c r="A89">
        <v>0.88</v>
      </c>
      <c r="B89">
        <v>-2.8889999999999998</v>
      </c>
      <c r="C89">
        <v>4.7149999999999999</v>
      </c>
      <c r="D89">
        <v>-3.9689999999999999</v>
      </c>
      <c r="E89">
        <v>-2.7269999999999999</v>
      </c>
      <c r="F89">
        <v>7.8490000000000002</v>
      </c>
      <c r="G89">
        <v>-2.3940000000000001</v>
      </c>
      <c r="H89">
        <v>-1.109</v>
      </c>
      <c r="I89">
        <v>3.6440000000000001</v>
      </c>
      <c r="J89">
        <v>-0.88700000000000001</v>
      </c>
      <c r="K89">
        <v>61.061999999999998</v>
      </c>
      <c r="L89">
        <v>32.188000000000002</v>
      </c>
      <c r="M89">
        <v>-3.3119999999999998</v>
      </c>
      <c r="N89">
        <v>27.498000000000001</v>
      </c>
      <c r="O89">
        <v>12.965</v>
      </c>
      <c r="P89">
        <v>-13.401999999999999</v>
      </c>
    </row>
    <row r="90" spans="1:16">
      <c r="A90">
        <v>0.89</v>
      </c>
      <c r="B90">
        <v>-2.956</v>
      </c>
      <c r="C90">
        <v>4.3899999999999997</v>
      </c>
      <c r="D90">
        <v>-4.4859999999999998</v>
      </c>
      <c r="E90">
        <v>-2.7570000000000001</v>
      </c>
      <c r="F90">
        <v>7.8929999999999998</v>
      </c>
      <c r="G90">
        <v>-2.4390000000000001</v>
      </c>
      <c r="H90">
        <v>-1.1359999999999999</v>
      </c>
      <c r="I90">
        <v>3.7229999999999999</v>
      </c>
      <c r="J90">
        <v>-0.91200000000000003</v>
      </c>
      <c r="K90">
        <v>55.375</v>
      </c>
      <c r="L90">
        <v>40.438000000000002</v>
      </c>
      <c r="M90">
        <v>2.125</v>
      </c>
      <c r="N90">
        <v>28.050999999999998</v>
      </c>
      <c r="O90">
        <v>13.369</v>
      </c>
      <c r="P90">
        <v>-13.381</v>
      </c>
    </row>
    <row r="91" spans="1:16">
      <c r="A91">
        <v>0.9</v>
      </c>
      <c r="B91">
        <v>-2.9889999999999999</v>
      </c>
      <c r="C91">
        <v>4.4240000000000004</v>
      </c>
      <c r="D91">
        <v>-5.2320000000000002</v>
      </c>
      <c r="E91">
        <v>-2.7869999999999999</v>
      </c>
      <c r="F91">
        <v>7.9370000000000003</v>
      </c>
      <c r="G91">
        <v>-2.4910000000000001</v>
      </c>
      <c r="H91">
        <v>-1.1639999999999999</v>
      </c>
      <c r="I91">
        <v>3.802</v>
      </c>
      <c r="J91">
        <v>-0.93700000000000006</v>
      </c>
      <c r="K91">
        <v>50.311999999999998</v>
      </c>
      <c r="L91">
        <v>50.188000000000002</v>
      </c>
      <c r="M91">
        <v>7.1879999999999997</v>
      </c>
      <c r="N91">
        <v>28.553999999999998</v>
      </c>
      <c r="O91">
        <v>13.871</v>
      </c>
      <c r="P91">
        <v>-13.308999999999999</v>
      </c>
    </row>
    <row r="92" spans="1:16">
      <c r="A92">
        <v>0.91</v>
      </c>
      <c r="B92">
        <v>-2.9649999999999999</v>
      </c>
      <c r="C92">
        <v>4.3949999999999996</v>
      </c>
      <c r="D92">
        <v>-5.165</v>
      </c>
      <c r="E92">
        <v>-2.8170000000000002</v>
      </c>
      <c r="F92">
        <v>7.9809999999999999</v>
      </c>
      <c r="G92">
        <v>-2.5430000000000001</v>
      </c>
      <c r="H92">
        <v>-1.1919999999999999</v>
      </c>
      <c r="I92">
        <v>3.8820000000000001</v>
      </c>
      <c r="J92">
        <v>-0.96199999999999997</v>
      </c>
      <c r="K92">
        <v>44.5</v>
      </c>
      <c r="L92">
        <v>57.625</v>
      </c>
      <c r="M92">
        <v>11.061999999999999</v>
      </c>
      <c r="N92">
        <v>28.998999999999999</v>
      </c>
      <c r="O92">
        <v>14.446999999999999</v>
      </c>
      <c r="P92">
        <v>-13.198</v>
      </c>
    </row>
    <row r="93" spans="1:16">
      <c r="A93">
        <v>0.92</v>
      </c>
      <c r="B93">
        <v>-3.0129999999999999</v>
      </c>
      <c r="C93">
        <v>4.4950000000000001</v>
      </c>
      <c r="D93">
        <v>-5.28</v>
      </c>
      <c r="E93">
        <v>-2.847</v>
      </c>
      <c r="F93">
        <v>8.0259999999999998</v>
      </c>
      <c r="G93">
        <v>-2.5960000000000001</v>
      </c>
      <c r="H93">
        <v>-1.2210000000000001</v>
      </c>
      <c r="I93">
        <v>3.9620000000000002</v>
      </c>
      <c r="J93">
        <v>-0.98799999999999999</v>
      </c>
      <c r="K93">
        <v>37.311999999999998</v>
      </c>
      <c r="L93">
        <v>65.061999999999998</v>
      </c>
      <c r="M93">
        <v>13.938000000000001</v>
      </c>
      <c r="N93">
        <v>29.373000000000001</v>
      </c>
      <c r="O93">
        <v>15.098000000000001</v>
      </c>
      <c r="P93">
        <v>-13.058999999999999</v>
      </c>
    </row>
    <row r="94" spans="1:16">
      <c r="A94">
        <v>0.93</v>
      </c>
      <c r="B94">
        <v>-3.08</v>
      </c>
      <c r="C94">
        <v>4.6959999999999997</v>
      </c>
      <c r="D94">
        <v>-5.4139999999999997</v>
      </c>
      <c r="E94">
        <v>-2.8769999999999998</v>
      </c>
      <c r="F94">
        <v>8.0730000000000004</v>
      </c>
      <c r="G94">
        <v>-2.65</v>
      </c>
      <c r="H94">
        <v>-1.25</v>
      </c>
      <c r="I94">
        <v>4.0430000000000001</v>
      </c>
      <c r="J94">
        <v>-1.0149999999999999</v>
      </c>
      <c r="K94">
        <v>33.188000000000002</v>
      </c>
      <c r="L94">
        <v>71.375</v>
      </c>
      <c r="M94">
        <v>14.875</v>
      </c>
      <c r="N94">
        <v>29.704000000000001</v>
      </c>
      <c r="O94">
        <v>15.811999999999999</v>
      </c>
      <c r="P94">
        <v>-12.91</v>
      </c>
    </row>
    <row r="95" spans="1:16">
      <c r="A95">
        <v>0.94</v>
      </c>
      <c r="B95">
        <v>-3.113</v>
      </c>
      <c r="C95">
        <v>5.0220000000000002</v>
      </c>
      <c r="D95">
        <v>-5.2889999999999997</v>
      </c>
      <c r="E95">
        <v>-2.9089999999999998</v>
      </c>
      <c r="F95">
        <v>8.1229999999999993</v>
      </c>
      <c r="G95">
        <v>-2.7029999999999998</v>
      </c>
      <c r="H95">
        <v>-1.2789999999999999</v>
      </c>
      <c r="I95">
        <v>4.1239999999999997</v>
      </c>
      <c r="J95">
        <v>-1.042</v>
      </c>
      <c r="K95">
        <v>28.937999999999999</v>
      </c>
      <c r="L95">
        <v>79.811999999999998</v>
      </c>
      <c r="M95">
        <v>16.437999999999999</v>
      </c>
      <c r="N95">
        <v>29.994</v>
      </c>
      <c r="O95">
        <v>16.61</v>
      </c>
      <c r="P95">
        <v>-12.746</v>
      </c>
    </row>
    <row r="96" spans="1:16">
      <c r="A96">
        <v>0.95</v>
      </c>
      <c r="B96">
        <v>-3.4</v>
      </c>
      <c r="C96">
        <v>5.5949999999999998</v>
      </c>
      <c r="D96">
        <v>-5.4139999999999997</v>
      </c>
      <c r="E96">
        <v>-2.9430000000000001</v>
      </c>
      <c r="F96">
        <v>8.1790000000000003</v>
      </c>
      <c r="G96">
        <v>-2.7570000000000001</v>
      </c>
      <c r="H96">
        <v>-1.3080000000000001</v>
      </c>
      <c r="I96">
        <v>4.2060000000000004</v>
      </c>
      <c r="J96">
        <v>-1.069</v>
      </c>
      <c r="K96">
        <v>22.937999999999999</v>
      </c>
      <c r="L96">
        <v>90.938000000000002</v>
      </c>
      <c r="M96">
        <v>17.062000000000001</v>
      </c>
      <c r="N96">
        <v>30.222999999999999</v>
      </c>
      <c r="O96">
        <v>17.518999999999998</v>
      </c>
      <c r="P96">
        <v>-12.574999999999999</v>
      </c>
    </row>
    <row r="97" spans="1:16">
      <c r="A97">
        <v>0.96</v>
      </c>
      <c r="B97">
        <v>-3.2280000000000002</v>
      </c>
      <c r="C97">
        <v>5.8250000000000002</v>
      </c>
      <c r="D97">
        <v>-5.5910000000000002</v>
      </c>
      <c r="E97">
        <v>-2.9750000000000001</v>
      </c>
      <c r="F97">
        <v>8.2379999999999995</v>
      </c>
      <c r="G97">
        <v>-2.8130000000000002</v>
      </c>
      <c r="H97">
        <v>-1.3380000000000001</v>
      </c>
      <c r="I97">
        <v>4.2889999999999997</v>
      </c>
      <c r="J97">
        <v>-1.097</v>
      </c>
      <c r="K97">
        <v>17.375</v>
      </c>
      <c r="L97">
        <v>104.25</v>
      </c>
      <c r="M97">
        <v>14.875</v>
      </c>
      <c r="N97">
        <v>30.396999999999998</v>
      </c>
      <c r="O97">
        <v>18.562000000000001</v>
      </c>
      <c r="P97">
        <v>-12.426</v>
      </c>
    </row>
    <row r="98" spans="1:16">
      <c r="A98">
        <v>0.97</v>
      </c>
      <c r="B98">
        <v>-2.8839999999999999</v>
      </c>
      <c r="C98">
        <v>6.0019999999999998</v>
      </c>
      <c r="D98">
        <v>-5.9210000000000003</v>
      </c>
      <c r="E98">
        <v>-3.004</v>
      </c>
      <c r="F98">
        <v>8.298</v>
      </c>
      <c r="G98">
        <v>-2.8719999999999999</v>
      </c>
      <c r="H98">
        <v>-1.3680000000000001</v>
      </c>
      <c r="I98">
        <v>4.3719999999999999</v>
      </c>
      <c r="J98">
        <v>-1.1259999999999999</v>
      </c>
      <c r="K98">
        <v>10.561999999999999</v>
      </c>
      <c r="L98">
        <v>118.562</v>
      </c>
      <c r="M98">
        <v>12.438000000000001</v>
      </c>
      <c r="N98">
        <v>30.503</v>
      </c>
      <c r="O98">
        <v>19.747</v>
      </c>
      <c r="P98">
        <v>-12.302</v>
      </c>
    </row>
    <row r="99" spans="1:16">
      <c r="A99">
        <v>0.98</v>
      </c>
      <c r="B99">
        <v>-2.5779999999999998</v>
      </c>
      <c r="C99">
        <v>6.1210000000000004</v>
      </c>
      <c r="D99">
        <v>-6.4470000000000001</v>
      </c>
      <c r="E99">
        <v>-3.03</v>
      </c>
      <c r="F99">
        <v>8.359</v>
      </c>
      <c r="G99">
        <v>-2.9359999999999999</v>
      </c>
      <c r="H99">
        <v>-1.3979999999999999</v>
      </c>
      <c r="I99">
        <v>4.4550000000000001</v>
      </c>
      <c r="J99">
        <v>-1.155</v>
      </c>
      <c r="K99">
        <v>3.0619999999999998</v>
      </c>
      <c r="L99">
        <v>131.25</v>
      </c>
      <c r="M99">
        <v>11.811999999999999</v>
      </c>
      <c r="N99">
        <v>30.533000000000001</v>
      </c>
      <c r="O99">
        <v>21.06</v>
      </c>
      <c r="P99">
        <v>-12.183999999999999</v>
      </c>
    </row>
    <row r="100" spans="1:16">
      <c r="A100">
        <v>0.99</v>
      </c>
      <c r="B100">
        <v>-2.133</v>
      </c>
      <c r="C100">
        <v>6.0259999999999998</v>
      </c>
      <c r="D100">
        <v>-6.7240000000000002</v>
      </c>
      <c r="E100">
        <v>-3.0510000000000002</v>
      </c>
      <c r="F100">
        <v>8.4190000000000005</v>
      </c>
      <c r="G100">
        <v>-3.004</v>
      </c>
      <c r="H100">
        <v>-1.429</v>
      </c>
      <c r="I100">
        <v>4.5389999999999997</v>
      </c>
      <c r="J100">
        <v>-1.1850000000000001</v>
      </c>
      <c r="K100">
        <v>-3.4380000000000002</v>
      </c>
      <c r="L100">
        <v>139</v>
      </c>
      <c r="M100">
        <v>10.811999999999999</v>
      </c>
      <c r="N100">
        <v>30.498999999999999</v>
      </c>
      <c r="O100">
        <v>22.45</v>
      </c>
      <c r="P100">
        <v>-12.076000000000001</v>
      </c>
    </row>
    <row r="101" spans="1:16">
      <c r="A101">
        <v>1</v>
      </c>
      <c r="B101">
        <v>-1.64</v>
      </c>
      <c r="C101">
        <v>6.0350000000000001</v>
      </c>
      <c r="D101">
        <v>-7.0880000000000001</v>
      </c>
      <c r="E101">
        <v>-3.0670000000000002</v>
      </c>
      <c r="F101">
        <v>8.4789999999999992</v>
      </c>
      <c r="G101">
        <v>-3.0750000000000002</v>
      </c>
      <c r="H101">
        <v>-1.4590000000000001</v>
      </c>
      <c r="I101">
        <v>4.6239999999999997</v>
      </c>
      <c r="J101">
        <v>-1.216</v>
      </c>
      <c r="K101">
        <v>-9.5</v>
      </c>
      <c r="L101">
        <v>139.125</v>
      </c>
      <c r="M101">
        <v>10.125</v>
      </c>
      <c r="N101">
        <v>30.404</v>
      </c>
      <c r="O101">
        <v>23.841000000000001</v>
      </c>
      <c r="P101">
        <v>-11.974</v>
      </c>
    </row>
    <row r="102" spans="1:16">
      <c r="A102">
        <v>1.01</v>
      </c>
      <c r="B102">
        <v>-1.2629999999999999</v>
      </c>
      <c r="C102">
        <v>6.3319999999999999</v>
      </c>
      <c r="D102">
        <v>-7.5709999999999997</v>
      </c>
      <c r="E102">
        <v>-3.08</v>
      </c>
      <c r="F102">
        <v>8.5429999999999993</v>
      </c>
      <c r="G102">
        <v>-3.15</v>
      </c>
      <c r="H102">
        <v>-1.49</v>
      </c>
      <c r="I102">
        <v>4.71</v>
      </c>
      <c r="J102">
        <v>-1.248</v>
      </c>
      <c r="K102">
        <v>-11.75</v>
      </c>
      <c r="L102">
        <v>132.68799999999999</v>
      </c>
      <c r="M102">
        <v>9.6880000000000006</v>
      </c>
      <c r="N102">
        <v>30.286000000000001</v>
      </c>
      <c r="O102">
        <v>25.167999999999999</v>
      </c>
      <c r="P102">
        <v>-11.877000000000001</v>
      </c>
    </row>
    <row r="103" spans="1:16">
      <c r="A103">
        <v>1.02</v>
      </c>
      <c r="B103">
        <v>-0.88500000000000001</v>
      </c>
      <c r="C103">
        <v>6.6950000000000003</v>
      </c>
      <c r="D103">
        <v>-7.91</v>
      </c>
      <c r="E103">
        <v>-3.089</v>
      </c>
      <c r="F103">
        <v>8.61</v>
      </c>
      <c r="G103">
        <v>-3.2290000000000001</v>
      </c>
      <c r="H103">
        <v>-1.5209999999999999</v>
      </c>
      <c r="I103">
        <v>4.7960000000000003</v>
      </c>
      <c r="J103">
        <v>-1.28</v>
      </c>
      <c r="K103">
        <v>-13.375</v>
      </c>
      <c r="L103">
        <v>117.938</v>
      </c>
      <c r="M103">
        <v>7.375</v>
      </c>
      <c r="N103">
        <v>30.152999999999999</v>
      </c>
      <c r="O103">
        <v>26.347000000000001</v>
      </c>
      <c r="P103">
        <v>-11.804</v>
      </c>
    </row>
    <row r="104" spans="1:16">
      <c r="A104">
        <v>1.03</v>
      </c>
      <c r="B104">
        <v>-0.67</v>
      </c>
      <c r="C104">
        <v>7.2880000000000003</v>
      </c>
      <c r="D104">
        <v>-8.56</v>
      </c>
      <c r="E104">
        <v>-3.0950000000000002</v>
      </c>
      <c r="F104">
        <v>8.6829999999999998</v>
      </c>
      <c r="G104">
        <v>-3.3149999999999999</v>
      </c>
      <c r="H104">
        <v>-1.552</v>
      </c>
      <c r="I104">
        <v>4.883</v>
      </c>
      <c r="J104">
        <v>-1.3129999999999999</v>
      </c>
      <c r="K104">
        <v>-13</v>
      </c>
      <c r="L104">
        <v>97.375</v>
      </c>
      <c r="M104">
        <v>4.25</v>
      </c>
      <c r="N104">
        <v>30.023</v>
      </c>
      <c r="O104">
        <v>27.321000000000002</v>
      </c>
      <c r="P104">
        <v>-11.760999999999999</v>
      </c>
    </row>
    <row r="105" spans="1:16">
      <c r="A105">
        <v>1.04</v>
      </c>
      <c r="B105">
        <v>-0.497</v>
      </c>
      <c r="C105">
        <v>7.7949999999999999</v>
      </c>
      <c r="D105">
        <v>-9.0960000000000001</v>
      </c>
      <c r="E105">
        <v>-3.1</v>
      </c>
      <c r="F105">
        <v>8.7609999999999992</v>
      </c>
      <c r="G105">
        <v>-3.4060000000000001</v>
      </c>
      <c r="H105">
        <v>-1.583</v>
      </c>
      <c r="I105">
        <v>4.97</v>
      </c>
      <c r="J105">
        <v>-1.347</v>
      </c>
      <c r="K105">
        <v>-8.8119999999999994</v>
      </c>
      <c r="L105">
        <v>70.188000000000002</v>
      </c>
      <c r="M105">
        <v>-0.875</v>
      </c>
      <c r="N105">
        <v>29.934000000000001</v>
      </c>
      <c r="O105">
        <v>28.023</v>
      </c>
      <c r="P105">
        <v>-11.77</v>
      </c>
    </row>
    <row r="106" spans="1:16">
      <c r="A106">
        <v>1.05</v>
      </c>
      <c r="B106">
        <v>-0.373</v>
      </c>
      <c r="C106">
        <v>7.9340000000000002</v>
      </c>
      <c r="D106">
        <v>-9.44</v>
      </c>
      <c r="E106">
        <v>-3.1040000000000001</v>
      </c>
      <c r="F106">
        <v>8.84</v>
      </c>
      <c r="G106">
        <v>-3.5</v>
      </c>
      <c r="H106">
        <v>-1.6140000000000001</v>
      </c>
      <c r="I106">
        <v>5.0590000000000002</v>
      </c>
      <c r="J106">
        <v>-1.3819999999999999</v>
      </c>
      <c r="K106">
        <v>-2.125</v>
      </c>
      <c r="L106">
        <v>40.25</v>
      </c>
      <c r="M106">
        <v>-5.1879999999999997</v>
      </c>
      <c r="N106">
        <v>29.913</v>
      </c>
      <c r="O106">
        <v>28.425999999999998</v>
      </c>
      <c r="P106">
        <v>-11.821999999999999</v>
      </c>
    </row>
    <row r="107" spans="1:16">
      <c r="A107">
        <v>1.06</v>
      </c>
      <c r="B107">
        <v>-0.67900000000000005</v>
      </c>
      <c r="C107">
        <v>8.2070000000000007</v>
      </c>
      <c r="D107">
        <v>-10.042999999999999</v>
      </c>
      <c r="E107">
        <v>-3.1110000000000002</v>
      </c>
      <c r="F107">
        <v>8.9220000000000006</v>
      </c>
      <c r="G107">
        <v>-3.601</v>
      </c>
      <c r="H107">
        <v>-1.645</v>
      </c>
      <c r="I107">
        <v>5.1479999999999997</v>
      </c>
      <c r="J107">
        <v>-1.4179999999999999</v>
      </c>
      <c r="K107">
        <v>3.3119999999999998</v>
      </c>
      <c r="L107">
        <v>9.125</v>
      </c>
      <c r="M107">
        <v>-9.3119999999999994</v>
      </c>
      <c r="N107">
        <v>29.946000000000002</v>
      </c>
      <c r="O107">
        <v>28.516999999999999</v>
      </c>
      <c r="P107">
        <v>-11.914999999999999</v>
      </c>
    </row>
    <row r="108" spans="1:16">
      <c r="A108">
        <v>1.07</v>
      </c>
      <c r="B108">
        <v>-1.2769999999999999</v>
      </c>
      <c r="C108">
        <v>8.4269999999999996</v>
      </c>
      <c r="D108">
        <v>-10.138999999999999</v>
      </c>
      <c r="E108">
        <v>-3.1240000000000001</v>
      </c>
      <c r="F108">
        <v>9.0060000000000002</v>
      </c>
      <c r="G108">
        <v>-3.702</v>
      </c>
      <c r="H108">
        <v>-1.6759999999999999</v>
      </c>
      <c r="I108">
        <v>5.2380000000000004</v>
      </c>
      <c r="J108">
        <v>-1.4550000000000001</v>
      </c>
      <c r="K108">
        <v>11.625</v>
      </c>
      <c r="L108">
        <v>-20.562000000000001</v>
      </c>
      <c r="M108">
        <v>-14.25</v>
      </c>
      <c r="N108">
        <v>30.062999999999999</v>
      </c>
      <c r="O108">
        <v>28.311</v>
      </c>
      <c r="P108">
        <v>-12.058</v>
      </c>
    </row>
    <row r="109" spans="1:16">
      <c r="A109">
        <v>1.08</v>
      </c>
      <c r="B109">
        <v>-1.8320000000000001</v>
      </c>
      <c r="C109">
        <v>8.6470000000000002</v>
      </c>
      <c r="D109">
        <v>-10.349</v>
      </c>
      <c r="E109">
        <v>-3.1419999999999999</v>
      </c>
      <c r="F109">
        <v>9.093</v>
      </c>
      <c r="G109">
        <v>-3.806</v>
      </c>
      <c r="H109">
        <v>-1.708</v>
      </c>
      <c r="I109">
        <v>5.3289999999999997</v>
      </c>
      <c r="J109">
        <v>-1.4930000000000001</v>
      </c>
      <c r="K109">
        <v>21.687999999999999</v>
      </c>
      <c r="L109">
        <v>-46.125</v>
      </c>
      <c r="M109">
        <v>-21.187999999999999</v>
      </c>
      <c r="N109">
        <v>30.279</v>
      </c>
      <c r="O109">
        <v>27.85</v>
      </c>
      <c r="P109">
        <v>-12.269</v>
      </c>
    </row>
    <row r="110" spans="1:16">
      <c r="A110">
        <v>1.0900000000000001</v>
      </c>
      <c r="B110">
        <v>-2.516</v>
      </c>
      <c r="C110">
        <v>8.8469999999999995</v>
      </c>
      <c r="D110">
        <v>-10.521000000000001</v>
      </c>
      <c r="E110">
        <v>-3.1669999999999998</v>
      </c>
      <c r="F110">
        <v>9.1809999999999992</v>
      </c>
      <c r="G110">
        <v>-3.911</v>
      </c>
      <c r="H110">
        <v>-1.74</v>
      </c>
      <c r="I110">
        <v>5.4210000000000003</v>
      </c>
      <c r="J110">
        <v>-1.532</v>
      </c>
      <c r="K110">
        <v>31.625</v>
      </c>
      <c r="L110">
        <v>-66.625</v>
      </c>
      <c r="M110">
        <v>-30.375</v>
      </c>
      <c r="N110">
        <v>30.596</v>
      </c>
      <c r="O110">
        <v>27.184000000000001</v>
      </c>
      <c r="P110">
        <v>-12.573</v>
      </c>
    </row>
    <row r="111" spans="1:16">
      <c r="A111">
        <v>1.1000000000000001</v>
      </c>
      <c r="B111">
        <v>-2.86</v>
      </c>
      <c r="C111">
        <v>8.7759999999999998</v>
      </c>
      <c r="D111">
        <v>-10.574</v>
      </c>
      <c r="E111">
        <v>-3.1960000000000002</v>
      </c>
      <c r="F111">
        <v>9.2690000000000001</v>
      </c>
      <c r="G111">
        <v>-4.0170000000000003</v>
      </c>
      <c r="H111">
        <v>-1.772</v>
      </c>
      <c r="I111">
        <v>5.5129999999999999</v>
      </c>
      <c r="J111">
        <v>-1.573</v>
      </c>
      <c r="K111">
        <v>39.688000000000002</v>
      </c>
      <c r="L111">
        <v>-81.125</v>
      </c>
      <c r="M111">
        <v>-41.061999999999998</v>
      </c>
      <c r="N111">
        <v>30.992999999999999</v>
      </c>
      <c r="O111">
        <v>26.372</v>
      </c>
      <c r="P111">
        <v>-12.984</v>
      </c>
    </row>
    <row r="112" spans="1:16">
      <c r="A112">
        <v>1.1100000000000001</v>
      </c>
      <c r="B112">
        <v>-3.266</v>
      </c>
      <c r="C112">
        <v>8.4939999999999998</v>
      </c>
      <c r="D112">
        <v>-10.445</v>
      </c>
      <c r="E112">
        <v>-3.2280000000000002</v>
      </c>
      <c r="F112">
        <v>9.3539999999999992</v>
      </c>
      <c r="G112">
        <v>-4.1210000000000004</v>
      </c>
      <c r="H112">
        <v>-1.804</v>
      </c>
      <c r="I112">
        <v>5.6070000000000002</v>
      </c>
      <c r="J112">
        <v>-1.6140000000000001</v>
      </c>
      <c r="K112">
        <v>48.625</v>
      </c>
      <c r="L112">
        <v>-89.5</v>
      </c>
      <c r="M112">
        <v>-50.625</v>
      </c>
      <c r="N112">
        <v>31.478999999999999</v>
      </c>
      <c r="O112">
        <v>25.477</v>
      </c>
      <c r="P112">
        <v>-13.49</v>
      </c>
    </row>
    <row r="113" spans="1:16">
      <c r="A113">
        <v>1.1200000000000001</v>
      </c>
      <c r="B113">
        <v>-3.6869999999999998</v>
      </c>
      <c r="C113">
        <v>8.1590000000000007</v>
      </c>
      <c r="D113">
        <v>-10.013999999999999</v>
      </c>
      <c r="E113">
        <v>-3.2650000000000001</v>
      </c>
      <c r="F113">
        <v>9.4350000000000005</v>
      </c>
      <c r="G113">
        <v>-4.2210000000000001</v>
      </c>
      <c r="H113">
        <v>-1.8360000000000001</v>
      </c>
      <c r="I113">
        <v>5.7009999999999996</v>
      </c>
      <c r="J113">
        <v>-1.6559999999999999</v>
      </c>
      <c r="K113">
        <v>55.875</v>
      </c>
      <c r="L113">
        <v>-94</v>
      </c>
      <c r="M113">
        <v>-59.938000000000002</v>
      </c>
      <c r="N113">
        <v>32.037999999999997</v>
      </c>
      <c r="O113">
        <v>24.536999999999999</v>
      </c>
      <c r="P113">
        <v>-14.089</v>
      </c>
    </row>
    <row r="114" spans="1:16">
      <c r="A114">
        <v>1.1299999999999999</v>
      </c>
      <c r="B114">
        <v>-4.008</v>
      </c>
      <c r="C114">
        <v>7.9770000000000003</v>
      </c>
      <c r="D114">
        <v>-10.119999999999999</v>
      </c>
      <c r="E114">
        <v>-3.3050000000000002</v>
      </c>
      <c r="F114">
        <v>9.5150000000000006</v>
      </c>
      <c r="G114">
        <v>-4.3220000000000001</v>
      </c>
      <c r="H114">
        <v>-1.87</v>
      </c>
      <c r="I114">
        <v>5.7960000000000003</v>
      </c>
      <c r="J114">
        <v>-1.6990000000000001</v>
      </c>
      <c r="K114">
        <v>60.938000000000002</v>
      </c>
      <c r="L114">
        <v>-96.75</v>
      </c>
      <c r="M114">
        <v>-70.25</v>
      </c>
      <c r="N114">
        <v>32.646999999999998</v>
      </c>
      <c r="O114">
        <v>23.57</v>
      </c>
      <c r="P114">
        <v>-14.792</v>
      </c>
    </row>
    <row r="115" spans="1:16">
      <c r="A115">
        <v>1.1399999999999999</v>
      </c>
      <c r="B115">
        <v>-4.2610000000000001</v>
      </c>
      <c r="C115">
        <v>7.7279999999999998</v>
      </c>
      <c r="D115">
        <v>-9.8569999999999993</v>
      </c>
      <c r="E115">
        <v>-3.3479999999999999</v>
      </c>
      <c r="F115">
        <v>9.593</v>
      </c>
      <c r="G115">
        <v>-4.4210000000000003</v>
      </c>
      <c r="H115">
        <v>-1.903</v>
      </c>
      <c r="I115">
        <v>5.8920000000000003</v>
      </c>
      <c r="J115">
        <v>-1.7430000000000001</v>
      </c>
      <c r="K115">
        <v>67.811999999999998</v>
      </c>
      <c r="L115">
        <v>-102.25</v>
      </c>
      <c r="M115">
        <v>-80.311999999999998</v>
      </c>
      <c r="N115">
        <v>33.325000000000003</v>
      </c>
      <c r="O115">
        <v>22.547000000000001</v>
      </c>
      <c r="P115">
        <v>-15.595000000000001</v>
      </c>
    </row>
    <row r="116" spans="1:16">
      <c r="A116">
        <v>1.1499999999999999</v>
      </c>
      <c r="B116">
        <v>-4.5579999999999998</v>
      </c>
      <c r="C116">
        <v>7.7759999999999998</v>
      </c>
      <c r="D116">
        <v>-10.048</v>
      </c>
      <c r="E116">
        <v>-3.3940000000000001</v>
      </c>
      <c r="F116">
        <v>9.67</v>
      </c>
      <c r="G116">
        <v>-4.5209999999999999</v>
      </c>
      <c r="H116">
        <v>-1.9370000000000001</v>
      </c>
      <c r="I116">
        <v>5.9889999999999999</v>
      </c>
      <c r="J116">
        <v>-1.7889999999999999</v>
      </c>
      <c r="K116">
        <v>72.125</v>
      </c>
      <c r="L116">
        <v>-109</v>
      </c>
      <c r="M116">
        <v>-90.061999999999998</v>
      </c>
      <c r="N116">
        <v>34.045999999999999</v>
      </c>
      <c r="O116">
        <v>21.457000000000001</v>
      </c>
      <c r="P116">
        <v>-16.495999999999999</v>
      </c>
    </row>
    <row r="117" spans="1:16">
      <c r="A117">
        <v>1.1599999999999999</v>
      </c>
      <c r="B117">
        <v>-4.6289999999999996</v>
      </c>
      <c r="C117">
        <v>7.5510000000000002</v>
      </c>
      <c r="D117">
        <v>-9.6890000000000001</v>
      </c>
      <c r="E117">
        <v>-3.44</v>
      </c>
      <c r="F117">
        <v>9.7460000000000004</v>
      </c>
      <c r="G117">
        <v>-4.6180000000000003</v>
      </c>
      <c r="H117">
        <v>-1.9710000000000001</v>
      </c>
      <c r="I117">
        <v>6.0860000000000003</v>
      </c>
      <c r="J117">
        <v>-1.835</v>
      </c>
      <c r="K117">
        <v>75.125</v>
      </c>
      <c r="L117">
        <v>-119.562</v>
      </c>
      <c r="M117">
        <v>-98.875</v>
      </c>
      <c r="N117">
        <v>34.798000000000002</v>
      </c>
      <c r="O117">
        <v>20.262</v>
      </c>
      <c r="P117">
        <v>-17.484000000000002</v>
      </c>
    </row>
    <row r="118" spans="1:16">
      <c r="A118">
        <v>1.17</v>
      </c>
      <c r="B118">
        <v>-5.0119999999999996</v>
      </c>
      <c r="C118">
        <v>7.48</v>
      </c>
      <c r="D118">
        <v>-9.34</v>
      </c>
      <c r="E118">
        <v>-3.49</v>
      </c>
      <c r="F118">
        <v>9.8209999999999997</v>
      </c>
      <c r="G118">
        <v>-4.7119999999999997</v>
      </c>
      <c r="H118">
        <v>-2.0059999999999998</v>
      </c>
      <c r="I118">
        <v>6.1849999999999996</v>
      </c>
      <c r="J118">
        <v>-1.8819999999999999</v>
      </c>
      <c r="K118">
        <v>75.875</v>
      </c>
      <c r="L118">
        <v>-128.5</v>
      </c>
      <c r="M118">
        <v>-107.438</v>
      </c>
      <c r="N118">
        <v>35.555999999999997</v>
      </c>
      <c r="O118">
        <v>18.977</v>
      </c>
      <c r="P118">
        <v>-18.559000000000001</v>
      </c>
    </row>
    <row r="119" spans="1:16">
      <c r="A119">
        <v>1.18</v>
      </c>
      <c r="B119">
        <v>-5.3129999999999997</v>
      </c>
      <c r="C119">
        <v>7.1070000000000002</v>
      </c>
      <c r="D119">
        <v>-9.0579999999999998</v>
      </c>
      <c r="E119">
        <v>-3.5430000000000001</v>
      </c>
      <c r="F119">
        <v>9.8919999999999995</v>
      </c>
      <c r="G119">
        <v>-4.8019999999999996</v>
      </c>
      <c r="H119">
        <v>-2.0419999999999998</v>
      </c>
      <c r="I119">
        <v>6.2830000000000004</v>
      </c>
      <c r="J119">
        <v>-1.93</v>
      </c>
      <c r="K119">
        <v>76.75</v>
      </c>
      <c r="L119">
        <v>-134.5</v>
      </c>
      <c r="M119">
        <v>-117.625</v>
      </c>
      <c r="N119">
        <v>36.323999999999998</v>
      </c>
      <c r="O119">
        <v>17.632000000000001</v>
      </c>
      <c r="P119">
        <v>-19.734999999999999</v>
      </c>
    </row>
    <row r="120" spans="1:16">
      <c r="A120">
        <v>1.19</v>
      </c>
      <c r="B120">
        <v>-5.6239999999999997</v>
      </c>
      <c r="C120">
        <v>6.6379999999999999</v>
      </c>
      <c r="D120">
        <v>-9.048</v>
      </c>
      <c r="E120">
        <v>-3.5990000000000002</v>
      </c>
      <c r="F120">
        <v>9.9580000000000002</v>
      </c>
      <c r="G120">
        <v>-4.8929999999999998</v>
      </c>
      <c r="H120">
        <v>-2.0779999999999998</v>
      </c>
      <c r="I120">
        <v>6.383</v>
      </c>
      <c r="J120">
        <v>-1.9790000000000001</v>
      </c>
      <c r="K120">
        <v>76.811999999999998</v>
      </c>
      <c r="L120">
        <v>-138.375</v>
      </c>
      <c r="M120">
        <v>-128</v>
      </c>
      <c r="N120">
        <v>37.091999999999999</v>
      </c>
      <c r="O120">
        <v>16.248000000000001</v>
      </c>
      <c r="P120">
        <v>-21.015000000000001</v>
      </c>
    </row>
    <row r="121" spans="1:16">
      <c r="A121">
        <v>1.2</v>
      </c>
      <c r="B121">
        <v>-6.16</v>
      </c>
      <c r="C121">
        <v>6.2649999999999997</v>
      </c>
      <c r="D121">
        <v>-8.7330000000000005</v>
      </c>
      <c r="E121">
        <v>-3.661</v>
      </c>
      <c r="F121">
        <v>10.021000000000001</v>
      </c>
      <c r="G121">
        <v>-4.9800000000000004</v>
      </c>
      <c r="H121">
        <v>-2.1139999999999999</v>
      </c>
      <c r="I121">
        <v>6.4829999999999997</v>
      </c>
      <c r="J121">
        <v>-2.0289999999999999</v>
      </c>
      <c r="K121">
        <v>75.438000000000002</v>
      </c>
      <c r="L121">
        <v>-138.25</v>
      </c>
      <c r="M121">
        <v>-137.18799999999999</v>
      </c>
      <c r="N121">
        <v>37.845999999999997</v>
      </c>
      <c r="O121">
        <v>14.866</v>
      </c>
      <c r="P121">
        <v>-22.387</v>
      </c>
    </row>
    <row r="122" spans="1:16">
      <c r="A122">
        <v>1.21</v>
      </c>
      <c r="B122">
        <v>-7.0010000000000003</v>
      </c>
      <c r="C122">
        <v>6.0069999999999997</v>
      </c>
      <c r="D122">
        <v>-8.6080000000000005</v>
      </c>
      <c r="E122">
        <v>-3.7309999999999999</v>
      </c>
      <c r="F122">
        <v>10.081</v>
      </c>
      <c r="G122">
        <v>-5.0659999999999998</v>
      </c>
      <c r="H122">
        <v>-2.1520000000000001</v>
      </c>
      <c r="I122">
        <v>6.5839999999999996</v>
      </c>
      <c r="J122">
        <v>-2.0790000000000002</v>
      </c>
      <c r="K122">
        <v>74.875</v>
      </c>
      <c r="L122">
        <v>-131.25</v>
      </c>
      <c r="M122">
        <v>-146.375</v>
      </c>
      <c r="N122">
        <v>38.594999999999999</v>
      </c>
      <c r="O122">
        <v>13.553000000000001</v>
      </c>
      <c r="P122">
        <v>-23.850999999999999</v>
      </c>
    </row>
    <row r="123" spans="1:16">
      <c r="A123">
        <v>1.22</v>
      </c>
      <c r="B123">
        <v>-7.8620000000000001</v>
      </c>
      <c r="C123">
        <v>5.758</v>
      </c>
      <c r="D123">
        <v>-8.2929999999999993</v>
      </c>
      <c r="E123">
        <v>-3.81</v>
      </c>
      <c r="F123">
        <v>10.138</v>
      </c>
      <c r="G123">
        <v>-5.149</v>
      </c>
      <c r="H123">
        <v>-2.19</v>
      </c>
      <c r="I123">
        <v>6.6849999999999996</v>
      </c>
      <c r="J123">
        <v>-2.1309999999999998</v>
      </c>
      <c r="K123">
        <v>75.5</v>
      </c>
      <c r="L123">
        <v>-118.75</v>
      </c>
      <c r="M123">
        <v>-157.5</v>
      </c>
      <c r="N123">
        <v>39.35</v>
      </c>
      <c r="O123">
        <v>12.366</v>
      </c>
      <c r="P123">
        <v>-25.425999999999998</v>
      </c>
    </row>
    <row r="124" spans="1:16">
      <c r="A124">
        <v>1.23</v>
      </c>
      <c r="B124">
        <v>-8.6509999999999998</v>
      </c>
      <c r="C124">
        <v>5.5860000000000003</v>
      </c>
      <c r="D124">
        <v>-8.0299999999999994</v>
      </c>
      <c r="E124">
        <v>-3.8959999999999999</v>
      </c>
      <c r="F124">
        <v>10.194000000000001</v>
      </c>
      <c r="G124">
        <v>-5.2290000000000001</v>
      </c>
      <c r="H124">
        <v>-2.2290000000000001</v>
      </c>
      <c r="I124">
        <v>6.7869999999999999</v>
      </c>
      <c r="J124">
        <v>-2.1829999999999998</v>
      </c>
      <c r="K124">
        <v>75.375</v>
      </c>
      <c r="L124">
        <v>-100.688</v>
      </c>
      <c r="M124">
        <v>-169.56200000000001</v>
      </c>
      <c r="N124">
        <v>40.103999999999999</v>
      </c>
      <c r="O124">
        <v>11.359</v>
      </c>
      <c r="P124">
        <v>-27.120999999999999</v>
      </c>
    </row>
    <row r="125" spans="1:16">
      <c r="A125">
        <v>1.24</v>
      </c>
      <c r="B125">
        <v>-9.0960000000000001</v>
      </c>
      <c r="C125">
        <v>5.27</v>
      </c>
      <c r="D125">
        <v>-7.681</v>
      </c>
      <c r="E125">
        <v>-3.9870000000000001</v>
      </c>
      <c r="F125">
        <v>10.247</v>
      </c>
      <c r="G125">
        <v>-5.306</v>
      </c>
      <c r="H125">
        <v>-2.2690000000000001</v>
      </c>
      <c r="I125">
        <v>6.89</v>
      </c>
      <c r="J125">
        <v>-2.2360000000000002</v>
      </c>
      <c r="K125">
        <v>75.311999999999998</v>
      </c>
      <c r="L125">
        <v>-77.688000000000002</v>
      </c>
      <c r="M125">
        <v>-183.375</v>
      </c>
      <c r="N125">
        <v>40.856999999999999</v>
      </c>
      <c r="O125">
        <v>10.582000000000001</v>
      </c>
      <c r="P125">
        <v>-28.954999999999998</v>
      </c>
    </row>
    <row r="126" spans="1:16">
      <c r="A126">
        <v>1.25</v>
      </c>
      <c r="B126">
        <v>-8.8000000000000007</v>
      </c>
      <c r="C126">
        <v>5.2510000000000003</v>
      </c>
      <c r="D126">
        <v>-7.3940000000000001</v>
      </c>
      <c r="E126">
        <v>-4.0750000000000002</v>
      </c>
      <c r="F126">
        <v>10.298999999999999</v>
      </c>
      <c r="G126">
        <v>-5.38</v>
      </c>
      <c r="H126">
        <v>-2.3090000000000002</v>
      </c>
      <c r="I126">
        <v>6.9930000000000003</v>
      </c>
      <c r="J126">
        <v>-2.29</v>
      </c>
      <c r="K126">
        <v>75.125</v>
      </c>
      <c r="L126">
        <v>-50.5</v>
      </c>
      <c r="M126">
        <v>-195.93799999999999</v>
      </c>
      <c r="N126">
        <v>41.607999999999997</v>
      </c>
      <c r="O126">
        <v>10.077</v>
      </c>
      <c r="P126">
        <v>-30.914000000000001</v>
      </c>
    </row>
    <row r="127" spans="1:16">
      <c r="A127">
        <v>1.26</v>
      </c>
      <c r="B127">
        <v>-8.3070000000000004</v>
      </c>
      <c r="C127">
        <v>5.141</v>
      </c>
      <c r="D127">
        <v>-7.7279999999999998</v>
      </c>
      <c r="E127">
        <v>-4.1580000000000004</v>
      </c>
      <c r="F127">
        <v>10.351000000000001</v>
      </c>
      <c r="G127">
        <v>-5.4569999999999999</v>
      </c>
      <c r="H127">
        <v>-2.351</v>
      </c>
      <c r="I127">
        <v>7.0960000000000001</v>
      </c>
      <c r="J127">
        <v>-2.3450000000000002</v>
      </c>
      <c r="K127">
        <v>74.811999999999998</v>
      </c>
      <c r="L127">
        <v>-23.625</v>
      </c>
      <c r="M127">
        <v>-202.68799999999999</v>
      </c>
      <c r="N127">
        <v>42.356000000000002</v>
      </c>
      <c r="O127">
        <v>9.8409999999999993</v>
      </c>
      <c r="P127">
        <v>-32.941000000000003</v>
      </c>
    </row>
    <row r="128" spans="1:16">
      <c r="A128">
        <v>1.27</v>
      </c>
      <c r="B128">
        <v>-8.1210000000000004</v>
      </c>
      <c r="C128">
        <v>5.17</v>
      </c>
      <c r="D128">
        <v>-7.69</v>
      </c>
      <c r="E128">
        <v>-4.2389999999999999</v>
      </c>
      <c r="F128">
        <v>10.403</v>
      </c>
      <c r="G128">
        <v>-5.5339999999999998</v>
      </c>
      <c r="H128">
        <v>-2.3929999999999998</v>
      </c>
      <c r="I128">
        <v>7.2</v>
      </c>
      <c r="J128">
        <v>-2.4</v>
      </c>
      <c r="K128">
        <v>73.875</v>
      </c>
      <c r="L128">
        <v>-2.125</v>
      </c>
      <c r="M128">
        <v>-204.375</v>
      </c>
      <c r="N128">
        <v>43.094999999999999</v>
      </c>
      <c r="O128">
        <v>9.8190000000000008</v>
      </c>
      <c r="P128">
        <v>-34.984999999999999</v>
      </c>
    </row>
    <row r="129" spans="1:16">
      <c r="A129">
        <v>1.28</v>
      </c>
      <c r="B129">
        <v>-7.59</v>
      </c>
      <c r="C129">
        <v>4.7779999999999996</v>
      </c>
      <c r="D129">
        <v>-7.0970000000000004</v>
      </c>
      <c r="E129">
        <v>-4.3150000000000004</v>
      </c>
      <c r="F129">
        <v>10.45</v>
      </c>
      <c r="G129">
        <v>-5.6050000000000004</v>
      </c>
      <c r="H129">
        <v>-2.4359999999999999</v>
      </c>
      <c r="I129">
        <v>7.3049999999999997</v>
      </c>
      <c r="J129">
        <v>-2.456</v>
      </c>
      <c r="K129">
        <v>77.311999999999998</v>
      </c>
      <c r="L129">
        <v>16.312000000000001</v>
      </c>
      <c r="M129">
        <v>-206</v>
      </c>
      <c r="N129">
        <v>43.868000000000002</v>
      </c>
      <c r="O129">
        <v>9.9819999999999993</v>
      </c>
      <c r="P129">
        <v>-37.045000000000002</v>
      </c>
    </row>
    <row r="130" spans="1:16">
      <c r="A130">
        <v>1.29</v>
      </c>
      <c r="B130">
        <v>-6.7480000000000002</v>
      </c>
      <c r="C130">
        <v>4.8250000000000002</v>
      </c>
      <c r="D130">
        <v>-7.9480000000000004</v>
      </c>
      <c r="E130">
        <v>-4.383</v>
      </c>
      <c r="F130">
        <v>10.499000000000001</v>
      </c>
      <c r="G130">
        <v>-5.6849999999999996</v>
      </c>
      <c r="H130">
        <v>-2.48</v>
      </c>
      <c r="I130">
        <v>7.41</v>
      </c>
      <c r="J130">
        <v>-2.5129999999999999</v>
      </c>
      <c r="K130">
        <v>79.875</v>
      </c>
      <c r="L130">
        <v>31.125</v>
      </c>
      <c r="M130">
        <v>-206.68799999999999</v>
      </c>
      <c r="N130">
        <v>44.667000000000002</v>
      </c>
      <c r="O130">
        <v>10.294</v>
      </c>
      <c r="P130">
        <v>-39.112000000000002</v>
      </c>
    </row>
    <row r="131" spans="1:16">
      <c r="A131">
        <v>1.3</v>
      </c>
      <c r="B131">
        <v>-6.069</v>
      </c>
      <c r="C131">
        <v>4.3090000000000002</v>
      </c>
      <c r="D131">
        <v>-7.7190000000000003</v>
      </c>
      <c r="E131">
        <v>-4.4429999999999996</v>
      </c>
      <c r="F131">
        <v>10.542</v>
      </c>
      <c r="G131">
        <v>-5.7619999999999996</v>
      </c>
      <c r="H131">
        <v>-2.5249999999999999</v>
      </c>
      <c r="I131">
        <v>7.5149999999999997</v>
      </c>
      <c r="J131">
        <v>-2.57</v>
      </c>
      <c r="K131">
        <v>84.688000000000002</v>
      </c>
      <c r="L131">
        <v>38.5</v>
      </c>
      <c r="M131">
        <v>-207.31200000000001</v>
      </c>
      <c r="N131">
        <v>45.514000000000003</v>
      </c>
      <c r="O131">
        <v>10.679</v>
      </c>
      <c r="P131">
        <v>-41.185000000000002</v>
      </c>
    </row>
    <row r="132" spans="1:16">
      <c r="A132">
        <v>1.31</v>
      </c>
      <c r="B132">
        <v>-5.5279999999999996</v>
      </c>
      <c r="C132">
        <v>3.319</v>
      </c>
      <c r="D132">
        <v>-6.6</v>
      </c>
      <c r="E132">
        <v>-4.4989999999999997</v>
      </c>
      <c r="F132">
        <v>10.574999999999999</v>
      </c>
      <c r="G132">
        <v>-5.8280000000000003</v>
      </c>
      <c r="H132">
        <v>-2.57</v>
      </c>
      <c r="I132">
        <v>7.6210000000000004</v>
      </c>
      <c r="J132">
        <v>-2.629</v>
      </c>
      <c r="K132">
        <v>96.875</v>
      </c>
      <c r="L132">
        <v>44.125</v>
      </c>
      <c r="M132">
        <v>-206.25</v>
      </c>
      <c r="N132">
        <v>46.482999999999997</v>
      </c>
      <c r="O132">
        <v>11.12</v>
      </c>
      <c r="P132">
        <v>-43.247999999999998</v>
      </c>
    </row>
    <row r="133" spans="1:16">
      <c r="A133">
        <v>1.32</v>
      </c>
      <c r="B133">
        <v>-5.1790000000000003</v>
      </c>
      <c r="C133">
        <v>2.2570000000000001</v>
      </c>
      <c r="D133">
        <v>-6.3079999999999998</v>
      </c>
      <c r="E133">
        <v>-4.55</v>
      </c>
      <c r="F133">
        <v>10.597</v>
      </c>
      <c r="G133">
        <v>-5.891</v>
      </c>
      <c r="H133">
        <v>-2.6150000000000002</v>
      </c>
      <c r="I133">
        <v>7.7270000000000003</v>
      </c>
      <c r="J133">
        <v>-2.6880000000000002</v>
      </c>
      <c r="K133">
        <v>101.188</v>
      </c>
      <c r="L133">
        <v>47.25</v>
      </c>
      <c r="M133">
        <v>-203.31200000000001</v>
      </c>
      <c r="N133">
        <v>47.494</v>
      </c>
      <c r="O133">
        <v>11.592000000000001</v>
      </c>
      <c r="P133">
        <v>-45.280999999999999</v>
      </c>
    </row>
    <row r="134" spans="1:16">
      <c r="A134">
        <v>1.33</v>
      </c>
      <c r="B134">
        <v>-5.0019999999999998</v>
      </c>
      <c r="C134">
        <v>1.8939999999999999</v>
      </c>
      <c r="D134">
        <v>-6.5140000000000002</v>
      </c>
      <c r="E134">
        <v>-4.5999999999999996</v>
      </c>
      <c r="F134">
        <v>10.616</v>
      </c>
      <c r="G134">
        <v>-5.9560000000000004</v>
      </c>
      <c r="H134">
        <v>-2.661</v>
      </c>
      <c r="I134">
        <v>7.8330000000000002</v>
      </c>
      <c r="J134">
        <v>-2.7469999999999999</v>
      </c>
      <c r="K134">
        <v>100.625</v>
      </c>
      <c r="L134">
        <v>46.5</v>
      </c>
      <c r="M134">
        <v>-197.375</v>
      </c>
      <c r="N134">
        <v>48.500999999999998</v>
      </c>
      <c r="O134">
        <v>12.057</v>
      </c>
      <c r="P134">
        <v>-47.253999999999998</v>
      </c>
    </row>
    <row r="135" spans="1:16">
      <c r="A135">
        <v>1.34</v>
      </c>
      <c r="B135">
        <v>-5.1269999999999998</v>
      </c>
      <c r="C135">
        <v>1.9850000000000001</v>
      </c>
      <c r="D135">
        <v>-6.3559999999999999</v>
      </c>
      <c r="E135">
        <v>-4.6520000000000001</v>
      </c>
      <c r="F135">
        <v>10.635999999999999</v>
      </c>
      <c r="G135">
        <v>-6.02</v>
      </c>
      <c r="H135">
        <v>-2.7080000000000002</v>
      </c>
      <c r="I135">
        <v>7.94</v>
      </c>
      <c r="J135">
        <v>-2.8069999999999999</v>
      </c>
      <c r="K135">
        <v>99.561999999999998</v>
      </c>
      <c r="L135">
        <v>43.625</v>
      </c>
      <c r="M135">
        <v>-193.25</v>
      </c>
      <c r="N135">
        <v>49.496000000000002</v>
      </c>
      <c r="O135">
        <v>12.494</v>
      </c>
      <c r="P135">
        <v>-49.186999999999998</v>
      </c>
    </row>
    <row r="136" spans="1:16">
      <c r="A136">
        <v>1.35</v>
      </c>
      <c r="B136">
        <v>-5.1029999999999998</v>
      </c>
      <c r="C136">
        <v>1.903</v>
      </c>
      <c r="D136">
        <v>-5.758</v>
      </c>
      <c r="E136">
        <v>-4.7030000000000003</v>
      </c>
      <c r="F136">
        <v>10.654999999999999</v>
      </c>
      <c r="G136">
        <v>-6.077</v>
      </c>
      <c r="H136">
        <v>-2.7549999999999999</v>
      </c>
      <c r="I136">
        <v>8.0459999999999994</v>
      </c>
      <c r="J136">
        <v>-2.8679999999999999</v>
      </c>
      <c r="K136">
        <v>102.125</v>
      </c>
      <c r="L136">
        <v>41</v>
      </c>
      <c r="M136">
        <v>-191.93799999999999</v>
      </c>
      <c r="N136">
        <v>50.518000000000001</v>
      </c>
      <c r="O136">
        <v>12.904</v>
      </c>
      <c r="P136">
        <v>-51.106000000000002</v>
      </c>
    </row>
    <row r="137" spans="1:16">
      <c r="A137">
        <v>1.36</v>
      </c>
      <c r="B137">
        <v>-4.7149999999999999</v>
      </c>
      <c r="C137">
        <v>1.5640000000000001</v>
      </c>
      <c r="D137">
        <v>-5.194</v>
      </c>
      <c r="E137">
        <v>-4.75</v>
      </c>
      <c r="F137">
        <v>10.670999999999999</v>
      </c>
      <c r="G137">
        <v>-6.1289999999999996</v>
      </c>
      <c r="H137">
        <v>-2.802</v>
      </c>
      <c r="I137">
        <v>8.1530000000000005</v>
      </c>
      <c r="J137">
        <v>-2.9289999999999998</v>
      </c>
      <c r="K137">
        <v>106.188</v>
      </c>
      <c r="L137">
        <v>46.561999999999998</v>
      </c>
      <c r="M137">
        <v>-191.93799999999999</v>
      </c>
      <c r="N137">
        <v>51.579000000000001</v>
      </c>
      <c r="O137">
        <v>13.369</v>
      </c>
      <c r="P137">
        <v>-53.026000000000003</v>
      </c>
    </row>
    <row r="138" spans="1:16">
      <c r="A138">
        <v>1.37</v>
      </c>
      <c r="B138">
        <v>-4.3520000000000003</v>
      </c>
      <c r="C138">
        <v>1.258</v>
      </c>
      <c r="D138">
        <v>-5.1790000000000003</v>
      </c>
      <c r="E138">
        <v>-4.7930000000000001</v>
      </c>
      <c r="F138">
        <v>10.683</v>
      </c>
      <c r="G138">
        <v>-6.181</v>
      </c>
      <c r="H138">
        <v>-2.85</v>
      </c>
      <c r="I138">
        <v>8.26</v>
      </c>
      <c r="J138">
        <v>-2.9910000000000001</v>
      </c>
      <c r="K138">
        <v>110.062</v>
      </c>
      <c r="L138">
        <v>57.25</v>
      </c>
      <c r="M138">
        <v>-191.875</v>
      </c>
      <c r="N138">
        <v>52.68</v>
      </c>
      <c r="O138">
        <v>13.942</v>
      </c>
      <c r="P138">
        <v>-54.944000000000003</v>
      </c>
    </row>
    <row r="139" spans="1:16">
      <c r="A139">
        <v>1.38</v>
      </c>
      <c r="B139">
        <v>-3.702</v>
      </c>
      <c r="C139">
        <v>0.73199999999999998</v>
      </c>
      <c r="D139">
        <v>-5.1550000000000002</v>
      </c>
      <c r="E139">
        <v>-4.83</v>
      </c>
      <c r="F139">
        <v>10.691000000000001</v>
      </c>
      <c r="G139">
        <v>-6.2329999999999997</v>
      </c>
      <c r="H139">
        <v>-2.8980000000000001</v>
      </c>
      <c r="I139">
        <v>8.3670000000000009</v>
      </c>
      <c r="J139">
        <v>-3.0539999999999998</v>
      </c>
      <c r="K139">
        <v>108.688</v>
      </c>
      <c r="L139">
        <v>67.5</v>
      </c>
      <c r="M139">
        <v>-190.625</v>
      </c>
      <c r="N139">
        <v>53.767000000000003</v>
      </c>
      <c r="O139">
        <v>14.617000000000001</v>
      </c>
      <c r="P139">
        <v>-56.850999999999999</v>
      </c>
    </row>
    <row r="140" spans="1:16">
      <c r="A140">
        <v>1.39</v>
      </c>
      <c r="B140">
        <v>-3.5529999999999999</v>
      </c>
      <c r="C140">
        <v>0.497</v>
      </c>
      <c r="D140">
        <v>-5.2130000000000001</v>
      </c>
      <c r="E140">
        <v>-4.8659999999999997</v>
      </c>
      <c r="F140">
        <v>10.696</v>
      </c>
      <c r="G140">
        <v>-6.2850000000000001</v>
      </c>
      <c r="H140">
        <v>-2.9470000000000001</v>
      </c>
      <c r="I140">
        <v>8.4740000000000002</v>
      </c>
      <c r="J140">
        <v>-3.1160000000000001</v>
      </c>
      <c r="K140">
        <v>104.875</v>
      </c>
      <c r="L140">
        <v>74.438000000000002</v>
      </c>
      <c r="M140">
        <v>-188.625</v>
      </c>
      <c r="N140">
        <v>54.816000000000003</v>
      </c>
      <c r="O140">
        <v>15.361000000000001</v>
      </c>
      <c r="P140">
        <v>-58.737000000000002</v>
      </c>
    </row>
    <row r="141" spans="1:16">
      <c r="A141">
        <v>1.4</v>
      </c>
      <c r="B141">
        <v>-2.74</v>
      </c>
      <c r="C141">
        <v>0</v>
      </c>
      <c r="D141">
        <v>-5.8250000000000002</v>
      </c>
      <c r="E141">
        <v>-4.8929999999999998</v>
      </c>
      <c r="F141">
        <v>10.696</v>
      </c>
      <c r="G141">
        <v>-6.343</v>
      </c>
      <c r="H141">
        <v>-2.996</v>
      </c>
      <c r="I141">
        <v>8.58</v>
      </c>
      <c r="J141">
        <v>-3.18</v>
      </c>
      <c r="K141">
        <v>100.188</v>
      </c>
      <c r="L141">
        <v>76.375</v>
      </c>
      <c r="M141">
        <v>-188.56200000000001</v>
      </c>
      <c r="N141">
        <v>55.817999999999998</v>
      </c>
      <c r="O141">
        <v>16.125</v>
      </c>
      <c r="P141">
        <v>-60.622999999999998</v>
      </c>
    </row>
    <row r="142" spans="1:16">
      <c r="A142">
        <v>1.41</v>
      </c>
      <c r="B142">
        <v>-1.8560000000000001</v>
      </c>
      <c r="C142">
        <v>0</v>
      </c>
      <c r="D142">
        <v>-6.4370000000000003</v>
      </c>
      <c r="E142">
        <v>-4.9119999999999999</v>
      </c>
      <c r="F142">
        <v>10.696</v>
      </c>
      <c r="G142">
        <v>-6.407</v>
      </c>
      <c r="H142">
        <v>-3.0449999999999999</v>
      </c>
      <c r="I142">
        <v>8.6869999999999994</v>
      </c>
      <c r="J142">
        <v>-3.2440000000000002</v>
      </c>
      <c r="K142">
        <v>98.438000000000002</v>
      </c>
      <c r="L142">
        <v>69.625</v>
      </c>
      <c r="M142">
        <v>-188.06200000000001</v>
      </c>
      <c r="N142">
        <v>56.802</v>
      </c>
      <c r="O142">
        <v>16.821000000000002</v>
      </c>
      <c r="P142">
        <v>-62.503</v>
      </c>
    </row>
    <row r="143" spans="1:16">
      <c r="A143">
        <v>1.42</v>
      </c>
      <c r="B143">
        <v>-1.3680000000000001</v>
      </c>
      <c r="C143">
        <v>-1.014</v>
      </c>
      <c r="D143">
        <v>-6.2789999999999999</v>
      </c>
      <c r="E143">
        <v>-4.9260000000000002</v>
      </c>
      <c r="F143">
        <v>10.686</v>
      </c>
      <c r="G143">
        <v>-6.47</v>
      </c>
      <c r="H143">
        <v>-3.0939999999999999</v>
      </c>
      <c r="I143">
        <v>8.7940000000000005</v>
      </c>
      <c r="J143">
        <v>-3.3090000000000002</v>
      </c>
      <c r="K143">
        <v>101.312</v>
      </c>
      <c r="L143">
        <v>59</v>
      </c>
      <c r="M143">
        <v>-184.75</v>
      </c>
      <c r="N143">
        <v>57.814999999999998</v>
      </c>
      <c r="O143">
        <v>17.411000000000001</v>
      </c>
      <c r="P143">
        <v>-64.350999999999999</v>
      </c>
    </row>
    <row r="144" spans="1:16">
      <c r="A144">
        <v>1.43</v>
      </c>
      <c r="B144">
        <v>-1.286</v>
      </c>
      <c r="C144">
        <v>-1.583</v>
      </c>
      <c r="D144">
        <v>-5.2610000000000001</v>
      </c>
      <c r="E144">
        <v>-4.9379999999999997</v>
      </c>
      <c r="F144">
        <v>10.67</v>
      </c>
      <c r="G144">
        <v>-6.5229999999999997</v>
      </c>
      <c r="H144">
        <v>-3.1440000000000001</v>
      </c>
      <c r="I144">
        <v>8.9009999999999998</v>
      </c>
      <c r="J144">
        <v>-3.3740000000000001</v>
      </c>
      <c r="K144">
        <v>102.875</v>
      </c>
      <c r="L144">
        <v>46.311999999999998</v>
      </c>
      <c r="M144">
        <v>-179.875</v>
      </c>
      <c r="N144">
        <v>58.844000000000001</v>
      </c>
      <c r="O144">
        <v>17.873999999999999</v>
      </c>
      <c r="P144">
        <v>-66.149000000000001</v>
      </c>
    </row>
    <row r="145" spans="1:16">
      <c r="A145">
        <v>1.44</v>
      </c>
      <c r="B145">
        <v>-1.2290000000000001</v>
      </c>
      <c r="C145">
        <v>-1.3959999999999999</v>
      </c>
      <c r="D145">
        <v>-6.9109999999999996</v>
      </c>
      <c r="E145">
        <v>-4.9509999999999996</v>
      </c>
      <c r="F145">
        <v>10.656000000000001</v>
      </c>
      <c r="G145">
        <v>-6.5919999999999996</v>
      </c>
      <c r="H145">
        <v>-3.1930000000000001</v>
      </c>
      <c r="I145">
        <v>9.0079999999999991</v>
      </c>
      <c r="J145">
        <v>-3.44</v>
      </c>
      <c r="K145">
        <v>101.25</v>
      </c>
      <c r="L145">
        <v>33.5</v>
      </c>
      <c r="M145">
        <v>-176.31200000000001</v>
      </c>
      <c r="N145">
        <v>59.856000000000002</v>
      </c>
      <c r="O145">
        <v>18.209</v>
      </c>
      <c r="P145">
        <v>-67.912999999999997</v>
      </c>
    </row>
    <row r="146" spans="1:16">
      <c r="A146">
        <v>1.45</v>
      </c>
      <c r="B146">
        <v>-0.89900000000000002</v>
      </c>
      <c r="C146">
        <v>-1.621</v>
      </c>
      <c r="D146">
        <v>-6.1790000000000003</v>
      </c>
      <c r="E146">
        <v>-4.96</v>
      </c>
      <c r="F146">
        <v>10.64</v>
      </c>
      <c r="G146">
        <v>-6.6539999999999999</v>
      </c>
      <c r="H146">
        <v>-3.2429999999999999</v>
      </c>
      <c r="I146">
        <v>9.1140000000000008</v>
      </c>
      <c r="J146">
        <v>-3.5059999999999998</v>
      </c>
      <c r="K146">
        <v>97.75</v>
      </c>
      <c r="L146">
        <v>21.312000000000001</v>
      </c>
      <c r="M146">
        <v>-174.43799999999999</v>
      </c>
      <c r="N146">
        <v>60.834000000000003</v>
      </c>
      <c r="O146">
        <v>18.422000000000001</v>
      </c>
      <c r="P146">
        <v>-69.656999999999996</v>
      </c>
    </row>
    <row r="147" spans="1:16">
      <c r="A147">
        <v>1.46</v>
      </c>
      <c r="B147">
        <v>0</v>
      </c>
      <c r="C147">
        <v>-2.74</v>
      </c>
      <c r="D147">
        <v>-6.6280000000000001</v>
      </c>
      <c r="E147">
        <v>-4.96</v>
      </c>
      <c r="F147">
        <v>10.612</v>
      </c>
      <c r="G147">
        <v>-6.72</v>
      </c>
      <c r="H147">
        <v>-3.2919999999999998</v>
      </c>
      <c r="I147">
        <v>9.2200000000000006</v>
      </c>
      <c r="J147">
        <v>-3.5739999999999998</v>
      </c>
      <c r="K147">
        <v>93.375</v>
      </c>
      <c r="L147">
        <v>12.688000000000001</v>
      </c>
      <c r="M147">
        <v>-174.68799999999999</v>
      </c>
      <c r="N147">
        <v>61.768000000000001</v>
      </c>
      <c r="O147">
        <v>18.548999999999999</v>
      </c>
      <c r="P147">
        <v>-71.403999999999996</v>
      </c>
    </row>
    <row r="148" spans="1:16">
      <c r="A148">
        <v>1.47</v>
      </c>
      <c r="B148">
        <v>1.5640000000000001</v>
      </c>
      <c r="C148">
        <v>-3.9740000000000002</v>
      </c>
      <c r="D148">
        <v>-7.69</v>
      </c>
      <c r="E148">
        <v>-4.944</v>
      </c>
      <c r="F148">
        <v>10.571999999999999</v>
      </c>
      <c r="G148">
        <v>-6.7969999999999997</v>
      </c>
      <c r="H148">
        <v>-3.3420000000000001</v>
      </c>
      <c r="I148">
        <v>9.3260000000000005</v>
      </c>
      <c r="J148">
        <v>-3.6419999999999999</v>
      </c>
      <c r="K148">
        <v>87.188000000000002</v>
      </c>
      <c r="L148">
        <v>5.5620000000000003</v>
      </c>
      <c r="M148">
        <v>-172.43799999999999</v>
      </c>
      <c r="N148">
        <v>62.639000000000003</v>
      </c>
      <c r="O148">
        <v>18.605</v>
      </c>
      <c r="P148">
        <v>-73.128</v>
      </c>
    </row>
    <row r="149" spans="1:16">
      <c r="A149">
        <v>1.48</v>
      </c>
      <c r="B149">
        <v>3.07</v>
      </c>
      <c r="C149">
        <v>-5.806</v>
      </c>
      <c r="D149">
        <v>-7.5039999999999996</v>
      </c>
      <c r="E149">
        <v>-4.9130000000000003</v>
      </c>
      <c r="F149">
        <v>10.513999999999999</v>
      </c>
      <c r="G149">
        <v>-6.8719999999999999</v>
      </c>
      <c r="H149">
        <v>-3.391</v>
      </c>
      <c r="I149">
        <v>9.4309999999999992</v>
      </c>
      <c r="J149">
        <v>-3.71</v>
      </c>
      <c r="K149">
        <v>79.125</v>
      </c>
      <c r="L149">
        <v>-5.875</v>
      </c>
      <c r="M149">
        <v>-164.06200000000001</v>
      </c>
      <c r="N149">
        <v>63.430999999999997</v>
      </c>
      <c r="O149">
        <v>18.545999999999999</v>
      </c>
      <c r="P149">
        <v>-74.769000000000005</v>
      </c>
    </row>
    <row r="150" spans="1:16">
      <c r="A150">
        <v>1.49</v>
      </c>
      <c r="B150">
        <v>3.5489999999999999</v>
      </c>
      <c r="C150">
        <v>-6.0739999999999998</v>
      </c>
      <c r="D150">
        <v>-6.6479999999999997</v>
      </c>
      <c r="E150">
        <v>-4.8780000000000001</v>
      </c>
      <c r="F150">
        <v>10.454000000000001</v>
      </c>
      <c r="G150">
        <v>-6.9379999999999997</v>
      </c>
      <c r="H150">
        <v>-3.44</v>
      </c>
      <c r="I150">
        <v>9.5350000000000001</v>
      </c>
      <c r="J150">
        <v>-3.78</v>
      </c>
      <c r="K150">
        <v>58.625</v>
      </c>
      <c r="L150">
        <v>-18.875</v>
      </c>
      <c r="M150">
        <v>-143.81200000000001</v>
      </c>
      <c r="N150">
        <v>64.016999999999996</v>
      </c>
      <c r="O150">
        <v>18.356999999999999</v>
      </c>
      <c r="P150">
        <v>-76.206999999999994</v>
      </c>
    </row>
    <row r="151" spans="1:16">
      <c r="A151">
        <v>1.5</v>
      </c>
      <c r="B151">
        <v>3.056</v>
      </c>
      <c r="C151">
        <v>-5.4619999999999997</v>
      </c>
      <c r="D151">
        <v>-6.5519999999999996</v>
      </c>
      <c r="E151">
        <v>-4.8470000000000004</v>
      </c>
      <c r="F151">
        <v>10.398999999999999</v>
      </c>
      <c r="G151">
        <v>-7.0039999999999996</v>
      </c>
      <c r="H151">
        <v>-3.488</v>
      </c>
      <c r="I151">
        <v>9.6389999999999993</v>
      </c>
      <c r="J151">
        <v>-3.85</v>
      </c>
      <c r="K151">
        <v>37.25</v>
      </c>
      <c r="L151">
        <v>-36.561999999999998</v>
      </c>
      <c r="M151">
        <v>-118.25</v>
      </c>
      <c r="N151">
        <v>64.388999999999996</v>
      </c>
      <c r="O151">
        <v>17.992000000000001</v>
      </c>
      <c r="P151">
        <v>-77.388999999999996</v>
      </c>
    </row>
    <row r="152" spans="1:16">
      <c r="A152">
        <v>1.51</v>
      </c>
      <c r="B152">
        <v>1.9750000000000001</v>
      </c>
      <c r="C152">
        <v>-5.0410000000000004</v>
      </c>
      <c r="D152">
        <v>-6.2510000000000003</v>
      </c>
      <c r="E152">
        <v>-4.8280000000000003</v>
      </c>
      <c r="F152">
        <v>10.349</v>
      </c>
      <c r="G152">
        <v>-7.0659999999999998</v>
      </c>
      <c r="H152">
        <v>-3.5369999999999999</v>
      </c>
      <c r="I152">
        <v>9.7430000000000003</v>
      </c>
      <c r="J152">
        <v>-3.92</v>
      </c>
      <c r="K152">
        <v>31.312000000000001</v>
      </c>
      <c r="L152">
        <v>-58</v>
      </c>
      <c r="M152">
        <v>-96.25</v>
      </c>
      <c r="N152">
        <v>64.703000000000003</v>
      </c>
      <c r="O152">
        <v>17.411999999999999</v>
      </c>
      <c r="P152">
        <v>-78.352000000000004</v>
      </c>
    </row>
    <row r="153" spans="1:16">
      <c r="A153">
        <v>1.52</v>
      </c>
      <c r="B153">
        <v>0.70299999999999996</v>
      </c>
      <c r="C153">
        <v>-4.5430000000000001</v>
      </c>
      <c r="D153">
        <v>-5.0839999999999996</v>
      </c>
      <c r="E153">
        <v>-4.8209999999999997</v>
      </c>
      <c r="F153">
        <v>10.303000000000001</v>
      </c>
      <c r="G153">
        <v>-7.117</v>
      </c>
      <c r="H153">
        <v>-3.585</v>
      </c>
      <c r="I153">
        <v>9.8460000000000001</v>
      </c>
      <c r="J153">
        <v>-3.9910000000000001</v>
      </c>
      <c r="K153">
        <v>34.938000000000002</v>
      </c>
      <c r="L153">
        <v>-77.688000000000002</v>
      </c>
      <c r="M153">
        <v>-81.438000000000002</v>
      </c>
      <c r="N153">
        <v>65.052000000000007</v>
      </c>
      <c r="O153">
        <v>16.635000000000002</v>
      </c>
      <c r="P153">
        <v>-79.165999999999997</v>
      </c>
    </row>
    <row r="154" spans="1:16">
      <c r="A154">
        <v>1.53</v>
      </c>
      <c r="B154">
        <v>-0.44</v>
      </c>
      <c r="C154">
        <v>-4.8680000000000003</v>
      </c>
      <c r="D154">
        <v>-4.0940000000000003</v>
      </c>
      <c r="E154">
        <v>-4.8250000000000002</v>
      </c>
      <c r="F154">
        <v>10.255000000000001</v>
      </c>
      <c r="G154">
        <v>-7.1580000000000004</v>
      </c>
      <c r="H154">
        <v>-3.633</v>
      </c>
      <c r="I154">
        <v>9.9489999999999998</v>
      </c>
      <c r="J154">
        <v>-4.0629999999999997</v>
      </c>
      <c r="K154">
        <v>32.688000000000002</v>
      </c>
      <c r="L154">
        <v>-79.438000000000002</v>
      </c>
      <c r="M154">
        <v>-73.061999999999998</v>
      </c>
      <c r="N154">
        <v>65.379000000000005</v>
      </c>
      <c r="O154">
        <v>15.840999999999999</v>
      </c>
      <c r="P154">
        <v>-79.897000000000006</v>
      </c>
    </row>
    <row r="155" spans="1:16">
      <c r="A155">
        <v>1.54</v>
      </c>
      <c r="B155">
        <v>-1.3919999999999999</v>
      </c>
      <c r="C155">
        <v>-5.7869999999999999</v>
      </c>
      <c r="D155">
        <v>-4.1609999999999996</v>
      </c>
      <c r="E155">
        <v>-4.8390000000000004</v>
      </c>
      <c r="F155">
        <v>10.196999999999999</v>
      </c>
      <c r="G155">
        <v>-7.2</v>
      </c>
      <c r="H155">
        <v>-3.681</v>
      </c>
      <c r="I155">
        <v>10.050000000000001</v>
      </c>
      <c r="J155">
        <v>-4.1349999999999998</v>
      </c>
      <c r="K155">
        <v>24.75</v>
      </c>
      <c r="L155">
        <v>-55.061999999999998</v>
      </c>
      <c r="M155">
        <v>-60.25</v>
      </c>
      <c r="N155">
        <v>65.626000000000005</v>
      </c>
      <c r="O155">
        <v>15.29</v>
      </c>
      <c r="P155">
        <v>-80.498999999999995</v>
      </c>
    </row>
    <row r="156" spans="1:16">
      <c r="A156">
        <v>1.55</v>
      </c>
      <c r="B156">
        <v>-1.492</v>
      </c>
      <c r="C156">
        <v>-6.2549999999999999</v>
      </c>
      <c r="D156">
        <v>-4.8490000000000002</v>
      </c>
      <c r="E156">
        <v>-4.8540000000000001</v>
      </c>
      <c r="F156">
        <v>10.134</v>
      </c>
      <c r="G156">
        <v>-7.2480000000000002</v>
      </c>
      <c r="H156">
        <v>-3.73</v>
      </c>
      <c r="I156">
        <v>10.151999999999999</v>
      </c>
      <c r="J156">
        <v>-4.2080000000000002</v>
      </c>
      <c r="K156">
        <v>19.687999999999999</v>
      </c>
      <c r="L156">
        <v>-18.062000000000001</v>
      </c>
      <c r="M156">
        <v>-40.811999999999998</v>
      </c>
      <c r="N156">
        <v>65.822999999999993</v>
      </c>
      <c r="O156">
        <v>15.109</v>
      </c>
      <c r="P156">
        <v>-80.908000000000001</v>
      </c>
    </row>
    <row r="157" spans="1:16">
      <c r="A157">
        <v>1.56</v>
      </c>
      <c r="B157">
        <v>-1.272</v>
      </c>
      <c r="C157">
        <v>-6.0830000000000002</v>
      </c>
      <c r="D157">
        <v>-4.2850000000000001</v>
      </c>
      <c r="E157">
        <v>-4.867</v>
      </c>
      <c r="F157">
        <v>10.073</v>
      </c>
      <c r="G157">
        <v>-7.2910000000000004</v>
      </c>
      <c r="H157">
        <v>-3.7789999999999999</v>
      </c>
      <c r="I157">
        <v>10.253</v>
      </c>
      <c r="J157">
        <v>-4.28</v>
      </c>
      <c r="K157">
        <v>14.811999999999999</v>
      </c>
      <c r="L157">
        <v>12.938000000000001</v>
      </c>
      <c r="M157">
        <v>-13.75</v>
      </c>
      <c r="N157">
        <v>65.971000000000004</v>
      </c>
      <c r="O157">
        <v>15.239000000000001</v>
      </c>
      <c r="P157">
        <v>-81.045000000000002</v>
      </c>
    </row>
    <row r="158" spans="1:16">
      <c r="A158">
        <v>1.57</v>
      </c>
      <c r="B158">
        <v>-0.875</v>
      </c>
      <c r="C158">
        <v>-5.9450000000000003</v>
      </c>
      <c r="D158">
        <v>-4.5960000000000001</v>
      </c>
      <c r="E158">
        <v>-4.875</v>
      </c>
      <c r="F158">
        <v>10.013999999999999</v>
      </c>
      <c r="G158">
        <v>-7.3369999999999997</v>
      </c>
      <c r="H158">
        <v>-3.827</v>
      </c>
      <c r="I158">
        <v>10.353</v>
      </c>
      <c r="J158">
        <v>-4.3540000000000001</v>
      </c>
      <c r="K158">
        <v>10</v>
      </c>
      <c r="L158">
        <v>35.061999999999998</v>
      </c>
      <c r="M158">
        <v>10.311999999999999</v>
      </c>
      <c r="N158">
        <v>66.070999999999998</v>
      </c>
      <c r="O158">
        <v>15.589</v>
      </c>
      <c r="P158">
        <v>-80.941999999999993</v>
      </c>
    </row>
    <row r="159" spans="1:16">
      <c r="A159">
        <v>1.58</v>
      </c>
      <c r="B159">
        <v>-1.0569999999999999</v>
      </c>
      <c r="C159">
        <v>-5.7869999999999999</v>
      </c>
      <c r="D159">
        <v>-4.7919999999999998</v>
      </c>
      <c r="E159">
        <v>-4.8860000000000001</v>
      </c>
      <c r="F159">
        <v>9.9559999999999995</v>
      </c>
      <c r="G159">
        <v>-7.3849999999999998</v>
      </c>
      <c r="H159">
        <v>-3.8759999999999999</v>
      </c>
      <c r="I159">
        <v>10.452</v>
      </c>
      <c r="J159">
        <v>-4.4279999999999999</v>
      </c>
      <c r="K159">
        <v>9.75</v>
      </c>
      <c r="L159">
        <v>47.875</v>
      </c>
      <c r="M159">
        <v>26.75</v>
      </c>
      <c r="N159">
        <v>66.168999999999997</v>
      </c>
      <c r="O159">
        <v>16.068000000000001</v>
      </c>
      <c r="P159">
        <v>-80.674000000000007</v>
      </c>
    </row>
    <row r="160" spans="1:16">
      <c r="A160">
        <v>1.59</v>
      </c>
      <c r="B160">
        <v>-1.2909999999999999</v>
      </c>
      <c r="C160">
        <v>-5.423</v>
      </c>
      <c r="D160">
        <v>-5.7290000000000001</v>
      </c>
      <c r="E160">
        <v>-4.899</v>
      </c>
      <c r="F160">
        <v>9.9019999999999992</v>
      </c>
      <c r="G160">
        <v>-7.4420000000000002</v>
      </c>
      <c r="H160">
        <v>-3.9249999999999998</v>
      </c>
      <c r="I160">
        <v>10.551</v>
      </c>
      <c r="J160">
        <v>-4.5019999999999998</v>
      </c>
      <c r="K160">
        <v>6.5620000000000003</v>
      </c>
      <c r="L160">
        <v>52.188000000000002</v>
      </c>
      <c r="M160">
        <v>35</v>
      </c>
      <c r="N160">
        <v>66.233999999999995</v>
      </c>
      <c r="O160">
        <v>16.59</v>
      </c>
      <c r="P160">
        <v>-80.323999999999998</v>
      </c>
    </row>
    <row r="161" spans="1:16">
      <c r="A161">
        <v>1.6</v>
      </c>
      <c r="B161">
        <v>-1.492</v>
      </c>
      <c r="C161">
        <v>-4.9349999999999996</v>
      </c>
      <c r="D161">
        <v>-6.4279999999999999</v>
      </c>
      <c r="E161">
        <v>-4.9139999999999997</v>
      </c>
      <c r="F161">
        <v>9.8520000000000003</v>
      </c>
      <c r="G161">
        <v>-7.5069999999999997</v>
      </c>
      <c r="H161">
        <v>-3.9740000000000002</v>
      </c>
      <c r="I161">
        <v>10.65</v>
      </c>
      <c r="J161">
        <v>-4.577</v>
      </c>
      <c r="K161">
        <v>1.375</v>
      </c>
      <c r="L161">
        <v>47.625</v>
      </c>
      <c r="M161">
        <v>36.375</v>
      </c>
      <c r="N161">
        <v>66.248000000000005</v>
      </c>
      <c r="O161">
        <v>17.065999999999999</v>
      </c>
      <c r="P161">
        <v>-79.960999999999999</v>
      </c>
    </row>
    <row r="162" spans="1:16">
      <c r="A162">
        <v>1.61</v>
      </c>
      <c r="B162">
        <v>-1.87</v>
      </c>
      <c r="C162">
        <v>-4.62</v>
      </c>
      <c r="D162">
        <v>-7.1539999999999999</v>
      </c>
      <c r="E162">
        <v>-4.9320000000000004</v>
      </c>
      <c r="F162">
        <v>9.8059999999999992</v>
      </c>
      <c r="G162">
        <v>-7.5780000000000003</v>
      </c>
      <c r="H162">
        <v>-4.024</v>
      </c>
      <c r="I162">
        <v>10.747999999999999</v>
      </c>
      <c r="J162">
        <v>-4.6529999999999996</v>
      </c>
      <c r="K162">
        <v>0</v>
      </c>
      <c r="L162">
        <v>37.375</v>
      </c>
      <c r="M162">
        <v>34.688000000000002</v>
      </c>
      <c r="N162">
        <v>66.248000000000005</v>
      </c>
      <c r="O162">
        <v>17.440000000000001</v>
      </c>
      <c r="P162">
        <v>-79.614000000000004</v>
      </c>
    </row>
    <row r="163" spans="1:16">
      <c r="A163">
        <v>1.62</v>
      </c>
      <c r="B163">
        <v>-2.6160000000000001</v>
      </c>
      <c r="C163">
        <v>-4.6390000000000002</v>
      </c>
      <c r="D163">
        <v>-8.0340000000000007</v>
      </c>
      <c r="E163">
        <v>-4.9589999999999996</v>
      </c>
      <c r="F163">
        <v>9.76</v>
      </c>
      <c r="G163">
        <v>-7.6580000000000004</v>
      </c>
      <c r="H163">
        <v>-4.0730000000000004</v>
      </c>
      <c r="I163">
        <v>10.845000000000001</v>
      </c>
      <c r="J163">
        <v>-4.7300000000000004</v>
      </c>
      <c r="K163">
        <v>0</v>
      </c>
      <c r="L163">
        <v>23.625</v>
      </c>
      <c r="M163">
        <v>30.937999999999999</v>
      </c>
      <c r="N163">
        <v>66.248000000000005</v>
      </c>
      <c r="O163">
        <v>17.675999999999998</v>
      </c>
      <c r="P163">
        <v>-79.304000000000002</v>
      </c>
    </row>
    <row r="164" spans="1:16">
      <c r="A164">
        <v>1.63</v>
      </c>
      <c r="B164">
        <v>-3.52</v>
      </c>
      <c r="C164">
        <v>-4.859</v>
      </c>
      <c r="D164">
        <v>-7.92</v>
      </c>
      <c r="E164">
        <v>-4.9939999999999998</v>
      </c>
      <c r="F164">
        <v>9.7110000000000003</v>
      </c>
      <c r="G164">
        <v>-7.7380000000000004</v>
      </c>
      <c r="H164">
        <v>-4.1230000000000002</v>
      </c>
      <c r="I164">
        <v>10.943</v>
      </c>
      <c r="J164">
        <v>-4.8070000000000004</v>
      </c>
      <c r="K164">
        <v>0</v>
      </c>
      <c r="L164">
        <v>7.75</v>
      </c>
      <c r="M164">
        <v>25.75</v>
      </c>
      <c r="N164">
        <v>66.248000000000005</v>
      </c>
      <c r="O164">
        <v>17.754000000000001</v>
      </c>
      <c r="P164">
        <v>-79.046999999999997</v>
      </c>
    </row>
    <row r="165" spans="1:16">
      <c r="A165">
        <v>1.64</v>
      </c>
      <c r="B165">
        <v>-4.5339999999999998</v>
      </c>
      <c r="C165">
        <v>-5.3079999999999998</v>
      </c>
      <c r="D165">
        <v>-7.8529999999999998</v>
      </c>
      <c r="E165">
        <v>-5.0389999999999997</v>
      </c>
      <c r="F165">
        <v>9.6579999999999995</v>
      </c>
      <c r="G165">
        <v>-7.8159999999999998</v>
      </c>
      <c r="H165">
        <v>-4.1740000000000004</v>
      </c>
      <c r="I165">
        <v>11.039</v>
      </c>
      <c r="J165">
        <v>-4.8849999999999998</v>
      </c>
      <c r="K165">
        <v>-2.25</v>
      </c>
      <c r="L165">
        <v>-6.875</v>
      </c>
      <c r="M165">
        <v>18.937999999999999</v>
      </c>
      <c r="N165">
        <v>66.225999999999999</v>
      </c>
      <c r="O165">
        <v>17.684999999999999</v>
      </c>
      <c r="P165">
        <v>-78.858000000000004</v>
      </c>
    </row>
    <row r="166" spans="1:16">
      <c r="A166">
        <v>1.65</v>
      </c>
      <c r="B166">
        <v>-5.1459999999999999</v>
      </c>
      <c r="C166">
        <v>-5.9009999999999998</v>
      </c>
      <c r="D166">
        <v>-7.92</v>
      </c>
      <c r="E166">
        <v>-5.0910000000000002</v>
      </c>
      <c r="F166">
        <v>9.5990000000000002</v>
      </c>
      <c r="G166">
        <v>-7.8949999999999996</v>
      </c>
      <c r="H166">
        <v>-4.2249999999999996</v>
      </c>
      <c r="I166">
        <v>11.135</v>
      </c>
      <c r="J166">
        <v>-4.9640000000000004</v>
      </c>
      <c r="K166">
        <v>-3.9380000000000002</v>
      </c>
      <c r="L166">
        <v>-13.188000000000001</v>
      </c>
      <c r="M166">
        <v>10.938000000000001</v>
      </c>
      <c r="N166">
        <v>66.186000000000007</v>
      </c>
      <c r="O166">
        <v>17.553000000000001</v>
      </c>
      <c r="P166">
        <v>-78.748000000000005</v>
      </c>
    </row>
    <row r="167" spans="1:16">
      <c r="A167">
        <v>1.66</v>
      </c>
      <c r="B167">
        <v>-5.1980000000000004</v>
      </c>
      <c r="C167">
        <v>-6.2169999999999996</v>
      </c>
      <c r="D167">
        <v>-7.7949999999999999</v>
      </c>
      <c r="E167">
        <v>-5.1429999999999998</v>
      </c>
      <c r="F167">
        <v>9.5370000000000008</v>
      </c>
      <c r="G167">
        <v>-7.9729999999999999</v>
      </c>
      <c r="H167">
        <v>-4.2759999999999998</v>
      </c>
      <c r="I167">
        <v>11.231</v>
      </c>
      <c r="J167">
        <v>-5.0439999999999996</v>
      </c>
      <c r="K167">
        <v>-5.75</v>
      </c>
      <c r="L167">
        <v>-11.375</v>
      </c>
      <c r="M167">
        <v>5.1879999999999997</v>
      </c>
      <c r="N167">
        <v>66.129000000000005</v>
      </c>
      <c r="O167">
        <v>17.439</v>
      </c>
      <c r="P167">
        <v>-78.695999999999998</v>
      </c>
    </row>
    <row r="168" spans="1:16">
      <c r="A168">
        <v>1.67</v>
      </c>
      <c r="B168">
        <v>-5.0069999999999997</v>
      </c>
      <c r="C168">
        <v>-6.0350000000000001</v>
      </c>
      <c r="D168">
        <v>-7.3840000000000003</v>
      </c>
      <c r="E168">
        <v>-5.1929999999999996</v>
      </c>
      <c r="F168">
        <v>9.4770000000000003</v>
      </c>
      <c r="G168">
        <v>-8.0470000000000006</v>
      </c>
      <c r="H168">
        <v>-4.3280000000000003</v>
      </c>
      <c r="I168">
        <v>11.324999999999999</v>
      </c>
      <c r="J168">
        <v>-5.1239999999999997</v>
      </c>
      <c r="K168">
        <v>-8.6880000000000006</v>
      </c>
      <c r="L168">
        <v>-2.625</v>
      </c>
      <c r="M168">
        <v>1.625</v>
      </c>
      <c r="N168">
        <v>66.042000000000002</v>
      </c>
      <c r="O168">
        <v>17.413</v>
      </c>
      <c r="P168">
        <v>-78.680000000000007</v>
      </c>
    </row>
    <row r="169" spans="1:16">
      <c r="A169">
        <v>1.68</v>
      </c>
      <c r="B169">
        <v>-4.6479999999999997</v>
      </c>
      <c r="C169">
        <v>-5.6050000000000004</v>
      </c>
      <c r="D169">
        <v>-7.8339999999999996</v>
      </c>
      <c r="E169">
        <v>-5.2389999999999999</v>
      </c>
      <c r="F169">
        <v>9.4209999999999994</v>
      </c>
      <c r="G169">
        <v>-8.1259999999999994</v>
      </c>
      <c r="H169">
        <v>-4.38</v>
      </c>
      <c r="I169">
        <v>11.419</v>
      </c>
      <c r="J169">
        <v>-5.2050000000000001</v>
      </c>
      <c r="K169">
        <v>-11.75</v>
      </c>
      <c r="L169">
        <v>8.375</v>
      </c>
      <c r="M169">
        <v>-1.0620000000000001</v>
      </c>
      <c r="N169">
        <v>65.924000000000007</v>
      </c>
      <c r="O169">
        <v>17.497</v>
      </c>
      <c r="P169">
        <v>-78.691000000000003</v>
      </c>
    </row>
    <row r="170" spans="1:16">
      <c r="A170">
        <v>1.69</v>
      </c>
      <c r="B170">
        <v>-3.95</v>
      </c>
      <c r="C170">
        <v>-5.4039999999999999</v>
      </c>
      <c r="D170">
        <v>-7.7759999999999998</v>
      </c>
      <c r="E170">
        <v>-5.2789999999999999</v>
      </c>
      <c r="F170">
        <v>9.3659999999999997</v>
      </c>
      <c r="G170">
        <v>-8.2029999999999994</v>
      </c>
      <c r="H170">
        <v>-4.4329999999999998</v>
      </c>
      <c r="I170">
        <v>11.513</v>
      </c>
      <c r="J170">
        <v>-5.2880000000000003</v>
      </c>
      <c r="K170">
        <v>-13.561999999999999</v>
      </c>
      <c r="L170">
        <v>13.438000000000001</v>
      </c>
      <c r="M170">
        <v>-5.125</v>
      </c>
      <c r="N170">
        <v>65.789000000000001</v>
      </c>
      <c r="O170">
        <v>17.631</v>
      </c>
      <c r="P170">
        <v>-78.742000000000004</v>
      </c>
    </row>
    <row r="171" spans="1:16">
      <c r="A171">
        <v>1.7</v>
      </c>
      <c r="B171">
        <v>-2.6829999999999998</v>
      </c>
      <c r="C171">
        <v>-5.8250000000000002</v>
      </c>
      <c r="D171">
        <v>-8.125</v>
      </c>
      <c r="E171">
        <v>-5.3049999999999997</v>
      </c>
      <c r="F171">
        <v>9.3079999999999998</v>
      </c>
      <c r="G171">
        <v>-8.2850000000000001</v>
      </c>
      <c r="H171">
        <v>-4.4859999999999998</v>
      </c>
      <c r="I171">
        <v>11.606</v>
      </c>
      <c r="J171">
        <v>-5.37</v>
      </c>
      <c r="K171">
        <v>-12.5</v>
      </c>
      <c r="L171">
        <v>14.561999999999999</v>
      </c>
      <c r="M171">
        <v>-6.4379999999999997</v>
      </c>
      <c r="N171">
        <v>65.664000000000001</v>
      </c>
      <c r="O171">
        <v>17.777000000000001</v>
      </c>
      <c r="P171">
        <v>-78.805999999999997</v>
      </c>
    </row>
    <row r="172" spans="1:16">
      <c r="A172">
        <v>1.71</v>
      </c>
      <c r="B172">
        <v>-2.4060000000000001</v>
      </c>
      <c r="C172">
        <v>-5.4710000000000001</v>
      </c>
      <c r="D172">
        <v>-8.0630000000000006</v>
      </c>
      <c r="E172">
        <v>-5.33</v>
      </c>
      <c r="F172">
        <v>9.2539999999999996</v>
      </c>
      <c r="G172">
        <v>-8.3650000000000002</v>
      </c>
      <c r="H172">
        <v>-4.5389999999999997</v>
      </c>
      <c r="I172">
        <v>11.699</v>
      </c>
      <c r="J172">
        <v>-5.4539999999999997</v>
      </c>
      <c r="K172">
        <v>-9.375</v>
      </c>
      <c r="L172">
        <v>10.875</v>
      </c>
      <c r="M172">
        <v>2.8119999999999998</v>
      </c>
      <c r="N172">
        <v>65.569999999999993</v>
      </c>
      <c r="O172">
        <v>17.885999999999999</v>
      </c>
      <c r="P172">
        <v>-78.778000000000006</v>
      </c>
    </row>
    <row r="173" spans="1:16">
      <c r="A173">
        <v>1.72</v>
      </c>
      <c r="B173">
        <v>-2.956</v>
      </c>
      <c r="C173">
        <v>-5.16</v>
      </c>
      <c r="D173">
        <v>-7.8529999999999998</v>
      </c>
      <c r="E173">
        <v>-5.359</v>
      </c>
      <c r="F173">
        <v>9.202</v>
      </c>
      <c r="G173">
        <v>-8.4440000000000008</v>
      </c>
      <c r="H173">
        <v>-4.593</v>
      </c>
      <c r="I173">
        <v>11.791</v>
      </c>
      <c r="J173">
        <v>-5.5380000000000003</v>
      </c>
      <c r="K173">
        <v>-6.4379999999999997</v>
      </c>
      <c r="L173">
        <v>-0.81200000000000006</v>
      </c>
      <c r="M173">
        <v>13.875</v>
      </c>
      <c r="N173">
        <v>65.506</v>
      </c>
      <c r="O173">
        <v>17.876999999999999</v>
      </c>
      <c r="P173">
        <v>-78.638999999999996</v>
      </c>
    </row>
    <row r="174" spans="1:16">
      <c r="A174">
        <v>1.73</v>
      </c>
      <c r="B174">
        <v>-3.2280000000000002</v>
      </c>
      <c r="C174">
        <v>-5.28</v>
      </c>
      <c r="D174">
        <v>-7.69</v>
      </c>
      <c r="E174">
        <v>-5.391</v>
      </c>
      <c r="F174">
        <v>9.1489999999999991</v>
      </c>
      <c r="G174">
        <v>-8.5210000000000008</v>
      </c>
      <c r="H174">
        <v>-4.6470000000000002</v>
      </c>
      <c r="I174">
        <v>11.882</v>
      </c>
      <c r="J174">
        <v>-5.6239999999999997</v>
      </c>
      <c r="K174">
        <v>-7.4379999999999997</v>
      </c>
      <c r="L174">
        <v>-14.5</v>
      </c>
      <c r="M174">
        <v>14.188000000000001</v>
      </c>
      <c r="N174">
        <v>65.430999999999997</v>
      </c>
      <c r="O174">
        <v>17.731999999999999</v>
      </c>
      <c r="P174">
        <v>-78.498000000000005</v>
      </c>
    </row>
    <row r="175" spans="1:16">
      <c r="A175">
        <v>1.74</v>
      </c>
      <c r="B175">
        <v>-3.5630000000000002</v>
      </c>
      <c r="C175">
        <v>-5.1360000000000001</v>
      </c>
      <c r="D175">
        <v>-7.3170000000000002</v>
      </c>
      <c r="E175">
        <v>-5.4269999999999996</v>
      </c>
      <c r="F175">
        <v>9.0980000000000008</v>
      </c>
      <c r="G175">
        <v>-8.5939999999999994</v>
      </c>
      <c r="H175">
        <v>-4.7009999999999996</v>
      </c>
      <c r="I175">
        <v>11.973000000000001</v>
      </c>
      <c r="J175">
        <v>-5.71</v>
      </c>
      <c r="K175">
        <v>-7.625</v>
      </c>
      <c r="L175">
        <v>-19.812000000000001</v>
      </c>
      <c r="M175">
        <v>12.688000000000001</v>
      </c>
      <c r="N175">
        <v>65.355000000000004</v>
      </c>
      <c r="O175">
        <v>17.533999999999999</v>
      </c>
      <c r="P175">
        <v>-78.370999999999995</v>
      </c>
    </row>
    <row r="176" spans="1:16">
      <c r="A176">
        <v>1.75</v>
      </c>
      <c r="B176">
        <v>-4.1079999999999997</v>
      </c>
      <c r="C176">
        <v>-4.7249999999999996</v>
      </c>
      <c r="D176">
        <v>-7.1829999999999998</v>
      </c>
      <c r="E176">
        <v>-5.468</v>
      </c>
      <c r="F176">
        <v>9.0510000000000002</v>
      </c>
      <c r="G176">
        <v>-8.6660000000000004</v>
      </c>
      <c r="H176">
        <v>-4.7560000000000002</v>
      </c>
      <c r="I176">
        <v>12.064</v>
      </c>
      <c r="J176">
        <v>-5.7960000000000003</v>
      </c>
      <c r="K176">
        <v>-8.375</v>
      </c>
      <c r="L176">
        <v>-15.188000000000001</v>
      </c>
      <c r="M176">
        <v>10.438000000000001</v>
      </c>
      <c r="N176">
        <v>65.271000000000001</v>
      </c>
      <c r="O176">
        <v>17.382000000000001</v>
      </c>
      <c r="P176">
        <v>-78.266000000000005</v>
      </c>
    </row>
    <row r="177" spans="1:16">
      <c r="A177">
        <v>1.76</v>
      </c>
      <c r="B177">
        <v>-4.07</v>
      </c>
      <c r="C177">
        <v>-4.7350000000000003</v>
      </c>
      <c r="D177">
        <v>-7.0970000000000004</v>
      </c>
      <c r="E177">
        <v>-5.5090000000000003</v>
      </c>
      <c r="F177">
        <v>9.0030000000000001</v>
      </c>
      <c r="G177">
        <v>-8.7370000000000001</v>
      </c>
      <c r="H177">
        <v>-4.8109999999999999</v>
      </c>
      <c r="I177">
        <v>12.154</v>
      </c>
      <c r="J177">
        <v>-5.8840000000000003</v>
      </c>
      <c r="K177">
        <v>-8.75</v>
      </c>
      <c r="L177">
        <v>-6.3120000000000003</v>
      </c>
      <c r="M177">
        <v>7.75</v>
      </c>
      <c r="N177">
        <v>65.183999999999997</v>
      </c>
      <c r="O177">
        <v>17.318999999999999</v>
      </c>
      <c r="P177">
        <v>-78.188999999999993</v>
      </c>
    </row>
    <row r="178" spans="1:16">
      <c r="A178">
        <v>1.77</v>
      </c>
      <c r="B178">
        <v>-3.6150000000000002</v>
      </c>
      <c r="C178">
        <v>-4.6959999999999997</v>
      </c>
      <c r="D178">
        <v>-7.4320000000000004</v>
      </c>
      <c r="E178">
        <v>-5.5449999999999999</v>
      </c>
      <c r="F178">
        <v>8.9559999999999995</v>
      </c>
      <c r="G178">
        <v>-8.8109999999999999</v>
      </c>
      <c r="H178">
        <v>-4.8659999999999997</v>
      </c>
      <c r="I178">
        <v>12.243</v>
      </c>
      <c r="J178">
        <v>-5.9720000000000004</v>
      </c>
      <c r="K178">
        <v>-9.375</v>
      </c>
      <c r="L178">
        <v>1.25</v>
      </c>
      <c r="M178">
        <v>5.9379999999999997</v>
      </c>
      <c r="N178">
        <v>65.09</v>
      </c>
      <c r="O178">
        <v>17.332000000000001</v>
      </c>
      <c r="P178">
        <v>-78.129000000000005</v>
      </c>
    </row>
    <row r="179" spans="1:16">
      <c r="A179">
        <v>1.78</v>
      </c>
      <c r="B179">
        <v>-3.2280000000000002</v>
      </c>
      <c r="C179">
        <v>-4.5529999999999999</v>
      </c>
      <c r="D179">
        <v>-7.4409999999999998</v>
      </c>
      <c r="E179">
        <v>-5.577</v>
      </c>
      <c r="F179">
        <v>8.9109999999999996</v>
      </c>
      <c r="G179">
        <v>-8.8849999999999998</v>
      </c>
      <c r="H179">
        <v>-4.9219999999999997</v>
      </c>
      <c r="I179">
        <v>12.332000000000001</v>
      </c>
      <c r="J179">
        <v>-6.0609999999999999</v>
      </c>
      <c r="K179">
        <v>-8.625</v>
      </c>
      <c r="L179">
        <v>3.0619999999999998</v>
      </c>
      <c r="M179">
        <v>7</v>
      </c>
      <c r="N179">
        <v>65.004000000000005</v>
      </c>
      <c r="O179">
        <v>17.361999999999998</v>
      </c>
      <c r="P179">
        <v>-78.058999999999997</v>
      </c>
    </row>
    <row r="180" spans="1:16">
      <c r="A180">
        <v>1.79</v>
      </c>
      <c r="B180">
        <v>-3.2189999999999999</v>
      </c>
      <c r="C180">
        <v>-4.3040000000000003</v>
      </c>
      <c r="D180">
        <v>-7.5179999999999998</v>
      </c>
      <c r="E180">
        <v>-5.609</v>
      </c>
      <c r="F180">
        <v>8.8680000000000003</v>
      </c>
      <c r="G180">
        <v>-8.9600000000000009</v>
      </c>
      <c r="H180">
        <v>-4.9779999999999998</v>
      </c>
      <c r="I180">
        <v>12.420999999999999</v>
      </c>
      <c r="J180">
        <v>-6.15</v>
      </c>
      <c r="K180">
        <v>-7.75</v>
      </c>
      <c r="L180">
        <v>-1.375</v>
      </c>
      <c r="M180">
        <v>7.4379999999999997</v>
      </c>
      <c r="N180">
        <v>64.926000000000002</v>
      </c>
      <c r="O180">
        <v>17.349</v>
      </c>
      <c r="P180">
        <v>-77.984999999999999</v>
      </c>
    </row>
    <row r="181" spans="1:16">
      <c r="A181">
        <v>1.8</v>
      </c>
      <c r="B181">
        <v>-3.3519999999999999</v>
      </c>
      <c r="C181">
        <v>-4.218</v>
      </c>
      <c r="D181">
        <v>-7.4939999999999998</v>
      </c>
      <c r="E181">
        <v>-5.6429999999999998</v>
      </c>
      <c r="F181">
        <v>8.8249999999999993</v>
      </c>
      <c r="G181">
        <v>-9.0350000000000001</v>
      </c>
      <c r="H181">
        <v>-5.0350000000000001</v>
      </c>
      <c r="I181">
        <v>12.509</v>
      </c>
      <c r="J181">
        <v>-6.2409999999999997</v>
      </c>
      <c r="K181">
        <v>-7.1879999999999997</v>
      </c>
      <c r="L181">
        <v>-8.9380000000000006</v>
      </c>
      <c r="M181">
        <v>5.9379999999999997</v>
      </c>
      <c r="N181">
        <v>64.853999999999999</v>
      </c>
      <c r="O181">
        <v>17.259</v>
      </c>
      <c r="P181">
        <v>-77.926000000000002</v>
      </c>
    </row>
    <row r="182" spans="1:16">
      <c r="A182">
        <v>1.81</v>
      </c>
      <c r="B182">
        <v>-3.6110000000000002</v>
      </c>
      <c r="C182">
        <v>-4.2370000000000001</v>
      </c>
      <c r="D182">
        <v>-7.5709999999999997</v>
      </c>
      <c r="E182">
        <v>-5.6790000000000003</v>
      </c>
      <c r="F182">
        <v>8.7829999999999995</v>
      </c>
      <c r="G182">
        <v>-9.1110000000000007</v>
      </c>
      <c r="H182">
        <v>-5.0910000000000002</v>
      </c>
      <c r="I182">
        <v>12.597</v>
      </c>
      <c r="J182">
        <v>-6.3319999999999999</v>
      </c>
      <c r="K182">
        <v>-6.1879999999999997</v>
      </c>
      <c r="L182">
        <v>-11.811999999999999</v>
      </c>
      <c r="M182">
        <v>3.625</v>
      </c>
      <c r="N182">
        <v>64.793000000000006</v>
      </c>
      <c r="O182">
        <v>17.140999999999998</v>
      </c>
      <c r="P182">
        <v>-77.888999999999996</v>
      </c>
    </row>
    <row r="183" spans="1:16">
      <c r="A183">
        <v>1.82</v>
      </c>
      <c r="B183">
        <v>-3.9260000000000002</v>
      </c>
      <c r="C183">
        <v>-4.3470000000000004</v>
      </c>
      <c r="D183">
        <v>-7.843</v>
      </c>
      <c r="E183">
        <v>-5.718</v>
      </c>
      <c r="F183">
        <v>8.74</v>
      </c>
      <c r="G183">
        <v>-9.19</v>
      </c>
      <c r="H183">
        <v>-5.149</v>
      </c>
      <c r="I183">
        <v>12.685</v>
      </c>
      <c r="J183">
        <v>-6.4240000000000004</v>
      </c>
      <c r="K183">
        <v>-7.125</v>
      </c>
      <c r="L183">
        <v>-10.625</v>
      </c>
      <c r="M183">
        <v>2.3119999999999998</v>
      </c>
      <c r="N183">
        <v>64.721000000000004</v>
      </c>
      <c r="O183">
        <v>17.035</v>
      </c>
      <c r="P183">
        <v>-77.866</v>
      </c>
    </row>
    <row r="184" spans="1:16">
      <c r="A184">
        <v>1.83</v>
      </c>
      <c r="B184">
        <v>-4.032</v>
      </c>
      <c r="C184">
        <v>-4.3849999999999998</v>
      </c>
      <c r="D184">
        <v>-7.9820000000000002</v>
      </c>
      <c r="E184">
        <v>-5.7590000000000003</v>
      </c>
      <c r="F184">
        <v>8.6959999999999997</v>
      </c>
      <c r="G184">
        <v>-9.2690000000000001</v>
      </c>
      <c r="H184">
        <v>-5.2060000000000004</v>
      </c>
      <c r="I184">
        <v>12.772</v>
      </c>
      <c r="J184">
        <v>-6.516</v>
      </c>
      <c r="K184">
        <v>-6.6879999999999997</v>
      </c>
      <c r="L184">
        <v>-7.5</v>
      </c>
      <c r="M184">
        <v>1.25</v>
      </c>
      <c r="N184">
        <v>64.653999999999996</v>
      </c>
      <c r="O184">
        <v>16.96</v>
      </c>
      <c r="P184">
        <v>-77.853999999999999</v>
      </c>
    </row>
    <row r="185" spans="1:16">
      <c r="A185">
        <v>1.84</v>
      </c>
      <c r="B185">
        <v>-3.9649999999999999</v>
      </c>
      <c r="C185">
        <v>-4.5049999999999999</v>
      </c>
      <c r="D185">
        <v>-8.0679999999999996</v>
      </c>
      <c r="E185">
        <v>-5.798</v>
      </c>
      <c r="F185">
        <v>8.6509999999999998</v>
      </c>
      <c r="G185">
        <v>-9.35</v>
      </c>
      <c r="H185">
        <v>-5.2640000000000002</v>
      </c>
      <c r="I185">
        <v>12.858000000000001</v>
      </c>
      <c r="J185">
        <v>-6.61</v>
      </c>
      <c r="K185">
        <v>-7.125</v>
      </c>
      <c r="L185">
        <v>-3.75</v>
      </c>
      <c r="M185">
        <v>1.0620000000000001</v>
      </c>
      <c r="N185">
        <v>64.582999999999998</v>
      </c>
      <c r="O185">
        <v>16.922000000000001</v>
      </c>
      <c r="P185">
        <v>-77.843000000000004</v>
      </c>
    </row>
    <row r="186" spans="1:16">
      <c r="A186">
        <v>1.85</v>
      </c>
      <c r="B186">
        <v>-3.7919999999999998</v>
      </c>
      <c r="C186">
        <v>-4.62</v>
      </c>
      <c r="D186">
        <v>-8.1059999999999999</v>
      </c>
      <c r="E186">
        <v>-5.8360000000000003</v>
      </c>
      <c r="F186">
        <v>8.6039999999999992</v>
      </c>
      <c r="G186">
        <v>-9.4309999999999992</v>
      </c>
      <c r="H186">
        <v>-5.3230000000000004</v>
      </c>
      <c r="I186">
        <v>12.944000000000001</v>
      </c>
      <c r="J186">
        <v>-6.7039999999999997</v>
      </c>
      <c r="K186">
        <v>-7.4379999999999997</v>
      </c>
      <c r="L186">
        <v>-1.4379999999999999</v>
      </c>
      <c r="M186">
        <v>1.6879999999999999</v>
      </c>
      <c r="N186">
        <v>64.509</v>
      </c>
      <c r="O186">
        <v>16.908000000000001</v>
      </c>
      <c r="P186">
        <v>-77.825999999999993</v>
      </c>
    </row>
    <row r="187" spans="1:16">
      <c r="A187">
        <v>1.86</v>
      </c>
      <c r="B187">
        <v>-3.84</v>
      </c>
      <c r="C187">
        <v>-4.524</v>
      </c>
      <c r="D187">
        <v>-8.0060000000000002</v>
      </c>
      <c r="E187">
        <v>-5.875</v>
      </c>
      <c r="F187">
        <v>8.5589999999999993</v>
      </c>
      <c r="G187">
        <v>-9.5109999999999992</v>
      </c>
      <c r="H187">
        <v>-5.3810000000000002</v>
      </c>
      <c r="I187">
        <v>13.03</v>
      </c>
      <c r="J187">
        <v>-6.7990000000000004</v>
      </c>
      <c r="K187">
        <v>-6.9379999999999997</v>
      </c>
      <c r="L187">
        <v>0</v>
      </c>
      <c r="M187">
        <v>3.9380000000000002</v>
      </c>
      <c r="N187">
        <v>64.438999999999993</v>
      </c>
      <c r="O187">
        <v>16.908000000000001</v>
      </c>
      <c r="P187">
        <v>-77.787000000000006</v>
      </c>
    </row>
    <row r="188" spans="1:16">
      <c r="A188">
        <v>1.87</v>
      </c>
      <c r="B188">
        <v>-3.5630000000000002</v>
      </c>
      <c r="C188">
        <v>-4.8159999999999998</v>
      </c>
      <c r="D188">
        <v>-5.7009999999999996</v>
      </c>
      <c r="E188">
        <v>-5.91</v>
      </c>
      <c r="F188">
        <v>8.5109999999999992</v>
      </c>
      <c r="G188">
        <v>-9.5679999999999996</v>
      </c>
      <c r="H188">
        <v>-5.44</v>
      </c>
      <c r="I188">
        <v>13.115</v>
      </c>
      <c r="J188">
        <v>-6.8949999999999996</v>
      </c>
      <c r="K188">
        <v>-4.875</v>
      </c>
      <c r="L188">
        <v>0</v>
      </c>
      <c r="M188">
        <v>5.4379999999999997</v>
      </c>
      <c r="N188">
        <v>64.391000000000005</v>
      </c>
      <c r="O188">
        <v>16.908000000000001</v>
      </c>
      <c r="P188">
        <v>-77.733000000000004</v>
      </c>
    </row>
    <row r="189" spans="1:16">
      <c r="A189">
        <v>1.88</v>
      </c>
      <c r="B189">
        <v>-3.6920000000000002</v>
      </c>
      <c r="C189">
        <v>-4.7110000000000003</v>
      </c>
      <c r="D189">
        <v>-6.5810000000000004</v>
      </c>
      <c r="E189">
        <v>-5.9470000000000001</v>
      </c>
      <c r="F189">
        <v>8.4640000000000004</v>
      </c>
      <c r="G189">
        <v>-9.6340000000000003</v>
      </c>
      <c r="H189">
        <v>-5.5</v>
      </c>
      <c r="I189">
        <v>13.199</v>
      </c>
      <c r="J189">
        <v>-6.9909999999999997</v>
      </c>
      <c r="K189">
        <v>-6.6879999999999997</v>
      </c>
      <c r="L189">
        <v>0</v>
      </c>
      <c r="M189">
        <v>7.25</v>
      </c>
      <c r="N189">
        <v>64.323999999999998</v>
      </c>
      <c r="O189">
        <v>16.908000000000001</v>
      </c>
      <c r="P189">
        <v>-77.66</v>
      </c>
    </row>
    <row r="190" spans="1:16">
      <c r="A190">
        <v>1.89</v>
      </c>
      <c r="B190">
        <v>-3.8980000000000001</v>
      </c>
      <c r="C190">
        <v>-4.84</v>
      </c>
      <c r="D190">
        <v>-7.58</v>
      </c>
      <c r="E190">
        <v>-5.9859999999999998</v>
      </c>
      <c r="F190">
        <v>8.4160000000000004</v>
      </c>
      <c r="G190">
        <v>-9.7100000000000009</v>
      </c>
      <c r="H190">
        <v>-5.56</v>
      </c>
      <c r="I190">
        <v>13.284000000000001</v>
      </c>
      <c r="J190">
        <v>-7.0880000000000001</v>
      </c>
      <c r="K190">
        <v>-7.125</v>
      </c>
      <c r="L190">
        <v>-3.125</v>
      </c>
      <c r="M190">
        <v>7.875</v>
      </c>
      <c r="N190">
        <v>64.253</v>
      </c>
      <c r="O190">
        <v>16.876999999999999</v>
      </c>
      <c r="P190">
        <v>-77.581000000000003</v>
      </c>
    </row>
    <row r="191" spans="1:16">
      <c r="A191">
        <v>1.9</v>
      </c>
      <c r="B191">
        <v>-3.9790000000000001</v>
      </c>
      <c r="C191">
        <v>-4.8209999999999997</v>
      </c>
      <c r="D191">
        <v>-8.24</v>
      </c>
      <c r="E191">
        <v>-6.0259999999999998</v>
      </c>
      <c r="F191">
        <v>8.3670000000000009</v>
      </c>
      <c r="G191">
        <v>-9.7919999999999998</v>
      </c>
      <c r="H191">
        <v>-5.62</v>
      </c>
      <c r="I191">
        <v>13.367000000000001</v>
      </c>
      <c r="J191">
        <v>-7.1859999999999999</v>
      </c>
      <c r="K191">
        <v>-9.3119999999999994</v>
      </c>
      <c r="L191">
        <v>-2.4380000000000002</v>
      </c>
      <c r="M191">
        <v>6.625</v>
      </c>
      <c r="N191">
        <v>64.159000000000006</v>
      </c>
      <c r="O191">
        <v>16.852</v>
      </c>
      <c r="P191">
        <v>-77.515000000000001</v>
      </c>
    </row>
    <row r="192" spans="1:16">
      <c r="A192">
        <v>1.91</v>
      </c>
      <c r="B192">
        <v>-3.9020000000000001</v>
      </c>
      <c r="C192">
        <v>-4.6769999999999996</v>
      </c>
      <c r="D192">
        <v>-9.01</v>
      </c>
      <c r="E192">
        <v>-6.0650000000000004</v>
      </c>
      <c r="F192">
        <v>8.3209999999999997</v>
      </c>
      <c r="G192">
        <v>-9.8819999999999997</v>
      </c>
      <c r="H192">
        <v>-5.681</v>
      </c>
      <c r="I192">
        <v>13.451000000000001</v>
      </c>
      <c r="J192">
        <v>-7.2850000000000001</v>
      </c>
      <c r="K192">
        <v>-10.938000000000001</v>
      </c>
      <c r="L192">
        <v>0.5</v>
      </c>
      <c r="M192">
        <v>7.6879999999999997</v>
      </c>
      <c r="N192">
        <v>64.05</v>
      </c>
      <c r="O192">
        <v>16.856999999999999</v>
      </c>
      <c r="P192">
        <v>-77.438000000000002</v>
      </c>
    </row>
    <row r="193" spans="1:16">
      <c r="A193">
        <v>1.92</v>
      </c>
      <c r="B193">
        <v>-3.6389999999999998</v>
      </c>
      <c r="C193">
        <v>-4.4240000000000004</v>
      </c>
      <c r="D193">
        <v>-7.5039999999999996</v>
      </c>
      <c r="E193">
        <v>-6.101</v>
      </c>
      <c r="F193">
        <v>8.2759999999999998</v>
      </c>
      <c r="G193">
        <v>-9.9570000000000007</v>
      </c>
      <c r="H193">
        <v>-5.742</v>
      </c>
      <c r="I193">
        <v>13.532999999999999</v>
      </c>
      <c r="J193">
        <v>-7.3849999999999998</v>
      </c>
      <c r="K193">
        <v>-10.25</v>
      </c>
      <c r="L193">
        <v>4</v>
      </c>
      <c r="M193">
        <v>9.125</v>
      </c>
      <c r="N193">
        <v>63.948</v>
      </c>
      <c r="O193">
        <v>16.896999999999998</v>
      </c>
      <c r="P193">
        <v>-77.346999999999994</v>
      </c>
    </row>
    <row r="194" spans="1:16">
      <c r="A194">
        <v>1.93</v>
      </c>
      <c r="B194">
        <v>-3.5720000000000001</v>
      </c>
      <c r="C194">
        <v>-4.476</v>
      </c>
      <c r="D194">
        <v>-7.585</v>
      </c>
      <c r="E194">
        <v>-6.1369999999999996</v>
      </c>
      <c r="F194">
        <v>8.2319999999999993</v>
      </c>
      <c r="G194">
        <v>-10.032999999999999</v>
      </c>
      <c r="H194">
        <v>-5.8029999999999999</v>
      </c>
      <c r="I194">
        <v>13.616</v>
      </c>
      <c r="J194">
        <v>-7.4850000000000003</v>
      </c>
      <c r="K194">
        <v>-6.375</v>
      </c>
      <c r="L194">
        <v>2.125</v>
      </c>
      <c r="M194">
        <v>10.25</v>
      </c>
      <c r="N194">
        <v>63.884</v>
      </c>
      <c r="O194">
        <v>16.919</v>
      </c>
      <c r="P194">
        <v>-77.244</v>
      </c>
    </row>
    <row r="195" spans="1:16">
      <c r="A195">
        <v>1.94</v>
      </c>
      <c r="B195">
        <v>-3.6589999999999998</v>
      </c>
      <c r="C195">
        <v>-4.7779999999999996</v>
      </c>
      <c r="D195">
        <v>-7.7469999999999999</v>
      </c>
      <c r="E195">
        <v>-6.1740000000000004</v>
      </c>
      <c r="F195">
        <v>8.1839999999999993</v>
      </c>
      <c r="G195">
        <v>-10.111000000000001</v>
      </c>
      <c r="H195">
        <v>-5.8650000000000002</v>
      </c>
      <c r="I195">
        <v>13.696999999999999</v>
      </c>
      <c r="J195">
        <v>-7.5860000000000003</v>
      </c>
      <c r="K195">
        <v>-8.4380000000000006</v>
      </c>
      <c r="L195">
        <v>-2.4380000000000002</v>
      </c>
      <c r="M195">
        <v>10.188000000000001</v>
      </c>
      <c r="N195">
        <v>63.798999999999999</v>
      </c>
      <c r="O195">
        <v>16.893999999999998</v>
      </c>
      <c r="P195">
        <v>-77.143000000000001</v>
      </c>
    </row>
    <row r="196" spans="1:16">
      <c r="A196">
        <v>1.95</v>
      </c>
      <c r="B196">
        <v>-3.702</v>
      </c>
      <c r="C196">
        <v>-4.7779999999999996</v>
      </c>
      <c r="D196">
        <v>-7.3029999999999999</v>
      </c>
      <c r="E196">
        <v>-6.2110000000000003</v>
      </c>
      <c r="F196">
        <v>8.1359999999999992</v>
      </c>
      <c r="G196">
        <v>-10.183999999999999</v>
      </c>
      <c r="H196">
        <v>-5.9269999999999996</v>
      </c>
      <c r="I196">
        <v>13.779</v>
      </c>
      <c r="J196">
        <v>-7.6879999999999997</v>
      </c>
      <c r="K196">
        <v>-10.125</v>
      </c>
      <c r="L196">
        <v>-3.6880000000000002</v>
      </c>
      <c r="M196">
        <v>10.688000000000001</v>
      </c>
      <c r="N196">
        <v>63.698</v>
      </c>
      <c r="O196">
        <v>16.856999999999999</v>
      </c>
      <c r="P196">
        <v>-77.036000000000001</v>
      </c>
    </row>
    <row r="197" spans="1:16">
      <c r="A197">
        <v>1.96</v>
      </c>
      <c r="B197">
        <v>-3.7109999999999999</v>
      </c>
      <c r="C197">
        <v>-4.6289999999999996</v>
      </c>
      <c r="D197">
        <v>-7.3029999999999999</v>
      </c>
      <c r="E197">
        <v>-6.2480000000000002</v>
      </c>
      <c r="F197">
        <v>8.09</v>
      </c>
      <c r="G197">
        <v>-10.257</v>
      </c>
      <c r="H197">
        <v>-5.9889999999999999</v>
      </c>
      <c r="I197">
        <v>13.86</v>
      </c>
      <c r="J197">
        <v>-7.79</v>
      </c>
      <c r="K197">
        <v>-10.561999999999999</v>
      </c>
      <c r="L197">
        <v>0</v>
      </c>
      <c r="M197">
        <v>12.5</v>
      </c>
      <c r="N197">
        <v>63.593000000000004</v>
      </c>
      <c r="O197">
        <v>16.856999999999999</v>
      </c>
      <c r="P197">
        <v>-76.911000000000001</v>
      </c>
    </row>
    <row r="198" spans="1:16">
      <c r="A198">
        <v>1.97</v>
      </c>
      <c r="B198">
        <v>-3.5720000000000001</v>
      </c>
      <c r="C198">
        <v>-4.4859999999999998</v>
      </c>
      <c r="D198">
        <v>-7.2119999999999997</v>
      </c>
      <c r="E198">
        <v>-6.2830000000000004</v>
      </c>
      <c r="F198">
        <v>8.0449999999999999</v>
      </c>
      <c r="G198">
        <v>-10.329000000000001</v>
      </c>
      <c r="H198">
        <v>-6.0519999999999996</v>
      </c>
      <c r="I198">
        <v>13.94</v>
      </c>
      <c r="J198">
        <v>-7.8940000000000001</v>
      </c>
      <c r="K198">
        <v>-11</v>
      </c>
      <c r="L198">
        <v>2.5</v>
      </c>
      <c r="M198">
        <v>14.188000000000001</v>
      </c>
      <c r="N198">
        <v>63.482999999999997</v>
      </c>
      <c r="O198">
        <v>16.882000000000001</v>
      </c>
      <c r="P198">
        <v>-76.769000000000005</v>
      </c>
    </row>
    <row r="199" spans="1:16">
      <c r="A199">
        <v>1.98</v>
      </c>
      <c r="B199">
        <v>-3.706</v>
      </c>
      <c r="C199">
        <v>-4.1319999999999997</v>
      </c>
      <c r="D199">
        <v>-7.3789999999999996</v>
      </c>
      <c r="E199">
        <v>-6.3209999999999997</v>
      </c>
      <c r="F199">
        <v>8.0039999999999996</v>
      </c>
      <c r="G199">
        <v>-10.403</v>
      </c>
      <c r="H199">
        <v>-6.1150000000000002</v>
      </c>
      <c r="I199">
        <v>14.02</v>
      </c>
      <c r="J199">
        <v>-7.9980000000000002</v>
      </c>
      <c r="K199">
        <v>-12.5</v>
      </c>
      <c r="L199">
        <v>2</v>
      </c>
      <c r="M199">
        <v>16</v>
      </c>
      <c r="N199">
        <v>63.357999999999997</v>
      </c>
      <c r="O199">
        <v>16.902000000000001</v>
      </c>
      <c r="P199">
        <v>-76.608999999999995</v>
      </c>
    </row>
    <row r="200" spans="1:16">
      <c r="A200">
        <v>1.99</v>
      </c>
      <c r="B200">
        <v>-3.7450000000000001</v>
      </c>
      <c r="C200">
        <v>-4.0460000000000003</v>
      </c>
      <c r="D200">
        <v>-7.4370000000000003</v>
      </c>
      <c r="E200">
        <v>-6.3579999999999997</v>
      </c>
      <c r="F200">
        <v>7.9630000000000001</v>
      </c>
      <c r="G200">
        <v>-10.477</v>
      </c>
      <c r="H200">
        <v>-6.1790000000000003</v>
      </c>
      <c r="I200">
        <v>14.1</v>
      </c>
      <c r="J200">
        <v>-8.1029999999999998</v>
      </c>
      <c r="K200">
        <v>-12.375</v>
      </c>
      <c r="L200">
        <v>1.8120000000000001</v>
      </c>
      <c r="M200">
        <v>15.875</v>
      </c>
      <c r="N200">
        <v>63.234000000000002</v>
      </c>
      <c r="O200">
        <v>16.920999999999999</v>
      </c>
      <c r="P200">
        <v>-76.45</v>
      </c>
    </row>
    <row r="201" spans="1:16">
      <c r="A201">
        <v>2</v>
      </c>
      <c r="B201">
        <v>-3.5529999999999999</v>
      </c>
      <c r="C201">
        <v>-3.9689999999999999</v>
      </c>
      <c r="D201">
        <v>-7.4029999999999996</v>
      </c>
      <c r="E201">
        <v>-6.3929999999999998</v>
      </c>
      <c r="F201">
        <v>7.923</v>
      </c>
      <c r="G201">
        <v>-10.551</v>
      </c>
      <c r="H201">
        <v>-6.2430000000000003</v>
      </c>
      <c r="I201">
        <v>14.179</v>
      </c>
      <c r="J201">
        <v>-8.2080000000000002</v>
      </c>
      <c r="K201">
        <v>-13.25</v>
      </c>
      <c r="L201">
        <v>0.68799999999999994</v>
      </c>
      <c r="M201">
        <v>14.438000000000001</v>
      </c>
      <c r="N201">
        <v>63.100999999999999</v>
      </c>
      <c r="O201">
        <v>16.927</v>
      </c>
      <c r="P201">
        <v>-76.305999999999997</v>
      </c>
    </row>
    <row r="202" spans="1:16">
      <c r="A202">
        <v>2.0099999999999998</v>
      </c>
      <c r="B202">
        <v>-3.3380000000000001</v>
      </c>
      <c r="C202">
        <v>-3.984</v>
      </c>
      <c r="D202">
        <v>-7.298</v>
      </c>
      <c r="E202">
        <v>-6.4269999999999996</v>
      </c>
      <c r="F202">
        <v>7.8840000000000003</v>
      </c>
      <c r="G202">
        <v>-10.624000000000001</v>
      </c>
      <c r="H202">
        <v>-6.3070000000000004</v>
      </c>
      <c r="I202">
        <v>14.257999999999999</v>
      </c>
      <c r="J202">
        <v>-8.3140000000000001</v>
      </c>
      <c r="K202">
        <v>-13.811999999999999</v>
      </c>
      <c r="L202">
        <v>1.3120000000000001</v>
      </c>
      <c r="M202">
        <v>13.438000000000001</v>
      </c>
      <c r="N202">
        <v>62.963000000000001</v>
      </c>
      <c r="O202">
        <v>16.940999999999999</v>
      </c>
      <c r="P202">
        <v>-76.171000000000006</v>
      </c>
    </row>
    <row r="203" spans="1:16">
      <c r="A203">
        <v>2.02</v>
      </c>
      <c r="B203">
        <v>-3.2469999999999999</v>
      </c>
      <c r="C203">
        <v>-4.0460000000000003</v>
      </c>
      <c r="D203">
        <v>-7.4749999999999996</v>
      </c>
      <c r="E203">
        <v>-6.4589999999999996</v>
      </c>
      <c r="F203">
        <v>7.843</v>
      </c>
      <c r="G203">
        <v>-10.699</v>
      </c>
      <c r="H203">
        <v>-6.3719999999999999</v>
      </c>
      <c r="I203">
        <v>14.336</v>
      </c>
      <c r="J203">
        <v>-8.4209999999999994</v>
      </c>
      <c r="K203">
        <v>-16.187999999999999</v>
      </c>
      <c r="L203">
        <v>1.375</v>
      </c>
      <c r="M203">
        <v>13.561999999999999</v>
      </c>
      <c r="N203">
        <v>62.801000000000002</v>
      </c>
      <c r="O203">
        <v>16.954000000000001</v>
      </c>
      <c r="P203">
        <v>-76.036000000000001</v>
      </c>
    </row>
    <row r="204" spans="1:16">
      <c r="A204">
        <v>2.0299999999999998</v>
      </c>
      <c r="B204">
        <v>-3.1989999999999998</v>
      </c>
      <c r="C204">
        <v>-4.0460000000000003</v>
      </c>
      <c r="D204">
        <v>-7.3360000000000003</v>
      </c>
      <c r="E204">
        <v>-6.4909999999999997</v>
      </c>
      <c r="F204">
        <v>7.8029999999999999</v>
      </c>
      <c r="G204">
        <v>-10.772</v>
      </c>
      <c r="H204">
        <v>-6.4370000000000003</v>
      </c>
      <c r="I204">
        <v>14.414</v>
      </c>
      <c r="J204">
        <v>-8.5289999999999999</v>
      </c>
      <c r="K204">
        <v>-17.187999999999999</v>
      </c>
      <c r="L204">
        <v>0</v>
      </c>
      <c r="M204">
        <v>15.25</v>
      </c>
      <c r="N204">
        <v>62.628999999999998</v>
      </c>
      <c r="O204">
        <v>16.954000000000001</v>
      </c>
      <c r="P204">
        <v>-75.882999999999996</v>
      </c>
    </row>
    <row r="205" spans="1:16">
      <c r="A205">
        <v>2.04</v>
      </c>
      <c r="B205">
        <v>-3.113</v>
      </c>
      <c r="C205">
        <v>-4.1509999999999998</v>
      </c>
      <c r="D205">
        <v>-7.7859999999999996</v>
      </c>
      <c r="E205">
        <v>-6.5220000000000002</v>
      </c>
      <c r="F205">
        <v>7.7610000000000001</v>
      </c>
      <c r="G205">
        <v>-10.85</v>
      </c>
      <c r="H205">
        <v>-6.5019999999999998</v>
      </c>
      <c r="I205">
        <v>14.492000000000001</v>
      </c>
      <c r="J205">
        <v>-8.6370000000000005</v>
      </c>
      <c r="K205">
        <v>-16.625</v>
      </c>
      <c r="L205">
        <v>-3.3119999999999998</v>
      </c>
      <c r="M205">
        <v>18.437999999999999</v>
      </c>
      <c r="N205">
        <v>62.463000000000001</v>
      </c>
      <c r="O205">
        <v>16.920999999999999</v>
      </c>
      <c r="P205">
        <v>-75.698999999999998</v>
      </c>
    </row>
    <row r="206" spans="1:16">
      <c r="A206">
        <v>2.0499999999999998</v>
      </c>
      <c r="B206">
        <v>-3.0129999999999999</v>
      </c>
      <c r="C206">
        <v>-4.218</v>
      </c>
      <c r="D206">
        <v>-7.681</v>
      </c>
      <c r="E206">
        <v>-6.5529999999999999</v>
      </c>
      <c r="F206">
        <v>7.7190000000000003</v>
      </c>
      <c r="G206">
        <v>-10.927</v>
      </c>
      <c r="H206">
        <v>-6.5670000000000002</v>
      </c>
      <c r="I206">
        <v>14.569000000000001</v>
      </c>
      <c r="J206">
        <v>-8.7469999999999999</v>
      </c>
      <c r="K206">
        <v>-18.25</v>
      </c>
      <c r="L206">
        <v>-7.0620000000000003</v>
      </c>
      <c r="M206">
        <v>22.375</v>
      </c>
      <c r="N206">
        <v>62.280999999999999</v>
      </c>
      <c r="O206">
        <v>16.850999999999999</v>
      </c>
      <c r="P206">
        <v>-75.474999999999994</v>
      </c>
    </row>
    <row r="207" spans="1:16">
      <c r="A207">
        <v>2.06</v>
      </c>
      <c r="B207">
        <v>-3.1230000000000002</v>
      </c>
      <c r="C207">
        <v>-4.1420000000000003</v>
      </c>
      <c r="D207">
        <v>-7.4560000000000004</v>
      </c>
      <c r="E207">
        <v>-6.5839999999999996</v>
      </c>
      <c r="F207">
        <v>7.6779999999999999</v>
      </c>
      <c r="G207">
        <v>-11.000999999999999</v>
      </c>
      <c r="H207">
        <v>-6.633</v>
      </c>
      <c r="I207">
        <v>14.646000000000001</v>
      </c>
      <c r="J207">
        <v>-8.8569999999999993</v>
      </c>
      <c r="K207">
        <v>-21</v>
      </c>
      <c r="L207">
        <v>-7.75</v>
      </c>
      <c r="M207">
        <v>26.437999999999999</v>
      </c>
      <c r="N207">
        <v>62.070999999999998</v>
      </c>
      <c r="O207">
        <v>16.773</v>
      </c>
      <c r="P207">
        <v>-75.210999999999999</v>
      </c>
    </row>
    <row r="208" spans="1:16">
      <c r="A208">
        <v>2.0699999999999998</v>
      </c>
      <c r="B208">
        <v>-3.286</v>
      </c>
      <c r="C208">
        <v>-3.855</v>
      </c>
      <c r="D208">
        <v>-7.508</v>
      </c>
      <c r="E208">
        <v>-6.617</v>
      </c>
      <c r="F208">
        <v>7.6390000000000002</v>
      </c>
      <c r="G208">
        <v>-11.076000000000001</v>
      </c>
      <c r="H208">
        <v>-6.6989999999999998</v>
      </c>
      <c r="I208">
        <v>14.722</v>
      </c>
      <c r="J208">
        <v>-8.968</v>
      </c>
      <c r="K208">
        <v>-23.375</v>
      </c>
      <c r="L208">
        <v>-5.875</v>
      </c>
      <c r="M208">
        <v>30.25</v>
      </c>
      <c r="N208">
        <v>61.837000000000003</v>
      </c>
      <c r="O208">
        <v>16.713999999999999</v>
      </c>
      <c r="P208">
        <v>-74.908000000000001</v>
      </c>
    </row>
    <row r="209" spans="1:16">
      <c r="A209">
        <v>2.08</v>
      </c>
      <c r="B209">
        <v>-3.161</v>
      </c>
      <c r="C209">
        <v>-3.5960000000000001</v>
      </c>
      <c r="D209">
        <v>-7.5129999999999999</v>
      </c>
      <c r="E209">
        <v>-6.6479999999999997</v>
      </c>
      <c r="F209">
        <v>7.6029999999999998</v>
      </c>
      <c r="G209">
        <v>-11.151999999999999</v>
      </c>
      <c r="H209">
        <v>-6.766</v>
      </c>
      <c r="I209">
        <v>14.798</v>
      </c>
      <c r="J209">
        <v>-9.0790000000000006</v>
      </c>
      <c r="K209">
        <v>-26.75</v>
      </c>
      <c r="L209">
        <v>-4.625</v>
      </c>
      <c r="M209">
        <v>34</v>
      </c>
      <c r="N209">
        <v>61.569000000000003</v>
      </c>
      <c r="O209">
        <v>16.667999999999999</v>
      </c>
      <c r="P209">
        <v>-74.567999999999998</v>
      </c>
    </row>
    <row r="210" spans="1:16">
      <c r="A210">
        <v>2.09</v>
      </c>
      <c r="B210">
        <v>-3.1040000000000001</v>
      </c>
      <c r="C210">
        <v>-3.3479999999999999</v>
      </c>
      <c r="D210">
        <v>-7.6139999999999999</v>
      </c>
      <c r="E210">
        <v>-6.6790000000000003</v>
      </c>
      <c r="F210">
        <v>7.57</v>
      </c>
      <c r="G210">
        <v>-11.228</v>
      </c>
      <c r="H210">
        <v>-6.8330000000000002</v>
      </c>
      <c r="I210">
        <v>14.874000000000001</v>
      </c>
      <c r="J210">
        <v>-9.1910000000000007</v>
      </c>
      <c r="K210">
        <v>-32.125</v>
      </c>
      <c r="L210">
        <v>-3.875</v>
      </c>
      <c r="M210">
        <v>38.25</v>
      </c>
      <c r="N210">
        <v>61.247999999999998</v>
      </c>
      <c r="O210">
        <v>16.629000000000001</v>
      </c>
      <c r="P210">
        <v>-74.186000000000007</v>
      </c>
    </row>
    <row r="211" spans="1:16">
      <c r="A211">
        <v>2.1</v>
      </c>
      <c r="B211">
        <v>-3.0750000000000002</v>
      </c>
      <c r="C211">
        <v>-3.08</v>
      </c>
      <c r="D211">
        <v>-7.7670000000000003</v>
      </c>
      <c r="E211">
        <v>-6.71</v>
      </c>
      <c r="F211">
        <v>7.5389999999999997</v>
      </c>
      <c r="G211">
        <v>-11.305</v>
      </c>
      <c r="H211">
        <v>-6.9</v>
      </c>
      <c r="I211">
        <v>14.949</v>
      </c>
      <c r="J211">
        <v>-9.3040000000000003</v>
      </c>
      <c r="K211">
        <v>-39.5</v>
      </c>
      <c r="L211">
        <v>-3.9380000000000002</v>
      </c>
      <c r="M211">
        <v>42.75</v>
      </c>
      <c r="N211">
        <v>60.853000000000002</v>
      </c>
      <c r="O211">
        <v>16.59</v>
      </c>
      <c r="P211">
        <v>-73.757999999999996</v>
      </c>
    </row>
    <row r="212" spans="1:16">
      <c r="A212">
        <v>2.11</v>
      </c>
      <c r="B212">
        <v>-2.7160000000000002</v>
      </c>
      <c r="C212">
        <v>-2.6589999999999998</v>
      </c>
      <c r="D212">
        <v>-8.0869999999999997</v>
      </c>
      <c r="E212">
        <v>-6.7370000000000001</v>
      </c>
      <c r="F212">
        <v>7.5119999999999996</v>
      </c>
      <c r="G212">
        <v>-11.385999999999999</v>
      </c>
      <c r="H212">
        <v>-6.9669999999999996</v>
      </c>
      <c r="I212">
        <v>15.025</v>
      </c>
      <c r="J212">
        <v>-9.4179999999999993</v>
      </c>
      <c r="K212">
        <v>-48.75</v>
      </c>
      <c r="L212">
        <v>-4.1879999999999997</v>
      </c>
      <c r="M212">
        <v>48.25</v>
      </c>
      <c r="N212">
        <v>60.366</v>
      </c>
      <c r="O212">
        <v>16.547999999999998</v>
      </c>
      <c r="P212">
        <v>-73.275999999999996</v>
      </c>
    </row>
    <row r="213" spans="1:16">
      <c r="A213">
        <v>2.12</v>
      </c>
      <c r="B213">
        <v>-2.4529999999999998</v>
      </c>
      <c r="C213">
        <v>-2.2959999999999998</v>
      </c>
      <c r="D213">
        <v>-6.05</v>
      </c>
      <c r="E213">
        <v>-6.7619999999999996</v>
      </c>
      <c r="F213">
        <v>7.4889999999999999</v>
      </c>
      <c r="G213">
        <v>-11.446999999999999</v>
      </c>
      <c r="H213">
        <v>-7.0350000000000001</v>
      </c>
      <c r="I213">
        <v>15.099</v>
      </c>
      <c r="J213">
        <v>-9.5329999999999995</v>
      </c>
      <c r="K213">
        <v>-52.688000000000002</v>
      </c>
      <c r="L213">
        <v>-2.1880000000000002</v>
      </c>
      <c r="M213">
        <v>52.688000000000002</v>
      </c>
      <c r="N213">
        <v>59.838999999999999</v>
      </c>
      <c r="O213">
        <v>16.526</v>
      </c>
      <c r="P213">
        <v>-72.748999999999995</v>
      </c>
    </row>
    <row r="214" spans="1:16">
      <c r="A214">
        <v>2.13</v>
      </c>
      <c r="B214">
        <v>-2.5779999999999998</v>
      </c>
      <c r="C214">
        <v>-2.3959999999999999</v>
      </c>
      <c r="D214">
        <v>-6.15</v>
      </c>
      <c r="E214">
        <v>-6.7880000000000003</v>
      </c>
      <c r="F214">
        <v>7.4649999999999999</v>
      </c>
      <c r="G214">
        <v>-11.507999999999999</v>
      </c>
      <c r="H214">
        <v>-7.1029999999999998</v>
      </c>
      <c r="I214">
        <v>15.173999999999999</v>
      </c>
      <c r="J214">
        <v>-9.6479999999999997</v>
      </c>
      <c r="K214">
        <v>-45.25</v>
      </c>
      <c r="L214">
        <v>8.5619999999999994</v>
      </c>
      <c r="M214">
        <v>52.75</v>
      </c>
      <c r="N214">
        <v>59.386000000000003</v>
      </c>
      <c r="O214">
        <v>16.611999999999998</v>
      </c>
      <c r="P214">
        <v>-72.221000000000004</v>
      </c>
    </row>
    <row r="215" spans="1:16">
      <c r="A215">
        <v>2.14</v>
      </c>
      <c r="B215">
        <v>-2.4769999999999999</v>
      </c>
      <c r="C215">
        <v>-2.8929999999999998</v>
      </c>
      <c r="D215">
        <v>-7.8140000000000001</v>
      </c>
      <c r="E215">
        <v>-6.8120000000000003</v>
      </c>
      <c r="F215">
        <v>7.4359999999999999</v>
      </c>
      <c r="G215">
        <v>-11.586</v>
      </c>
      <c r="H215">
        <v>-7.1710000000000003</v>
      </c>
      <c r="I215">
        <v>15.247999999999999</v>
      </c>
      <c r="J215">
        <v>-9.7639999999999993</v>
      </c>
      <c r="K215">
        <v>-42.811999999999998</v>
      </c>
      <c r="L215">
        <v>3.8119999999999998</v>
      </c>
      <c r="M215">
        <v>52</v>
      </c>
      <c r="N215">
        <v>58.957999999999998</v>
      </c>
      <c r="O215">
        <v>16.649999999999999</v>
      </c>
      <c r="P215">
        <v>-71.700999999999993</v>
      </c>
    </row>
    <row r="216" spans="1:16">
      <c r="A216">
        <v>2.15</v>
      </c>
      <c r="B216">
        <v>-2.2240000000000002</v>
      </c>
      <c r="C216">
        <v>-3.52</v>
      </c>
      <c r="D216">
        <v>-7.8529999999999998</v>
      </c>
      <c r="E216">
        <v>-6.835</v>
      </c>
      <c r="F216">
        <v>7.4009999999999998</v>
      </c>
      <c r="G216">
        <v>-11.664999999999999</v>
      </c>
      <c r="H216">
        <v>-7.2389999999999999</v>
      </c>
      <c r="I216">
        <v>15.321999999999999</v>
      </c>
      <c r="J216">
        <v>-9.8800000000000008</v>
      </c>
      <c r="K216">
        <v>-46.188000000000002</v>
      </c>
      <c r="L216">
        <v>-18</v>
      </c>
      <c r="M216">
        <v>54</v>
      </c>
      <c r="N216">
        <v>58.496000000000002</v>
      </c>
      <c r="O216">
        <v>16.47</v>
      </c>
      <c r="P216">
        <v>-71.161000000000001</v>
      </c>
    </row>
    <row r="217" spans="1:16">
      <c r="A217">
        <v>2.16</v>
      </c>
      <c r="B217">
        <v>-2.0609999999999999</v>
      </c>
      <c r="C217">
        <v>-3.9740000000000002</v>
      </c>
      <c r="D217">
        <v>-7.6420000000000003</v>
      </c>
      <c r="E217">
        <v>-6.8550000000000004</v>
      </c>
      <c r="F217">
        <v>7.3609999999999998</v>
      </c>
      <c r="G217">
        <v>-11.741</v>
      </c>
      <c r="H217">
        <v>-7.3079999999999998</v>
      </c>
      <c r="I217">
        <v>15.396000000000001</v>
      </c>
      <c r="J217">
        <v>-9.9979999999999993</v>
      </c>
      <c r="K217">
        <v>-49.75</v>
      </c>
      <c r="L217">
        <v>-40.188000000000002</v>
      </c>
      <c r="M217">
        <v>61.188000000000002</v>
      </c>
      <c r="N217">
        <v>57.999000000000002</v>
      </c>
      <c r="O217">
        <v>16.068000000000001</v>
      </c>
      <c r="P217">
        <v>-70.549000000000007</v>
      </c>
    </row>
    <row r="218" spans="1:16">
      <c r="A218">
        <v>2.17</v>
      </c>
      <c r="B218">
        <v>-2.6349999999999998</v>
      </c>
      <c r="C218">
        <v>-3.9409999999999998</v>
      </c>
      <c r="D218">
        <v>-7.6139999999999999</v>
      </c>
      <c r="E218">
        <v>-6.8819999999999997</v>
      </c>
      <c r="F218">
        <v>7.3220000000000001</v>
      </c>
      <c r="G218">
        <v>-11.817</v>
      </c>
      <c r="H218">
        <v>-7.3769999999999998</v>
      </c>
      <c r="I218">
        <v>15.468999999999999</v>
      </c>
      <c r="J218">
        <v>-10.116</v>
      </c>
      <c r="K218">
        <v>-56.688000000000002</v>
      </c>
      <c r="L218">
        <v>-57.561999999999998</v>
      </c>
      <c r="M218">
        <v>68.311999999999998</v>
      </c>
      <c r="N218">
        <v>57.432000000000002</v>
      </c>
      <c r="O218">
        <v>15.492000000000001</v>
      </c>
      <c r="P218">
        <v>-69.866</v>
      </c>
    </row>
    <row r="219" spans="1:16">
      <c r="A219">
        <v>2.1800000000000002</v>
      </c>
      <c r="B219">
        <v>-3.5489999999999999</v>
      </c>
      <c r="C219">
        <v>-3.1659999999999999</v>
      </c>
      <c r="D219">
        <v>-7.58</v>
      </c>
      <c r="E219">
        <v>-6.9169999999999998</v>
      </c>
      <c r="F219">
        <v>7.29</v>
      </c>
      <c r="G219">
        <v>-11.893000000000001</v>
      </c>
      <c r="H219">
        <v>-7.4459999999999997</v>
      </c>
      <c r="I219">
        <v>15.542</v>
      </c>
      <c r="J219">
        <v>-10.234999999999999</v>
      </c>
      <c r="K219">
        <v>-64.188000000000002</v>
      </c>
      <c r="L219">
        <v>-64.811999999999998</v>
      </c>
      <c r="M219">
        <v>72.125</v>
      </c>
      <c r="N219">
        <v>56.79</v>
      </c>
      <c r="O219">
        <v>14.843999999999999</v>
      </c>
      <c r="P219">
        <v>-69.144999999999996</v>
      </c>
    </row>
    <row r="220" spans="1:16">
      <c r="A220">
        <v>2.19</v>
      </c>
      <c r="B220">
        <v>-4.6340000000000003</v>
      </c>
      <c r="C220">
        <v>-2.3149999999999999</v>
      </c>
      <c r="D220">
        <v>-6.7619999999999996</v>
      </c>
      <c r="E220">
        <v>-6.9630000000000001</v>
      </c>
      <c r="F220">
        <v>7.2670000000000003</v>
      </c>
      <c r="G220">
        <v>-11.961</v>
      </c>
      <c r="H220">
        <v>-7.5149999999999997</v>
      </c>
      <c r="I220">
        <v>15.615</v>
      </c>
      <c r="J220">
        <v>-10.353999999999999</v>
      </c>
      <c r="K220">
        <v>-67.25</v>
      </c>
      <c r="L220">
        <v>-63.125</v>
      </c>
      <c r="M220">
        <v>72.25</v>
      </c>
      <c r="N220">
        <v>56.118000000000002</v>
      </c>
      <c r="O220">
        <v>14.212999999999999</v>
      </c>
      <c r="P220">
        <v>-68.423000000000002</v>
      </c>
    </row>
    <row r="221" spans="1:16">
      <c r="A221">
        <v>2.2000000000000002</v>
      </c>
      <c r="B221">
        <v>-5.1459999999999999</v>
      </c>
      <c r="C221">
        <v>-1.7789999999999999</v>
      </c>
      <c r="D221">
        <v>-6.6280000000000001</v>
      </c>
      <c r="E221">
        <v>-7.0149999999999997</v>
      </c>
      <c r="F221">
        <v>7.2489999999999997</v>
      </c>
      <c r="G221">
        <v>-12.026999999999999</v>
      </c>
      <c r="H221">
        <v>-7.585</v>
      </c>
      <c r="I221">
        <v>15.686999999999999</v>
      </c>
      <c r="J221">
        <v>-10.475</v>
      </c>
      <c r="K221">
        <v>-69.688000000000002</v>
      </c>
      <c r="L221">
        <v>-55.938000000000002</v>
      </c>
      <c r="M221">
        <v>69</v>
      </c>
      <c r="N221">
        <v>55.420999999999999</v>
      </c>
      <c r="O221">
        <v>13.654</v>
      </c>
      <c r="P221">
        <v>-67.733000000000004</v>
      </c>
    </row>
    <row r="222" spans="1:16">
      <c r="A222">
        <v>2.21</v>
      </c>
      <c r="B222">
        <v>-4.7779999999999996</v>
      </c>
      <c r="C222">
        <v>-1.7310000000000001</v>
      </c>
      <c r="D222">
        <v>-7.8049999999999997</v>
      </c>
      <c r="E222">
        <v>-7.0629999999999997</v>
      </c>
      <c r="F222">
        <v>7.2320000000000002</v>
      </c>
      <c r="G222">
        <v>-12.105</v>
      </c>
      <c r="H222">
        <v>-7.6559999999999997</v>
      </c>
      <c r="I222">
        <v>15.76</v>
      </c>
      <c r="J222">
        <v>-10.596</v>
      </c>
      <c r="K222">
        <v>-72</v>
      </c>
      <c r="L222">
        <v>-49.311999999999998</v>
      </c>
      <c r="M222">
        <v>68.25</v>
      </c>
      <c r="N222">
        <v>54.701000000000001</v>
      </c>
      <c r="O222">
        <v>13.161</v>
      </c>
      <c r="P222">
        <v>-67.05</v>
      </c>
    </row>
    <row r="223" spans="1:16">
      <c r="A223">
        <v>2.2200000000000002</v>
      </c>
      <c r="B223">
        <v>-4.6479999999999997</v>
      </c>
      <c r="C223">
        <v>-1.9510000000000001</v>
      </c>
      <c r="D223">
        <v>-7.6609999999999996</v>
      </c>
      <c r="E223">
        <v>-7.109</v>
      </c>
      <c r="F223">
        <v>7.2130000000000001</v>
      </c>
      <c r="G223">
        <v>-12.182</v>
      </c>
      <c r="H223">
        <v>-7.7270000000000003</v>
      </c>
      <c r="I223">
        <v>15.832000000000001</v>
      </c>
      <c r="J223">
        <v>-10.718</v>
      </c>
      <c r="K223">
        <v>-72.625</v>
      </c>
      <c r="L223">
        <v>-46.688000000000002</v>
      </c>
      <c r="M223">
        <v>72.875</v>
      </c>
      <c r="N223">
        <v>53.973999999999997</v>
      </c>
      <c r="O223">
        <v>12.694000000000001</v>
      </c>
      <c r="P223">
        <v>-66.320999999999998</v>
      </c>
    </row>
    <row r="224" spans="1:16">
      <c r="A224">
        <v>2.23</v>
      </c>
      <c r="B224">
        <v>-5.3079999999999998</v>
      </c>
      <c r="C224">
        <v>-1.966</v>
      </c>
      <c r="D224">
        <v>-6.7050000000000001</v>
      </c>
      <c r="E224">
        <v>-7.1619999999999999</v>
      </c>
      <c r="F224">
        <v>7.1929999999999996</v>
      </c>
      <c r="G224">
        <v>-12.249000000000001</v>
      </c>
      <c r="H224">
        <v>-7.7990000000000004</v>
      </c>
      <c r="I224">
        <v>15.904</v>
      </c>
      <c r="J224">
        <v>-10.84</v>
      </c>
      <c r="K224">
        <v>-73.438000000000002</v>
      </c>
      <c r="L224">
        <v>-42.688000000000002</v>
      </c>
      <c r="M224">
        <v>78.938000000000002</v>
      </c>
      <c r="N224">
        <v>53.24</v>
      </c>
      <c r="O224">
        <v>12.266999999999999</v>
      </c>
      <c r="P224">
        <v>-65.531999999999996</v>
      </c>
    </row>
    <row r="225" spans="1:16">
      <c r="A225">
        <v>2.2400000000000002</v>
      </c>
      <c r="B225">
        <v>-5.6429999999999998</v>
      </c>
      <c r="C225">
        <v>-2.2290000000000001</v>
      </c>
      <c r="D225">
        <v>-7.5129999999999999</v>
      </c>
      <c r="E225">
        <v>-7.2190000000000003</v>
      </c>
      <c r="F225">
        <v>7.1710000000000003</v>
      </c>
      <c r="G225">
        <v>-12.324</v>
      </c>
      <c r="H225">
        <v>-7.8710000000000004</v>
      </c>
      <c r="I225">
        <v>15.975</v>
      </c>
      <c r="J225">
        <v>-10.962999999999999</v>
      </c>
      <c r="K225">
        <v>-75.688000000000002</v>
      </c>
      <c r="L225">
        <v>-41.875</v>
      </c>
      <c r="M225">
        <v>83.561999999999998</v>
      </c>
      <c r="N225">
        <v>52.482999999999997</v>
      </c>
      <c r="O225">
        <v>11.848000000000001</v>
      </c>
      <c r="P225">
        <v>-64.695999999999998</v>
      </c>
    </row>
    <row r="226" spans="1:16">
      <c r="A226">
        <v>2.25</v>
      </c>
      <c r="B226">
        <v>-5.3710000000000004</v>
      </c>
      <c r="C226">
        <v>-2.1139999999999999</v>
      </c>
      <c r="D226">
        <v>-7.9480000000000004</v>
      </c>
      <c r="E226">
        <v>-7.2720000000000002</v>
      </c>
      <c r="F226">
        <v>7.149</v>
      </c>
      <c r="G226">
        <v>-12.403</v>
      </c>
      <c r="H226">
        <v>-7.944</v>
      </c>
      <c r="I226">
        <v>16.047000000000001</v>
      </c>
      <c r="J226">
        <v>-11.087</v>
      </c>
      <c r="K226">
        <v>-77.188000000000002</v>
      </c>
      <c r="L226">
        <v>-44.811999999999998</v>
      </c>
      <c r="M226">
        <v>86.375</v>
      </c>
      <c r="N226">
        <v>51.710999999999999</v>
      </c>
      <c r="O226">
        <v>11.4</v>
      </c>
      <c r="P226">
        <v>-63.832999999999998</v>
      </c>
    </row>
    <row r="227" spans="1:16">
      <c r="A227">
        <v>2.2599999999999998</v>
      </c>
      <c r="B227">
        <v>-5.3040000000000003</v>
      </c>
      <c r="C227">
        <v>-1.8560000000000001</v>
      </c>
      <c r="D227">
        <v>-6.3410000000000002</v>
      </c>
      <c r="E227">
        <v>-7.3250000000000002</v>
      </c>
      <c r="F227">
        <v>7.1310000000000002</v>
      </c>
      <c r="G227">
        <v>-12.467000000000001</v>
      </c>
      <c r="H227">
        <v>-8.0169999999999995</v>
      </c>
      <c r="I227">
        <v>16.117999999999999</v>
      </c>
      <c r="J227">
        <v>-11.212</v>
      </c>
      <c r="K227">
        <v>-80.061999999999998</v>
      </c>
      <c r="L227">
        <v>-51.811999999999998</v>
      </c>
      <c r="M227">
        <v>87.311999999999998</v>
      </c>
      <c r="N227">
        <v>50.911000000000001</v>
      </c>
      <c r="O227">
        <v>10.882</v>
      </c>
      <c r="P227">
        <v>-62.959000000000003</v>
      </c>
    </row>
    <row r="228" spans="1:16">
      <c r="A228">
        <v>2.27</v>
      </c>
      <c r="B228">
        <v>-5.242</v>
      </c>
      <c r="C228">
        <v>-1.7310000000000001</v>
      </c>
      <c r="D228">
        <v>-6.8630000000000004</v>
      </c>
      <c r="E228">
        <v>-7.3780000000000001</v>
      </c>
      <c r="F228">
        <v>7.1139999999999999</v>
      </c>
      <c r="G228">
        <v>-12.536</v>
      </c>
      <c r="H228">
        <v>-8.0909999999999993</v>
      </c>
      <c r="I228">
        <v>16.189</v>
      </c>
      <c r="J228">
        <v>-11.337</v>
      </c>
      <c r="K228">
        <v>-79.311999999999998</v>
      </c>
      <c r="L228">
        <v>-47.875</v>
      </c>
      <c r="M228">
        <v>85.811999999999998</v>
      </c>
      <c r="N228">
        <v>50.118000000000002</v>
      </c>
      <c r="O228">
        <v>10.403</v>
      </c>
      <c r="P228">
        <v>-62.100999999999999</v>
      </c>
    </row>
    <row r="229" spans="1:16">
      <c r="A229">
        <v>2.2799999999999998</v>
      </c>
      <c r="B229">
        <v>-5.2130000000000001</v>
      </c>
      <c r="C229">
        <v>-1.621</v>
      </c>
      <c r="D229">
        <v>-7.2119999999999997</v>
      </c>
      <c r="E229">
        <v>-7.43</v>
      </c>
      <c r="F229">
        <v>7.0970000000000004</v>
      </c>
      <c r="G229">
        <v>-12.608000000000001</v>
      </c>
      <c r="H229">
        <v>-8.1649999999999991</v>
      </c>
      <c r="I229">
        <v>16.260000000000002</v>
      </c>
      <c r="J229">
        <v>-11.462999999999999</v>
      </c>
      <c r="K229">
        <v>-79.5</v>
      </c>
      <c r="L229">
        <v>-44.875</v>
      </c>
      <c r="M229">
        <v>85.311999999999998</v>
      </c>
      <c r="N229">
        <v>49.323</v>
      </c>
      <c r="O229">
        <v>9.9540000000000006</v>
      </c>
      <c r="P229">
        <v>-61.247999999999998</v>
      </c>
    </row>
    <row r="230" spans="1:16">
      <c r="A230">
        <v>2.29</v>
      </c>
      <c r="B230">
        <v>-5.5430000000000001</v>
      </c>
      <c r="C230">
        <v>-1.2150000000000001</v>
      </c>
      <c r="D230">
        <v>-7.1929999999999996</v>
      </c>
      <c r="E230">
        <v>-7.4850000000000003</v>
      </c>
      <c r="F230">
        <v>7.085</v>
      </c>
      <c r="G230">
        <v>-12.68</v>
      </c>
      <c r="H230">
        <v>-8.24</v>
      </c>
      <c r="I230">
        <v>16.331</v>
      </c>
      <c r="J230">
        <v>-11.59</v>
      </c>
      <c r="K230">
        <v>-83.125</v>
      </c>
      <c r="L230">
        <v>-47</v>
      </c>
      <c r="M230">
        <v>85.375</v>
      </c>
      <c r="N230">
        <v>48.491</v>
      </c>
      <c r="O230">
        <v>9.484</v>
      </c>
      <c r="P230">
        <v>-60.393999999999998</v>
      </c>
    </row>
    <row r="231" spans="1:16">
      <c r="A231">
        <v>2.2999999999999998</v>
      </c>
      <c r="B231">
        <v>-5.83</v>
      </c>
      <c r="C231">
        <v>-0.73599999999999999</v>
      </c>
      <c r="D231">
        <v>-7.3170000000000002</v>
      </c>
      <c r="E231">
        <v>-7.5439999999999996</v>
      </c>
      <c r="F231">
        <v>7.0780000000000003</v>
      </c>
      <c r="G231">
        <v>-12.753</v>
      </c>
      <c r="H231">
        <v>-8.3149999999999995</v>
      </c>
      <c r="I231">
        <v>16.402000000000001</v>
      </c>
      <c r="J231">
        <v>-11.718</v>
      </c>
      <c r="K231">
        <v>-80.938000000000002</v>
      </c>
      <c r="L231">
        <v>-48.5</v>
      </c>
      <c r="M231">
        <v>86</v>
      </c>
      <c r="N231">
        <v>47.682000000000002</v>
      </c>
      <c r="O231">
        <v>8.9990000000000006</v>
      </c>
      <c r="P231">
        <v>-59.533999999999999</v>
      </c>
    </row>
    <row r="232" spans="1:16">
      <c r="A232">
        <v>2.31</v>
      </c>
      <c r="B232">
        <v>-6.0739999999999998</v>
      </c>
      <c r="C232">
        <v>0</v>
      </c>
      <c r="D232">
        <v>-7.5940000000000003</v>
      </c>
      <c r="E232">
        <v>-7.6040000000000001</v>
      </c>
      <c r="F232">
        <v>7.0780000000000003</v>
      </c>
      <c r="G232">
        <v>-12.829000000000001</v>
      </c>
      <c r="H232">
        <v>-8.391</v>
      </c>
      <c r="I232">
        <v>16.472999999999999</v>
      </c>
      <c r="J232">
        <v>-11.846</v>
      </c>
      <c r="K232">
        <v>-82.061999999999998</v>
      </c>
      <c r="L232">
        <v>-52.875</v>
      </c>
      <c r="M232">
        <v>86.125</v>
      </c>
      <c r="N232">
        <v>46.860999999999997</v>
      </c>
      <c r="O232">
        <v>8.4710000000000001</v>
      </c>
      <c r="P232">
        <v>-58.673000000000002</v>
      </c>
    </row>
    <row r="233" spans="1:16">
      <c r="A233">
        <v>2.3199999999999998</v>
      </c>
      <c r="B233">
        <v>-5.8490000000000002</v>
      </c>
      <c r="C233">
        <v>0</v>
      </c>
      <c r="D233">
        <v>-7.585</v>
      </c>
      <c r="E233">
        <v>-7.6630000000000003</v>
      </c>
      <c r="F233">
        <v>7.0780000000000003</v>
      </c>
      <c r="G233">
        <v>-12.904999999999999</v>
      </c>
      <c r="H233">
        <v>-8.468</v>
      </c>
      <c r="I233">
        <v>16.544</v>
      </c>
      <c r="J233">
        <v>-11.975</v>
      </c>
      <c r="K233">
        <v>-87.811999999999998</v>
      </c>
      <c r="L233">
        <v>-58.25</v>
      </c>
      <c r="M233">
        <v>87.061999999999998</v>
      </c>
      <c r="N233">
        <v>45.982999999999997</v>
      </c>
      <c r="O233">
        <v>7.8879999999999999</v>
      </c>
      <c r="P233">
        <v>-57.802999999999997</v>
      </c>
    </row>
    <row r="234" spans="1:16">
      <c r="A234">
        <v>2.33</v>
      </c>
      <c r="B234">
        <v>-5.7480000000000002</v>
      </c>
      <c r="C234">
        <v>0.71699999999999997</v>
      </c>
      <c r="D234">
        <v>-6.8869999999999996</v>
      </c>
      <c r="E234">
        <v>-7.72</v>
      </c>
      <c r="F234">
        <v>7.085</v>
      </c>
      <c r="G234">
        <v>-12.973000000000001</v>
      </c>
      <c r="H234">
        <v>-8.5449999999999999</v>
      </c>
      <c r="I234">
        <v>16.614000000000001</v>
      </c>
      <c r="J234">
        <v>-12.105</v>
      </c>
      <c r="K234">
        <v>-89.938000000000002</v>
      </c>
      <c r="L234">
        <v>-59.875</v>
      </c>
      <c r="M234">
        <v>87.311999999999998</v>
      </c>
      <c r="N234">
        <v>45.084000000000003</v>
      </c>
      <c r="O234">
        <v>7.2889999999999997</v>
      </c>
      <c r="P234">
        <v>-56.929000000000002</v>
      </c>
    </row>
    <row r="235" spans="1:16">
      <c r="A235">
        <v>2.34</v>
      </c>
      <c r="B235">
        <v>-5.7679999999999998</v>
      </c>
      <c r="C235">
        <v>0.94699999999999995</v>
      </c>
      <c r="D235">
        <v>-6.7809999999999997</v>
      </c>
      <c r="E235">
        <v>-7.7779999999999996</v>
      </c>
      <c r="F235">
        <v>7.0949999999999998</v>
      </c>
      <c r="G235">
        <v>-13.041</v>
      </c>
      <c r="H235">
        <v>-8.6229999999999993</v>
      </c>
      <c r="I235">
        <v>16.684999999999999</v>
      </c>
      <c r="J235">
        <v>-12.234999999999999</v>
      </c>
      <c r="K235">
        <v>-89.811999999999998</v>
      </c>
      <c r="L235">
        <v>-54.061999999999998</v>
      </c>
      <c r="M235">
        <v>86.75</v>
      </c>
      <c r="N235">
        <v>44.186</v>
      </c>
      <c r="O235">
        <v>6.7489999999999997</v>
      </c>
      <c r="P235">
        <v>-56.061999999999998</v>
      </c>
    </row>
    <row r="236" spans="1:16">
      <c r="A236">
        <v>2.35</v>
      </c>
      <c r="B236">
        <v>-5.8540000000000001</v>
      </c>
      <c r="C236">
        <v>1.052</v>
      </c>
      <c r="D236">
        <v>-5.7770000000000001</v>
      </c>
      <c r="E236">
        <v>-7.8369999999999997</v>
      </c>
      <c r="F236">
        <v>7.1050000000000004</v>
      </c>
      <c r="G236">
        <v>-13.099</v>
      </c>
      <c r="H236">
        <v>-8.7010000000000005</v>
      </c>
      <c r="I236">
        <v>16.756</v>
      </c>
      <c r="J236">
        <v>-12.366</v>
      </c>
      <c r="K236">
        <v>-91.25</v>
      </c>
      <c r="L236">
        <v>-48.625</v>
      </c>
      <c r="M236">
        <v>86.438000000000002</v>
      </c>
      <c r="N236">
        <v>43.273000000000003</v>
      </c>
      <c r="O236">
        <v>6.2619999999999996</v>
      </c>
      <c r="P236">
        <v>-55.198</v>
      </c>
    </row>
    <row r="237" spans="1:16">
      <c r="A237">
        <v>2.36</v>
      </c>
      <c r="B237">
        <v>-5.8010000000000002</v>
      </c>
      <c r="C237">
        <v>1.0429999999999999</v>
      </c>
      <c r="D237">
        <v>-5.9009999999999998</v>
      </c>
      <c r="E237">
        <v>-7.8949999999999996</v>
      </c>
      <c r="F237">
        <v>7.1150000000000002</v>
      </c>
      <c r="G237">
        <v>-13.157999999999999</v>
      </c>
      <c r="H237">
        <v>-8.7799999999999994</v>
      </c>
      <c r="I237">
        <v>16.827999999999999</v>
      </c>
      <c r="J237">
        <v>-12.497999999999999</v>
      </c>
      <c r="K237">
        <v>-88.438000000000002</v>
      </c>
      <c r="L237">
        <v>-42</v>
      </c>
      <c r="M237">
        <v>86.938000000000002</v>
      </c>
      <c r="N237">
        <v>42.389000000000003</v>
      </c>
      <c r="O237">
        <v>5.8419999999999996</v>
      </c>
      <c r="P237">
        <v>-54.328000000000003</v>
      </c>
    </row>
    <row r="238" spans="1:16">
      <c r="A238">
        <v>2.37</v>
      </c>
      <c r="B238">
        <v>-5.5670000000000002</v>
      </c>
      <c r="C238">
        <v>0.89</v>
      </c>
      <c r="D238">
        <v>-6.2119999999999997</v>
      </c>
      <c r="E238">
        <v>-7.95</v>
      </c>
      <c r="F238">
        <v>7.1239999999999997</v>
      </c>
      <c r="G238">
        <v>-13.22</v>
      </c>
      <c r="H238">
        <v>-8.86</v>
      </c>
      <c r="I238">
        <v>16.899000000000001</v>
      </c>
      <c r="J238">
        <v>-12.63</v>
      </c>
      <c r="K238">
        <v>-84.938000000000002</v>
      </c>
      <c r="L238">
        <v>-37.25</v>
      </c>
      <c r="M238">
        <v>88.125</v>
      </c>
      <c r="N238">
        <v>41.539000000000001</v>
      </c>
      <c r="O238">
        <v>5.47</v>
      </c>
      <c r="P238">
        <v>-53.447000000000003</v>
      </c>
    </row>
    <row r="239" spans="1:16">
      <c r="A239">
        <v>2.38</v>
      </c>
      <c r="B239">
        <v>-5.5279999999999996</v>
      </c>
      <c r="C239">
        <v>0.80800000000000005</v>
      </c>
      <c r="D239">
        <v>-6.5709999999999997</v>
      </c>
      <c r="E239">
        <v>-8.0050000000000008</v>
      </c>
      <c r="F239">
        <v>7.1319999999999997</v>
      </c>
      <c r="G239">
        <v>-13.286</v>
      </c>
      <c r="H239">
        <v>-8.94</v>
      </c>
      <c r="I239">
        <v>16.97</v>
      </c>
      <c r="J239">
        <v>-12.763</v>
      </c>
      <c r="K239">
        <v>-81.938000000000002</v>
      </c>
      <c r="L239">
        <v>-36.938000000000002</v>
      </c>
      <c r="M239">
        <v>92</v>
      </c>
      <c r="N239">
        <v>40.72</v>
      </c>
      <c r="O239">
        <v>5.101</v>
      </c>
      <c r="P239">
        <v>-52.527000000000001</v>
      </c>
    </row>
    <row r="240" spans="1:16">
      <c r="A240">
        <v>2.39</v>
      </c>
      <c r="B240">
        <v>-5.5620000000000003</v>
      </c>
      <c r="C240">
        <v>0.89</v>
      </c>
      <c r="D240">
        <v>-6.6</v>
      </c>
      <c r="E240">
        <v>-8.0609999999999999</v>
      </c>
      <c r="F240">
        <v>7.141</v>
      </c>
      <c r="G240">
        <v>-13.352</v>
      </c>
      <c r="H240">
        <v>-9.02</v>
      </c>
      <c r="I240">
        <v>17.042000000000002</v>
      </c>
      <c r="J240">
        <v>-12.896000000000001</v>
      </c>
      <c r="K240">
        <v>-84.561999999999998</v>
      </c>
      <c r="L240">
        <v>-41.75</v>
      </c>
      <c r="M240">
        <v>96.811999999999998</v>
      </c>
      <c r="N240">
        <v>39.874000000000002</v>
      </c>
      <c r="O240">
        <v>4.6829999999999998</v>
      </c>
      <c r="P240">
        <v>-51.558999999999997</v>
      </c>
    </row>
    <row r="241" spans="1:16">
      <c r="A241">
        <v>2.4</v>
      </c>
      <c r="B241">
        <v>-5.8730000000000002</v>
      </c>
      <c r="C241">
        <v>1.2629999999999999</v>
      </c>
      <c r="D241">
        <v>-6.7809999999999997</v>
      </c>
      <c r="E241">
        <v>-8.1199999999999992</v>
      </c>
      <c r="F241">
        <v>7.1539999999999999</v>
      </c>
      <c r="G241">
        <v>-13.42</v>
      </c>
      <c r="H241">
        <v>-9.1020000000000003</v>
      </c>
      <c r="I241">
        <v>17.113</v>
      </c>
      <c r="J241">
        <v>-13.031000000000001</v>
      </c>
      <c r="K241">
        <v>-89.811999999999998</v>
      </c>
      <c r="L241">
        <v>-50.625</v>
      </c>
      <c r="M241">
        <v>98.5</v>
      </c>
      <c r="N241">
        <v>38.975999999999999</v>
      </c>
      <c r="O241">
        <v>4.1769999999999996</v>
      </c>
      <c r="P241">
        <v>-50.573999999999998</v>
      </c>
    </row>
    <row r="242" spans="1:16">
      <c r="A242">
        <v>2.41</v>
      </c>
      <c r="B242">
        <v>-6.1020000000000003</v>
      </c>
      <c r="C242">
        <v>1.76</v>
      </c>
      <c r="D242">
        <v>-6.6669999999999998</v>
      </c>
      <c r="E242">
        <v>-8.1809999999999992</v>
      </c>
      <c r="F242">
        <v>7.1719999999999997</v>
      </c>
      <c r="G242">
        <v>-13.486000000000001</v>
      </c>
      <c r="H242">
        <v>-9.1839999999999993</v>
      </c>
      <c r="I242">
        <v>17.184999999999999</v>
      </c>
      <c r="J242">
        <v>-13.164999999999999</v>
      </c>
      <c r="K242">
        <v>-94.25</v>
      </c>
      <c r="L242">
        <v>-61.875</v>
      </c>
      <c r="M242">
        <v>96.5</v>
      </c>
      <c r="N242">
        <v>38.033999999999999</v>
      </c>
      <c r="O242">
        <v>3.5579999999999998</v>
      </c>
      <c r="P242">
        <v>-49.609000000000002</v>
      </c>
    </row>
    <row r="243" spans="1:16">
      <c r="A243">
        <v>2.42</v>
      </c>
      <c r="B243">
        <v>-6.0880000000000001</v>
      </c>
      <c r="C243">
        <v>2.3239999999999998</v>
      </c>
      <c r="D243">
        <v>-6.4749999999999996</v>
      </c>
      <c r="E243">
        <v>-8.2420000000000009</v>
      </c>
      <c r="F243">
        <v>7.1950000000000003</v>
      </c>
      <c r="G243">
        <v>-13.551</v>
      </c>
      <c r="H243">
        <v>-9.266</v>
      </c>
      <c r="I243">
        <v>17.257000000000001</v>
      </c>
      <c r="J243">
        <v>-13.301</v>
      </c>
      <c r="K243">
        <v>-97</v>
      </c>
      <c r="L243">
        <v>-73.188000000000002</v>
      </c>
      <c r="M243">
        <v>91.061999999999998</v>
      </c>
      <c r="N243">
        <v>37.064</v>
      </c>
      <c r="O243">
        <v>2.8260000000000001</v>
      </c>
      <c r="P243">
        <v>-48.698</v>
      </c>
    </row>
    <row r="244" spans="1:16">
      <c r="A244">
        <v>2.4300000000000002</v>
      </c>
      <c r="B244">
        <v>-5.9779999999999998</v>
      </c>
      <c r="C244">
        <v>2.7879999999999998</v>
      </c>
      <c r="D244">
        <v>-6.1689999999999996</v>
      </c>
      <c r="E244">
        <v>-8.3019999999999996</v>
      </c>
      <c r="F244">
        <v>7.2229999999999999</v>
      </c>
      <c r="G244">
        <v>-13.613</v>
      </c>
      <c r="H244">
        <v>-9.3490000000000002</v>
      </c>
      <c r="I244">
        <v>17.329000000000001</v>
      </c>
      <c r="J244">
        <v>-13.436999999999999</v>
      </c>
      <c r="K244">
        <v>-96.438000000000002</v>
      </c>
      <c r="L244">
        <v>-80.5</v>
      </c>
      <c r="M244">
        <v>85.75</v>
      </c>
      <c r="N244">
        <v>36.098999999999997</v>
      </c>
      <c r="O244">
        <v>2.0209999999999999</v>
      </c>
      <c r="P244">
        <v>-47.841000000000001</v>
      </c>
    </row>
    <row r="245" spans="1:16">
      <c r="A245">
        <v>2.44</v>
      </c>
      <c r="B245">
        <v>-5.9450000000000003</v>
      </c>
      <c r="C245">
        <v>2.8690000000000002</v>
      </c>
      <c r="D245">
        <v>-6.4660000000000002</v>
      </c>
      <c r="E245">
        <v>-8.3610000000000007</v>
      </c>
      <c r="F245">
        <v>7.2510000000000003</v>
      </c>
      <c r="G245">
        <v>-13.677</v>
      </c>
      <c r="H245">
        <v>-9.4329999999999998</v>
      </c>
      <c r="I245">
        <v>17.401</v>
      </c>
      <c r="J245">
        <v>-13.574</v>
      </c>
      <c r="K245">
        <v>-93.688000000000002</v>
      </c>
      <c r="L245">
        <v>-83.375</v>
      </c>
      <c r="M245">
        <v>83.5</v>
      </c>
      <c r="N245">
        <v>35.162999999999997</v>
      </c>
      <c r="O245">
        <v>1.1870000000000001</v>
      </c>
      <c r="P245">
        <v>-47.006</v>
      </c>
    </row>
    <row r="246" spans="1:16">
      <c r="A246">
        <v>2.4500000000000002</v>
      </c>
      <c r="B246">
        <v>-5.8390000000000004</v>
      </c>
      <c r="C246">
        <v>2.984</v>
      </c>
      <c r="D246">
        <v>-6.0739999999999998</v>
      </c>
      <c r="E246">
        <v>-8.4190000000000005</v>
      </c>
      <c r="F246">
        <v>7.2809999999999997</v>
      </c>
      <c r="G246">
        <v>-13.738</v>
      </c>
      <c r="H246">
        <v>-9.5169999999999995</v>
      </c>
      <c r="I246">
        <v>17.474</v>
      </c>
      <c r="J246">
        <v>-13.711</v>
      </c>
      <c r="K246">
        <v>-91.5</v>
      </c>
      <c r="L246">
        <v>-85.561999999999998</v>
      </c>
      <c r="M246">
        <v>86</v>
      </c>
      <c r="N246">
        <v>34.247999999999998</v>
      </c>
      <c r="O246">
        <v>0.33200000000000002</v>
      </c>
      <c r="P246">
        <v>-46.146000000000001</v>
      </c>
    </row>
    <row r="247" spans="1:16">
      <c r="A247">
        <v>2.46</v>
      </c>
      <c r="B247">
        <v>-6.1360000000000001</v>
      </c>
      <c r="C247">
        <v>2.9359999999999999</v>
      </c>
      <c r="D247">
        <v>-5.3280000000000003</v>
      </c>
      <c r="E247">
        <v>-8.4809999999999999</v>
      </c>
      <c r="F247">
        <v>7.3109999999999999</v>
      </c>
      <c r="G247">
        <v>-13.791</v>
      </c>
      <c r="H247">
        <v>-9.6020000000000003</v>
      </c>
      <c r="I247">
        <v>17.547000000000001</v>
      </c>
      <c r="J247">
        <v>-13.849</v>
      </c>
      <c r="K247">
        <v>-87.811999999999998</v>
      </c>
      <c r="L247">
        <v>-82.625</v>
      </c>
      <c r="M247">
        <v>89.375</v>
      </c>
      <c r="N247">
        <v>33.369</v>
      </c>
      <c r="O247">
        <v>-0.49399999999999999</v>
      </c>
      <c r="P247">
        <v>-45.252000000000002</v>
      </c>
    </row>
    <row r="248" spans="1:16">
      <c r="A248">
        <v>2.4700000000000002</v>
      </c>
      <c r="B248">
        <v>-6.81</v>
      </c>
      <c r="C248">
        <v>2.798</v>
      </c>
      <c r="D248">
        <v>-5.5519999999999996</v>
      </c>
      <c r="E248">
        <v>-8.5489999999999995</v>
      </c>
      <c r="F248">
        <v>7.3390000000000004</v>
      </c>
      <c r="G248">
        <v>-13.847</v>
      </c>
      <c r="H248">
        <v>-9.6869999999999994</v>
      </c>
      <c r="I248">
        <v>17.620999999999999</v>
      </c>
      <c r="J248">
        <v>-13.988</v>
      </c>
      <c r="K248">
        <v>-85</v>
      </c>
      <c r="L248">
        <v>-74.438000000000002</v>
      </c>
      <c r="M248">
        <v>91.875</v>
      </c>
      <c r="N248">
        <v>32.518999999999998</v>
      </c>
      <c r="O248">
        <v>-1.2390000000000001</v>
      </c>
      <c r="P248">
        <v>-44.332999999999998</v>
      </c>
    </row>
    <row r="249" spans="1:16">
      <c r="A249">
        <v>2.48</v>
      </c>
      <c r="B249">
        <v>-7.2839999999999998</v>
      </c>
      <c r="C249">
        <v>3.0219999999999998</v>
      </c>
      <c r="D249">
        <v>-5.9779999999999998</v>
      </c>
      <c r="E249">
        <v>-8.6219999999999999</v>
      </c>
      <c r="F249">
        <v>7.3689999999999998</v>
      </c>
      <c r="G249">
        <v>-13.907</v>
      </c>
      <c r="H249">
        <v>-9.7729999999999997</v>
      </c>
      <c r="I249">
        <v>17.693999999999999</v>
      </c>
      <c r="J249">
        <v>-14.127000000000001</v>
      </c>
      <c r="K249">
        <v>-81.625</v>
      </c>
      <c r="L249">
        <v>-69</v>
      </c>
      <c r="M249">
        <v>94.188000000000002</v>
      </c>
      <c r="N249">
        <v>31.702999999999999</v>
      </c>
      <c r="O249">
        <v>-1.929</v>
      </c>
      <c r="P249">
        <v>-43.390999999999998</v>
      </c>
    </row>
    <row r="250" spans="1:16">
      <c r="A250">
        <v>2.4900000000000002</v>
      </c>
      <c r="B250">
        <v>-7.3840000000000003</v>
      </c>
      <c r="C250">
        <v>3.5870000000000002</v>
      </c>
      <c r="D250">
        <v>-6.0350000000000001</v>
      </c>
      <c r="E250">
        <v>-8.6959999999999997</v>
      </c>
      <c r="F250">
        <v>7.4050000000000002</v>
      </c>
      <c r="G250">
        <v>-13.967000000000001</v>
      </c>
      <c r="H250">
        <v>-9.86</v>
      </c>
      <c r="I250">
        <v>17.768999999999998</v>
      </c>
      <c r="J250">
        <v>-14.266</v>
      </c>
      <c r="K250">
        <v>-82</v>
      </c>
      <c r="L250">
        <v>-71.5</v>
      </c>
      <c r="M250">
        <v>95.688000000000002</v>
      </c>
      <c r="N250">
        <v>30.882999999999999</v>
      </c>
      <c r="O250">
        <v>-2.6440000000000001</v>
      </c>
      <c r="P250">
        <v>-42.433999999999997</v>
      </c>
    </row>
    <row r="251" spans="1:16">
      <c r="A251">
        <v>2.5</v>
      </c>
      <c r="B251">
        <v>-7.3739999999999997</v>
      </c>
      <c r="C251">
        <v>4.0650000000000004</v>
      </c>
      <c r="D251">
        <v>-5.7009999999999996</v>
      </c>
      <c r="E251">
        <v>-8.7690000000000001</v>
      </c>
      <c r="F251">
        <v>7.4450000000000003</v>
      </c>
      <c r="G251">
        <v>-14.023999999999999</v>
      </c>
      <c r="H251">
        <v>-9.9480000000000004</v>
      </c>
      <c r="I251">
        <v>17.843</v>
      </c>
      <c r="J251">
        <v>-14.407</v>
      </c>
      <c r="K251">
        <v>-83.375</v>
      </c>
      <c r="L251">
        <v>-75.875</v>
      </c>
      <c r="M251">
        <v>93.625</v>
      </c>
      <c r="N251">
        <v>30.048999999999999</v>
      </c>
      <c r="O251">
        <v>-3.403</v>
      </c>
      <c r="P251">
        <v>-41.497999999999998</v>
      </c>
    </row>
    <row r="252" spans="1:16">
      <c r="A252">
        <v>2.5099999999999998</v>
      </c>
      <c r="B252">
        <v>-7.327</v>
      </c>
      <c r="C252">
        <v>4.4950000000000001</v>
      </c>
      <c r="D252">
        <v>-5.6289999999999996</v>
      </c>
      <c r="E252">
        <v>-8.843</v>
      </c>
      <c r="F252">
        <v>7.49</v>
      </c>
      <c r="G252">
        <v>-14.08</v>
      </c>
      <c r="H252">
        <v>-10.036</v>
      </c>
      <c r="I252">
        <v>17.917999999999999</v>
      </c>
      <c r="J252">
        <v>-14.547000000000001</v>
      </c>
      <c r="K252">
        <v>-80.875</v>
      </c>
      <c r="L252">
        <v>-75.625</v>
      </c>
      <c r="M252">
        <v>90.188000000000002</v>
      </c>
      <c r="N252">
        <v>29.241</v>
      </c>
      <c r="O252">
        <v>-4.1589999999999998</v>
      </c>
      <c r="P252">
        <v>-40.595999999999997</v>
      </c>
    </row>
    <row r="253" spans="1:16">
      <c r="A253">
        <v>2.52</v>
      </c>
      <c r="B253">
        <v>-7.226</v>
      </c>
      <c r="C253">
        <v>4.7489999999999997</v>
      </c>
      <c r="D253">
        <v>-5.16</v>
      </c>
      <c r="E253">
        <v>-8.9149999999999991</v>
      </c>
      <c r="F253">
        <v>7.5380000000000003</v>
      </c>
      <c r="G253">
        <v>-14.132</v>
      </c>
      <c r="H253">
        <v>-10.125</v>
      </c>
      <c r="I253">
        <v>17.992999999999999</v>
      </c>
      <c r="J253">
        <v>-14.689</v>
      </c>
      <c r="K253">
        <v>-77.125</v>
      </c>
      <c r="L253">
        <v>-71.061999999999998</v>
      </c>
      <c r="M253">
        <v>87.5</v>
      </c>
      <c r="N253">
        <v>28.469000000000001</v>
      </c>
      <c r="O253">
        <v>-4.8689999999999998</v>
      </c>
      <c r="P253">
        <v>-39.720999999999997</v>
      </c>
    </row>
    <row r="254" spans="1:16">
      <c r="A254">
        <v>2.5299999999999998</v>
      </c>
      <c r="B254">
        <v>-6.82</v>
      </c>
      <c r="C254">
        <v>4.4189999999999996</v>
      </c>
      <c r="D254">
        <v>-4.6289999999999996</v>
      </c>
      <c r="E254">
        <v>-8.9830000000000005</v>
      </c>
      <c r="F254">
        <v>7.5819999999999999</v>
      </c>
      <c r="G254">
        <v>-14.178000000000001</v>
      </c>
      <c r="H254">
        <v>-10.215</v>
      </c>
      <c r="I254">
        <v>18.068999999999999</v>
      </c>
      <c r="J254">
        <v>-14.831</v>
      </c>
      <c r="K254">
        <v>-76.375</v>
      </c>
      <c r="L254">
        <v>-64.75</v>
      </c>
      <c r="M254">
        <v>85.688000000000002</v>
      </c>
      <c r="N254">
        <v>27.706</v>
      </c>
      <c r="O254">
        <v>-5.5170000000000003</v>
      </c>
      <c r="P254">
        <v>-38.863999999999997</v>
      </c>
    </row>
    <row r="255" spans="1:16">
      <c r="A255">
        <v>2.54</v>
      </c>
      <c r="B255">
        <v>-6.5469999999999997</v>
      </c>
      <c r="C255">
        <v>4.2850000000000001</v>
      </c>
      <c r="D255">
        <v>-4.6479999999999997</v>
      </c>
      <c r="E255">
        <v>-9.048</v>
      </c>
      <c r="F255">
        <v>7.625</v>
      </c>
      <c r="G255">
        <v>-14.225</v>
      </c>
      <c r="H255">
        <v>-10.305999999999999</v>
      </c>
      <c r="I255">
        <v>18.145</v>
      </c>
      <c r="J255">
        <v>-14.973000000000001</v>
      </c>
      <c r="K255">
        <v>-79.875</v>
      </c>
      <c r="L255">
        <v>-53.188000000000002</v>
      </c>
      <c r="M255">
        <v>87.5</v>
      </c>
      <c r="N255">
        <v>26.907</v>
      </c>
      <c r="O255">
        <v>-6.0490000000000004</v>
      </c>
      <c r="P255">
        <v>-37.988999999999997</v>
      </c>
    </row>
    <row r="256" spans="1:16">
      <c r="A256">
        <v>2.5499999999999998</v>
      </c>
      <c r="B256">
        <v>-6.6859999999999999</v>
      </c>
      <c r="C256">
        <v>4.4089999999999998</v>
      </c>
      <c r="D256">
        <v>-4.7729999999999997</v>
      </c>
      <c r="E256">
        <v>-9.1150000000000002</v>
      </c>
      <c r="F256">
        <v>7.6689999999999996</v>
      </c>
      <c r="G256">
        <v>-14.272</v>
      </c>
      <c r="H256">
        <v>-10.397</v>
      </c>
      <c r="I256">
        <v>18.222000000000001</v>
      </c>
      <c r="J256">
        <v>-15.115</v>
      </c>
      <c r="K256">
        <v>-76.125</v>
      </c>
      <c r="L256">
        <v>-38.188000000000002</v>
      </c>
      <c r="M256">
        <v>95</v>
      </c>
      <c r="N256">
        <v>26.146000000000001</v>
      </c>
      <c r="O256">
        <v>-6.431</v>
      </c>
      <c r="P256">
        <v>-37.039000000000001</v>
      </c>
    </row>
    <row r="257" spans="1:16">
      <c r="A257">
        <v>2.56</v>
      </c>
      <c r="B257">
        <v>-6.9340000000000002</v>
      </c>
      <c r="C257">
        <v>4.601</v>
      </c>
      <c r="D257">
        <v>-4.5910000000000002</v>
      </c>
      <c r="E257">
        <v>-9.1850000000000005</v>
      </c>
      <c r="F257">
        <v>7.7149999999999999</v>
      </c>
      <c r="G257">
        <v>-14.318</v>
      </c>
      <c r="H257">
        <v>-10.489000000000001</v>
      </c>
      <c r="I257">
        <v>18.298999999999999</v>
      </c>
      <c r="J257">
        <v>-15.259</v>
      </c>
      <c r="K257">
        <v>-66.688000000000002</v>
      </c>
      <c r="L257">
        <v>-28</v>
      </c>
      <c r="M257">
        <v>104.125</v>
      </c>
      <c r="N257">
        <v>25.478999999999999</v>
      </c>
      <c r="O257">
        <v>-6.7110000000000003</v>
      </c>
      <c r="P257">
        <v>-35.997999999999998</v>
      </c>
    </row>
    <row r="258" spans="1:16">
      <c r="A258">
        <v>2.57</v>
      </c>
      <c r="B258">
        <v>-7.36</v>
      </c>
      <c r="C258">
        <v>5.1269999999999998</v>
      </c>
      <c r="D258">
        <v>-4.7249999999999996</v>
      </c>
      <c r="E258">
        <v>-9.2579999999999991</v>
      </c>
      <c r="F258">
        <v>7.766</v>
      </c>
      <c r="G258">
        <v>-14.366</v>
      </c>
      <c r="H258">
        <v>-10.581</v>
      </c>
      <c r="I258">
        <v>18.376999999999999</v>
      </c>
      <c r="J258">
        <v>-15.401999999999999</v>
      </c>
      <c r="K258">
        <v>-60.75</v>
      </c>
      <c r="L258">
        <v>-26.75</v>
      </c>
      <c r="M258">
        <v>109.312</v>
      </c>
      <c r="N258">
        <v>24.870999999999999</v>
      </c>
      <c r="O258">
        <v>-6.9779999999999998</v>
      </c>
      <c r="P258">
        <v>-34.905000000000001</v>
      </c>
    </row>
    <row r="259" spans="1:16">
      <c r="A259">
        <v>2.58</v>
      </c>
      <c r="B259">
        <v>-7.6660000000000004</v>
      </c>
      <c r="C259">
        <v>5.7679999999999998</v>
      </c>
      <c r="D259">
        <v>-5.194</v>
      </c>
      <c r="E259">
        <v>-9.3350000000000009</v>
      </c>
      <c r="F259">
        <v>7.8239999999999998</v>
      </c>
      <c r="G259">
        <v>-14.417999999999999</v>
      </c>
      <c r="H259">
        <v>-10.675000000000001</v>
      </c>
      <c r="I259">
        <v>18.454999999999998</v>
      </c>
      <c r="J259">
        <v>-15.547000000000001</v>
      </c>
      <c r="K259">
        <v>-61.188000000000002</v>
      </c>
      <c r="L259">
        <v>-34.688000000000002</v>
      </c>
      <c r="M259">
        <v>110.438</v>
      </c>
      <c r="N259">
        <v>24.259</v>
      </c>
      <c r="O259">
        <v>-7.3250000000000002</v>
      </c>
      <c r="P259">
        <v>-33.801000000000002</v>
      </c>
    </row>
    <row r="260" spans="1:16">
      <c r="A260">
        <v>2.59</v>
      </c>
      <c r="B260">
        <v>-7.2789999999999999</v>
      </c>
      <c r="C260">
        <v>6.2270000000000003</v>
      </c>
      <c r="D260">
        <v>-4.6289999999999996</v>
      </c>
      <c r="E260">
        <v>-9.4079999999999995</v>
      </c>
      <c r="F260">
        <v>7.8860000000000001</v>
      </c>
      <c r="G260">
        <v>-14.464</v>
      </c>
      <c r="H260">
        <v>-10.769</v>
      </c>
      <c r="I260">
        <v>18.533999999999999</v>
      </c>
      <c r="J260">
        <v>-15.691000000000001</v>
      </c>
      <c r="K260">
        <v>-68.125</v>
      </c>
      <c r="L260">
        <v>-45.311999999999998</v>
      </c>
      <c r="M260">
        <v>105.562</v>
      </c>
      <c r="N260">
        <v>23.577999999999999</v>
      </c>
      <c r="O260">
        <v>-7.7779999999999996</v>
      </c>
      <c r="P260">
        <v>-32.744999999999997</v>
      </c>
    </row>
    <row r="261" spans="1:16">
      <c r="A261">
        <v>2.6</v>
      </c>
      <c r="B261">
        <v>-6.7290000000000001</v>
      </c>
      <c r="C261">
        <v>6.15</v>
      </c>
      <c r="D261">
        <v>-4.266</v>
      </c>
      <c r="E261">
        <v>-9.4749999999999996</v>
      </c>
      <c r="F261">
        <v>7.9480000000000004</v>
      </c>
      <c r="G261">
        <v>-14.507</v>
      </c>
      <c r="H261">
        <v>-10.864000000000001</v>
      </c>
      <c r="I261">
        <v>18.613</v>
      </c>
      <c r="J261">
        <v>-15.836</v>
      </c>
      <c r="K261">
        <v>-69.875</v>
      </c>
      <c r="L261">
        <v>-48.25</v>
      </c>
      <c r="M261">
        <v>98.688000000000002</v>
      </c>
      <c r="N261">
        <v>22.879000000000001</v>
      </c>
      <c r="O261">
        <v>-8.2609999999999992</v>
      </c>
      <c r="P261">
        <v>-31.757999999999999</v>
      </c>
    </row>
    <row r="262" spans="1:16">
      <c r="A262">
        <v>2.61</v>
      </c>
      <c r="B262">
        <v>-6.5570000000000004</v>
      </c>
      <c r="C262">
        <v>6.2359999999999998</v>
      </c>
      <c r="D262">
        <v>-3.96</v>
      </c>
      <c r="E262">
        <v>-9.5410000000000004</v>
      </c>
      <c r="F262">
        <v>8.01</v>
      </c>
      <c r="G262">
        <v>-14.545999999999999</v>
      </c>
      <c r="H262">
        <v>-10.959</v>
      </c>
      <c r="I262">
        <v>18.693000000000001</v>
      </c>
      <c r="J262">
        <v>-15.981999999999999</v>
      </c>
      <c r="K262">
        <v>-68.75</v>
      </c>
      <c r="L262">
        <v>-42.125</v>
      </c>
      <c r="M262">
        <v>94.561999999999998</v>
      </c>
      <c r="N262">
        <v>22.192</v>
      </c>
      <c r="O262">
        <v>-8.6820000000000004</v>
      </c>
      <c r="P262">
        <v>-30.812999999999999</v>
      </c>
    </row>
    <row r="263" spans="1:16">
      <c r="A263">
        <v>2.62</v>
      </c>
      <c r="B263">
        <v>-6.3410000000000002</v>
      </c>
      <c r="C263">
        <v>6.3559999999999999</v>
      </c>
      <c r="D263">
        <v>-4.1509999999999998</v>
      </c>
      <c r="E263">
        <v>-9.6039999999999992</v>
      </c>
      <c r="F263">
        <v>8.0739999999999998</v>
      </c>
      <c r="G263">
        <v>-14.587999999999999</v>
      </c>
      <c r="H263">
        <v>-11.055</v>
      </c>
      <c r="I263">
        <v>18.774000000000001</v>
      </c>
      <c r="J263">
        <v>-16.128</v>
      </c>
      <c r="K263">
        <v>-69.811999999999998</v>
      </c>
      <c r="L263">
        <v>-33.5</v>
      </c>
      <c r="M263">
        <v>94.311999999999998</v>
      </c>
      <c r="N263">
        <v>21.494</v>
      </c>
      <c r="O263">
        <v>-9.0169999999999995</v>
      </c>
      <c r="P263">
        <v>-29.869</v>
      </c>
    </row>
    <row r="264" spans="1:16">
      <c r="A264">
        <v>2.63</v>
      </c>
      <c r="B264">
        <v>-6.3609999999999998</v>
      </c>
      <c r="C264">
        <v>6.5519999999999996</v>
      </c>
      <c r="D264">
        <v>-4.4569999999999999</v>
      </c>
      <c r="E264">
        <v>-9.6679999999999993</v>
      </c>
      <c r="F264">
        <v>8.1389999999999993</v>
      </c>
      <c r="G264">
        <v>-14.632</v>
      </c>
      <c r="H264">
        <v>-11.151999999999999</v>
      </c>
      <c r="I264">
        <v>18.856000000000002</v>
      </c>
      <c r="J264">
        <v>-16.274000000000001</v>
      </c>
      <c r="K264">
        <v>-75.438000000000002</v>
      </c>
      <c r="L264">
        <v>-29.562000000000001</v>
      </c>
      <c r="M264">
        <v>96</v>
      </c>
      <c r="N264">
        <v>20.739000000000001</v>
      </c>
      <c r="O264">
        <v>-9.3130000000000006</v>
      </c>
      <c r="P264">
        <v>-28.908999999999999</v>
      </c>
    </row>
    <row r="265" spans="1:16">
      <c r="A265">
        <v>2.64</v>
      </c>
      <c r="B265">
        <v>-6.2649999999999997</v>
      </c>
      <c r="C265">
        <v>6.5330000000000004</v>
      </c>
      <c r="D265">
        <v>-4.0549999999999997</v>
      </c>
      <c r="E265">
        <v>-9.73</v>
      </c>
      <c r="F265">
        <v>8.2040000000000006</v>
      </c>
      <c r="G265">
        <v>-14.673</v>
      </c>
      <c r="H265">
        <v>-11.249000000000001</v>
      </c>
      <c r="I265">
        <v>18.937999999999999</v>
      </c>
      <c r="J265">
        <v>-16.420999999999999</v>
      </c>
      <c r="K265">
        <v>-81.938000000000002</v>
      </c>
      <c r="L265">
        <v>-29.125</v>
      </c>
      <c r="M265">
        <v>96.75</v>
      </c>
      <c r="N265">
        <v>19.920000000000002</v>
      </c>
      <c r="O265">
        <v>-9.6039999999999992</v>
      </c>
      <c r="P265">
        <v>-27.942</v>
      </c>
    </row>
    <row r="266" spans="1:16">
      <c r="A266">
        <v>2.65</v>
      </c>
      <c r="B266">
        <v>-6.2080000000000002</v>
      </c>
      <c r="C266">
        <v>6.5039999999999996</v>
      </c>
      <c r="D266">
        <v>-3.7589999999999999</v>
      </c>
      <c r="E266">
        <v>-9.7919999999999998</v>
      </c>
      <c r="F266">
        <v>8.2690000000000001</v>
      </c>
      <c r="G266">
        <v>-14.71</v>
      </c>
      <c r="H266">
        <v>-11.347</v>
      </c>
      <c r="I266">
        <v>19.02</v>
      </c>
      <c r="J266">
        <v>-16.568000000000001</v>
      </c>
      <c r="K266">
        <v>-82.875</v>
      </c>
      <c r="L266">
        <v>-28.187999999999999</v>
      </c>
      <c r="M266">
        <v>95.75</v>
      </c>
      <c r="N266">
        <v>19.091000000000001</v>
      </c>
      <c r="O266">
        <v>-9.8859999999999992</v>
      </c>
      <c r="P266">
        <v>-26.984000000000002</v>
      </c>
    </row>
    <row r="267" spans="1:16">
      <c r="A267">
        <v>2.66</v>
      </c>
      <c r="B267">
        <v>-6.3129999999999997</v>
      </c>
      <c r="C267">
        <v>6.2839999999999998</v>
      </c>
      <c r="D267">
        <v>-3.7970000000000002</v>
      </c>
      <c r="E267">
        <v>-9.8550000000000004</v>
      </c>
      <c r="F267">
        <v>8.3320000000000007</v>
      </c>
      <c r="G267">
        <v>-14.747999999999999</v>
      </c>
      <c r="H267">
        <v>-11.445</v>
      </c>
      <c r="I267">
        <v>19.103999999999999</v>
      </c>
      <c r="J267">
        <v>-16.715</v>
      </c>
      <c r="K267">
        <v>-78.938000000000002</v>
      </c>
      <c r="L267">
        <v>-25.687999999999999</v>
      </c>
      <c r="M267">
        <v>94.875</v>
      </c>
      <c r="N267">
        <v>18.302</v>
      </c>
      <c r="O267">
        <v>-10.143000000000001</v>
      </c>
      <c r="P267">
        <v>-26.036000000000001</v>
      </c>
    </row>
    <row r="268" spans="1:16">
      <c r="A268">
        <v>2.67</v>
      </c>
      <c r="B268">
        <v>-6.5709999999999997</v>
      </c>
      <c r="C268">
        <v>6.609</v>
      </c>
      <c r="D268">
        <v>-3.7829999999999999</v>
      </c>
      <c r="E268">
        <v>-9.9209999999999994</v>
      </c>
      <c r="F268">
        <v>8.3979999999999997</v>
      </c>
      <c r="G268">
        <v>-14.786</v>
      </c>
      <c r="H268">
        <v>-11.545</v>
      </c>
      <c r="I268">
        <v>19.187999999999999</v>
      </c>
      <c r="J268">
        <v>-16.863</v>
      </c>
      <c r="K268">
        <v>-74.311999999999998</v>
      </c>
      <c r="L268">
        <v>-27.687999999999999</v>
      </c>
      <c r="M268">
        <v>94.061999999999998</v>
      </c>
      <c r="N268">
        <v>17.559000000000001</v>
      </c>
      <c r="O268">
        <v>-10.419</v>
      </c>
      <c r="P268">
        <v>-25.094999999999999</v>
      </c>
    </row>
    <row r="269" spans="1:16">
      <c r="A269">
        <v>2.68</v>
      </c>
      <c r="B269">
        <v>-6.7</v>
      </c>
      <c r="C269">
        <v>6.9249999999999998</v>
      </c>
      <c r="D269">
        <v>-3.29</v>
      </c>
      <c r="E269">
        <v>-9.9879999999999995</v>
      </c>
      <c r="F269">
        <v>8.468</v>
      </c>
      <c r="G269">
        <v>-14.819000000000001</v>
      </c>
      <c r="H269">
        <v>-11.645</v>
      </c>
      <c r="I269">
        <v>19.271999999999998</v>
      </c>
      <c r="J269">
        <v>-17.010999999999999</v>
      </c>
      <c r="K269">
        <v>-73.061999999999998</v>
      </c>
      <c r="L269">
        <v>-34.75</v>
      </c>
      <c r="M269">
        <v>92.311999999999998</v>
      </c>
      <c r="N269">
        <v>16.827999999999999</v>
      </c>
      <c r="O269">
        <v>-10.766999999999999</v>
      </c>
      <c r="P269">
        <v>-24.172000000000001</v>
      </c>
    </row>
    <row r="270" spans="1:16">
      <c r="A270">
        <v>2.69</v>
      </c>
      <c r="B270">
        <v>-6.681</v>
      </c>
      <c r="C270">
        <v>7.298</v>
      </c>
      <c r="D270">
        <v>-2.879</v>
      </c>
      <c r="E270">
        <v>-10.055</v>
      </c>
      <c r="F270">
        <v>8.5410000000000004</v>
      </c>
      <c r="G270">
        <v>-14.848000000000001</v>
      </c>
      <c r="H270">
        <v>-11.744999999999999</v>
      </c>
      <c r="I270">
        <v>19.358000000000001</v>
      </c>
      <c r="J270">
        <v>-17.16</v>
      </c>
      <c r="K270">
        <v>-71.938000000000002</v>
      </c>
      <c r="L270">
        <v>-42.311999999999998</v>
      </c>
      <c r="M270">
        <v>90.625</v>
      </c>
      <c r="N270">
        <v>16.109000000000002</v>
      </c>
      <c r="O270">
        <v>-11.19</v>
      </c>
      <c r="P270">
        <v>-23.265999999999998</v>
      </c>
    </row>
    <row r="271" spans="1:16">
      <c r="A271">
        <v>2.7</v>
      </c>
      <c r="B271">
        <v>-6.7530000000000001</v>
      </c>
      <c r="C271">
        <v>7.7469999999999999</v>
      </c>
      <c r="D271">
        <v>-2.5819999999999999</v>
      </c>
      <c r="E271">
        <v>-10.122</v>
      </c>
      <c r="F271">
        <v>8.6180000000000003</v>
      </c>
      <c r="G271">
        <v>-14.874000000000001</v>
      </c>
      <c r="H271">
        <v>-11.846</v>
      </c>
      <c r="I271">
        <v>19.443999999999999</v>
      </c>
      <c r="J271">
        <v>-17.308</v>
      </c>
      <c r="K271">
        <v>-71.875</v>
      </c>
      <c r="L271">
        <v>-46.25</v>
      </c>
      <c r="M271">
        <v>89.311999999999998</v>
      </c>
      <c r="N271">
        <v>15.39</v>
      </c>
      <c r="O271">
        <v>-11.653</v>
      </c>
      <c r="P271">
        <v>-22.373000000000001</v>
      </c>
    </row>
    <row r="272" spans="1:16">
      <c r="A272">
        <v>2.71</v>
      </c>
      <c r="B272">
        <v>-6.8680000000000003</v>
      </c>
      <c r="C272">
        <v>8.2159999999999993</v>
      </c>
      <c r="D272">
        <v>-2.2669999999999999</v>
      </c>
      <c r="E272">
        <v>-10.191000000000001</v>
      </c>
      <c r="F272">
        <v>8.6999999999999993</v>
      </c>
      <c r="G272">
        <v>-14.896000000000001</v>
      </c>
      <c r="H272">
        <v>-11.948</v>
      </c>
      <c r="I272">
        <v>19.530999999999999</v>
      </c>
      <c r="J272">
        <v>-17.457000000000001</v>
      </c>
      <c r="K272">
        <v>-72.625</v>
      </c>
      <c r="L272">
        <v>-45.875</v>
      </c>
      <c r="M272">
        <v>90.811999999999998</v>
      </c>
      <c r="N272">
        <v>14.664</v>
      </c>
      <c r="O272">
        <v>-12.111000000000001</v>
      </c>
      <c r="P272">
        <v>-21.463999999999999</v>
      </c>
    </row>
    <row r="273" spans="1:16">
      <c r="A273">
        <v>2.72</v>
      </c>
      <c r="B273">
        <v>-7.0880000000000001</v>
      </c>
      <c r="C273">
        <v>8.5220000000000002</v>
      </c>
      <c r="D273">
        <v>-2.5920000000000001</v>
      </c>
      <c r="E273">
        <v>-10.262</v>
      </c>
      <c r="F273">
        <v>8.7850000000000001</v>
      </c>
      <c r="G273">
        <v>-14.922000000000001</v>
      </c>
      <c r="H273">
        <v>-12.051</v>
      </c>
      <c r="I273">
        <v>19.619</v>
      </c>
      <c r="J273">
        <v>-17.606999999999999</v>
      </c>
      <c r="K273">
        <v>-76.811999999999998</v>
      </c>
      <c r="L273">
        <v>-44.25</v>
      </c>
      <c r="M273">
        <v>94.375</v>
      </c>
      <c r="N273">
        <v>13.896000000000001</v>
      </c>
      <c r="O273">
        <v>-12.554</v>
      </c>
      <c r="P273">
        <v>-20.521000000000001</v>
      </c>
    </row>
    <row r="274" spans="1:16">
      <c r="A274">
        <v>2.73</v>
      </c>
      <c r="B274">
        <v>-7.1260000000000003</v>
      </c>
      <c r="C274">
        <v>8.6370000000000005</v>
      </c>
      <c r="D274">
        <v>-2.831</v>
      </c>
      <c r="E274">
        <v>-10.333</v>
      </c>
      <c r="F274">
        <v>8.8719999999999999</v>
      </c>
      <c r="G274">
        <v>-14.951000000000001</v>
      </c>
      <c r="H274">
        <v>-12.154</v>
      </c>
      <c r="I274">
        <v>19.707999999999998</v>
      </c>
      <c r="J274">
        <v>-17.756</v>
      </c>
      <c r="K274">
        <v>-78</v>
      </c>
      <c r="L274">
        <v>-40.938000000000002</v>
      </c>
      <c r="M274">
        <v>97.438000000000002</v>
      </c>
      <c r="N274">
        <v>13.116</v>
      </c>
      <c r="O274">
        <v>-12.962999999999999</v>
      </c>
      <c r="P274">
        <v>-19.545999999999999</v>
      </c>
    </row>
    <row r="275" spans="1:16">
      <c r="A275">
        <v>2.74</v>
      </c>
      <c r="B275">
        <v>-6.9340000000000002</v>
      </c>
      <c r="C275">
        <v>8.3640000000000008</v>
      </c>
      <c r="D275">
        <v>-3.1419999999999999</v>
      </c>
      <c r="E275">
        <v>-10.403</v>
      </c>
      <c r="F275">
        <v>8.9550000000000001</v>
      </c>
      <c r="G275">
        <v>-14.981999999999999</v>
      </c>
      <c r="H275">
        <v>-12.257999999999999</v>
      </c>
      <c r="I275">
        <v>19.797000000000001</v>
      </c>
      <c r="J275">
        <v>-17.905999999999999</v>
      </c>
      <c r="K275">
        <v>-79.375</v>
      </c>
      <c r="L275">
        <v>-36.688000000000002</v>
      </c>
      <c r="M275">
        <v>98.188000000000002</v>
      </c>
      <c r="N275">
        <v>12.321999999999999</v>
      </c>
      <c r="O275">
        <v>-13.33</v>
      </c>
      <c r="P275">
        <v>-18.564</v>
      </c>
    </row>
    <row r="276" spans="1:16">
      <c r="A276">
        <v>2.75</v>
      </c>
      <c r="B276">
        <v>-6.5090000000000003</v>
      </c>
      <c r="C276">
        <v>8.1110000000000007</v>
      </c>
      <c r="D276">
        <v>-2.927</v>
      </c>
      <c r="E276">
        <v>-10.468</v>
      </c>
      <c r="F276">
        <v>9.0370000000000008</v>
      </c>
      <c r="G276">
        <v>-15.010999999999999</v>
      </c>
      <c r="H276">
        <v>-12.363</v>
      </c>
      <c r="I276">
        <v>19.887</v>
      </c>
      <c r="J276">
        <v>-18.056000000000001</v>
      </c>
      <c r="K276">
        <v>-78.688000000000002</v>
      </c>
      <c r="L276">
        <v>-30.625</v>
      </c>
      <c r="M276">
        <v>97.125</v>
      </c>
      <c r="N276">
        <v>11.535</v>
      </c>
      <c r="O276">
        <v>-13.635999999999999</v>
      </c>
      <c r="P276">
        <v>-17.593</v>
      </c>
    </row>
    <row r="277" spans="1:16">
      <c r="A277">
        <v>2.76</v>
      </c>
      <c r="B277">
        <v>-6.0549999999999997</v>
      </c>
      <c r="C277">
        <v>8.0250000000000004</v>
      </c>
      <c r="D277">
        <v>-2.9169999999999998</v>
      </c>
      <c r="E277">
        <v>-10.528</v>
      </c>
      <c r="F277">
        <v>9.1170000000000009</v>
      </c>
      <c r="G277">
        <v>-15.04</v>
      </c>
      <c r="H277">
        <v>-12.468</v>
      </c>
      <c r="I277">
        <v>19.978999999999999</v>
      </c>
      <c r="J277">
        <v>-18.206</v>
      </c>
      <c r="K277">
        <v>-73.188000000000002</v>
      </c>
      <c r="L277">
        <v>-20.75</v>
      </c>
      <c r="M277">
        <v>92.561999999999998</v>
      </c>
      <c r="N277">
        <v>10.803000000000001</v>
      </c>
      <c r="O277">
        <v>-13.843999999999999</v>
      </c>
      <c r="P277">
        <v>-16.667999999999999</v>
      </c>
    </row>
    <row r="278" spans="1:16">
      <c r="A278">
        <v>2.77</v>
      </c>
      <c r="B278">
        <v>-5.6669999999999998</v>
      </c>
      <c r="C278">
        <v>8.3209999999999997</v>
      </c>
      <c r="D278">
        <v>-2.9460000000000002</v>
      </c>
      <c r="E278">
        <v>-10.585000000000001</v>
      </c>
      <c r="F278">
        <v>9.1999999999999993</v>
      </c>
      <c r="G278">
        <v>-15.07</v>
      </c>
      <c r="H278">
        <v>-12.574</v>
      </c>
      <c r="I278">
        <v>20.071000000000002</v>
      </c>
      <c r="J278">
        <v>-18.356999999999999</v>
      </c>
      <c r="K278">
        <v>-68.561999999999998</v>
      </c>
      <c r="L278">
        <v>-10.125</v>
      </c>
      <c r="M278">
        <v>88.188000000000002</v>
      </c>
      <c r="N278">
        <v>10.118</v>
      </c>
      <c r="O278">
        <v>-13.945</v>
      </c>
      <c r="P278">
        <v>-15.786</v>
      </c>
    </row>
    <row r="279" spans="1:16">
      <c r="A279">
        <v>2.78</v>
      </c>
      <c r="B279">
        <v>-5.3470000000000004</v>
      </c>
      <c r="C279">
        <v>8.67</v>
      </c>
      <c r="D279">
        <v>-2.9649999999999999</v>
      </c>
      <c r="E279">
        <v>-10.638</v>
      </c>
      <c r="F279">
        <v>9.2870000000000008</v>
      </c>
      <c r="G279">
        <v>-15.1</v>
      </c>
      <c r="H279">
        <v>-12.68</v>
      </c>
      <c r="I279">
        <v>20.163</v>
      </c>
      <c r="J279">
        <v>-18.507999999999999</v>
      </c>
      <c r="K279">
        <v>-64.125</v>
      </c>
      <c r="L279">
        <v>-2.75</v>
      </c>
      <c r="M279">
        <v>83.061999999999998</v>
      </c>
      <c r="N279">
        <v>9.4760000000000009</v>
      </c>
      <c r="O279">
        <v>-13.973000000000001</v>
      </c>
      <c r="P279">
        <v>-14.955</v>
      </c>
    </row>
    <row r="280" spans="1:16">
      <c r="A280">
        <v>2.79</v>
      </c>
      <c r="B280">
        <v>-5.1459999999999999</v>
      </c>
      <c r="C280">
        <v>9.0579999999999998</v>
      </c>
      <c r="D280">
        <v>-2.669</v>
      </c>
      <c r="E280">
        <v>-10.69</v>
      </c>
      <c r="F280">
        <v>9.3770000000000007</v>
      </c>
      <c r="G280">
        <v>-15.125999999999999</v>
      </c>
      <c r="H280">
        <v>-12.787000000000001</v>
      </c>
      <c r="I280">
        <v>20.257000000000001</v>
      </c>
      <c r="J280">
        <v>-18.658999999999999</v>
      </c>
      <c r="K280">
        <v>-60.25</v>
      </c>
      <c r="L280">
        <v>1.5</v>
      </c>
      <c r="M280">
        <v>77.438000000000002</v>
      </c>
      <c r="N280">
        <v>8.8740000000000006</v>
      </c>
      <c r="O280">
        <v>-13.958</v>
      </c>
      <c r="P280">
        <v>-14.180999999999999</v>
      </c>
    </row>
    <row r="281" spans="1:16">
      <c r="A281">
        <v>2.8</v>
      </c>
      <c r="B281">
        <v>-4.9589999999999996</v>
      </c>
      <c r="C281">
        <v>8.9909999999999997</v>
      </c>
      <c r="D281">
        <v>-2.41</v>
      </c>
      <c r="E281">
        <v>-10.739000000000001</v>
      </c>
      <c r="F281">
        <v>9.4670000000000005</v>
      </c>
      <c r="G281">
        <v>-15.15</v>
      </c>
      <c r="H281">
        <v>-12.895</v>
      </c>
      <c r="I281">
        <v>20.352</v>
      </c>
      <c r="J281">
        <v>-18.811</v>
      </c>
      <c r="K281">
        <v>-58.061999999999998</v>
      </c>
      <c r="L281">
        <v>2</v>
      </c>
      <c r="M281">
        <v>73.375</v>
      </c>
      <c r="N281">
        <v>8.2929999999999993</v>
      </c>
      <c r="O281">
        <v>-13.938000000000001</v>
      </c>
      <c r="P281">
        <v>-13.446999999999999</v>
      </c>
    </row>
    <row r="282" spans="1:16">
      <c r="A282">
        <v>2.81</v>
      </c>
      <c r="B282">
        <v>-4.9779999999999998</v>
      </c>
      <c r="C282">
        <v>8.8279999999999994</v>
      </c>
      <c r="D282">
        <v>-2.3239999999999998</v>
      </c>
      <c r="E282">
        <v>-10.789</v>
      </c>
      <c r="F282">
        <v>9.5559999999999992</v>
      </c>
      <c r="G282">
        <v>-15.173999999999999</v>
      </c>
      <c r="H282">
        <v>-13.003</v>
      </c>
      <c r="I282">
        <v>20.446999999999999</v>
      </c>
      <c r="J282">
        <v>-18.963000000000001</v>
      </c>
      <c r="K282">
        <v>-56.061999999999998</v>
      </c>
      <c r="L282">
        <v>-1.8120000000000001</v>
      </c>
      <c r="M282">
        <v>73.061999999999998</v>
      </c>
      <c r="N282">
        <v>7.7329999999999997</v>
      </c>
      <c r="O282">
        <v>-13.956</v>
      </c>
      <c r="P282">
        <v>-12.715999999999999</v>
      </c>
    </row>
    <row r="283" spans="1:16">
      <c r="A283">
        <v>2.82</v>
      </c>
      <c r="B283">
        <v>-5.0220000000000002</v>
      </c>
      <c r="C283">
        <v>8.7140000000000004</v>
      </c>
      <c r="D283">
        <v>-2.3479999999999999</v>
      </c>
      <c r="E283">
        <v>-10.839</v>
      </c>
      <c r="F283">
        <v>9.6430000000000007</v>
      </c>
      <c r="G283">
        <v>-15.196999999999999</v>
      </c>
      <c r="H283">
        <v>-13.111000000000001</v>
      </c>
      <c r="I283">
        <v>20.544</v>
      </c>
      <c r="J283">
        <v>-19.114999999999998</v>
      </c>
      <c r="K283">
        <v>-55.688000000000002</v>
      </c>
      <c r="L283">
        <v>-7.5</v>
      </c>
      <c r="M283">
        <v>74.561999999999998</v>
      </c>
      <c r="N283">
        <v>7.1760000000000002</v>
      </c>
      <c r="O283">
        <v>-14.031000000000001</v>
      </c>
      <c r="P283">
        <v>-11.971</v>
      </c>
    </row>
    <row r="284" spans="1:16">
      <c r="A284">
        <v>2.83</v>
      </c>
      <c r="B284">
        <v>-4.8920000000000003</v>
      </c>
      <c r="C284">
        <v>8.9239999999999995</v>
      </c>
      <c r="D284">
        <v>-2.879</v>
      </c>
      <c r="E284">
        <v>-10.888</v>
      </c>
      <c r="F284">
        <v>9.7319999999999993</v>
      </c>
      <c r="G284">
        <v>-15.226000000000001</v>
      </c>
      <c r="H284">
        <v>-13.22</v>
      </c>
      <c r="I284">
        <v>20.640999999999998</v>
      </c>
      <c r="J284">
        <v>-19.266999999999999</v>
      </c>
      <c r="K284">
        <v>-56.188000000000002</v>
      </c>
      <c r="L284">
        <v>-14.688000000000001</v>
      </c>
      <c r="M284">
        <v>77.5</v>
      </c>
      <c r="N284">
        <v>6.6139999999999999</v>
      </c>
      <c r="O284">
        <v>-14.178000000000001</v>
      </c>
      <c r="P284">
        <v>-11.196</v>
      </c>
    </row>
    <row r="285" spans="1:16">
      <c r="A285">
        <v>2.84</v>
      </c>
      <c r="B285">
        <v>-4.7110000000000003</v>
      </c>
      <c r="C285">
        <v>9.2490000000000006</v>
      </c>
      <c r="D285">
        <v>-3.0030000000000001</v>
      </c>
      <c r="E285">
        <v>-10.935</v>
      </c>
      <c r="F285">
        <v>9.8239999999999998</v>
      </c>
      <c r="G285">
        <v>-15.256</v>
      </c>
      <c r="H285">
        <v>-13.329000000000001</v>
      </c>
      <c r="I285">
        <v>20.739000000000001</v>
      </c>
      <c r="J285">
        <v>-19.419</v>
      </c>
      <c r="K285">
        <v>-55.561999999999998</v>
      </c>
      <c r="L285">
        <v>-22.062000000000001</v>
      </c>
      <c r="M285">
        <v>77.875</v>
      </c>
      <c r="N285">
        <v>6.0579999999999998</v>
      </c>
      <c r="O285">
        <v>-14.398</v>
      </c>
      <c r="P285">
        <v>-10.417</v>
      </c>
    </row>
    <row r="286" spans="1:16">
      <c r="A286">
        <v>2.85</v>
      </c>
      <c r="B286">
        <v>-4.6050000000000004</v>
      </c>
      <c r="C286">
        <v>9.4309999999999992</v>
      </c>
      <c r="D286">
        <v>-2.573</v>
      </c>
      <c r="E286">
        <v>-10.981999999999999</v>
      </c>
      <c r="F286">
        <v>9.9190000000000005</v>
      </c>
      <c r="G286">
        <v>-15.282</v>
      </c>
      <c r="H286">
        <v>-13.439</v>
      </c>
      <c r="I286">
        <v>20.838999999999999</v>
      </c>
      <c r="J286">
        <v>-19.571999999999999</v>
      </c>
      <c r="K286">
        <v>-51.561999999999998</v>
      </c>
      <c r="L286">
        <v>-25.75</v>
      </c>
      <c r="M286">
        <v>74.75</v>
      </c>
      <c r="N286">
        <v>5.5430000000000001</v>
      </c>
      <c r="O286">
        <v>-14.656000000000001</v>
      </c>
      <c r="P286">
        <v>-9.6690000000000005</v>
      </c>
    </row>
    <row r="287" spans="1:16">
      <c r="A287">
        <v>2.86</v>
      </c>
      <c r="B287">
        <v>-4.5339999999999998</v>
      </c>
      <c r="C287">
        <v>9.5169999999999995</v>
      </c>
      <c r="D287">
        <v>-2.1709999999999998</v>
      </c>
      <c r="E287">
        <v>-11.026999999999999</v>
      </c>
      <c r="F287">
        <v>10.013999999999999</v>
      </c>
      <c r="G287">
        <v>-15.303000000000001</v>
      </c>
      <c r="H287">
        <v>-13.548999999999999</v>
      </c>
      <c r="I287">
        <v>20.939</v>
      </c>
      <c r="J287">
        <v>-19.725000000000001</v>
      </c>
      <c r="K287">
        <v>-46.561999999999998</v>
      </c>
      <c r="L287">
        <v>-23.312000000000001</v>
      </c>
      <c r="M287">
        <v>70.75</v>
      </c>
      <c r="N287">
        <v>5.077</v>
      </c>
      <c r="O287">
        <v>-14.888999999999999</v>
      </c>
      <c r="P287">
        <v>-8.9619999999999997</v>
      </c>
    </row>
    <row r="288" spans="1:16">
      <c r="A288">
        <v>2.87</v>
      </c>
      <c r="B288">
        <v>-4.51</v>
      </c>
      <c r="C288">
        <v>9.5069999999999997</v>
      </c>
      <c r="D288">
        <v>-2.2570000000000001</v>
      </c>
      <c r="E288">
        <v>-11.071999999999999</v>
      </c>
      <c r="F288">
        <v>10.109</v>
      </c>
      <c r="G288">
        <v>-15.326000000000001</v>
      </c>
      <c r="H288">
        <v>-13.66</v>
      </c>
      <c r="I288">
        <v>21.04</v>
      </c>
      <c r="J288">
        <v>-19.879000000000001</v>
      </c>
      <c r="K288">
        <v>-43</v>
      </c>
      <c r="L288">
        <v>-19.875</v>
      </c>
      <c r="M288">
        <v>67.5</v>
      </c>
      <c r="N288">
        <v>4.6470000000000002</v>
      </c>
      <c r="O288">
        <v>-15.087999999999999</v>
      </c>
      <c r="P288">
        <v>-8.2870000000000008</v>
      </c>
    </row>
    <row r="289" spans="1:16">
      <c r="A289">
        <v>2.88</v>
      </c>
      <c r="B289">
        <v>-4.4429999999999996</v>
      </c>
      <c r="C289">
        <v>9.2590000000000003</v>
      </c>
      <c r="D289">
        <v>-2.6779999999999999</v>
      </c>
      <c r="E289">
        <v>-11.116</v>
      </c>
      <c r="F289">
        <v>10.202</v>
      </c>
      <c r="G289">
        <v>-15.353</v>
      </c>
      <c r="H289">
        <v>-13.771000000000001</v>
      </c>
      <c r="I289">
        <v>21.141999999999999</v>
      </c>
      <c r="J289">
        <v>-20.032</v>
      </c>
      <c r="K289">
        <v>-40.561999999999998</v>
      </c>
      <c r="L289">
        <v>-17.062000000000001</v>
      </c>
      <c r="M289">
        <v>65.311999999999998</v>
      </c>
      <c r="N289">
        <v>4.2409999999999997</v>
      </c>
      <c r="O289">
        <v>-15.257999999999999</v>
      </c>
      <c r="P289">
        <v>-7.6340000000000003</v>
      </c>
    </row>
    <row r="290" spans="1:16">
      <c r="A290">
        <v>2.89</v>
      </c>
      <c r="B290">
        <v>-4.4290000000000003</v>
      </c>
      <c r="C290">
        <v>9.1969999999999992</v>
      </c>
      <c r="D290">
        <v>-2.367</v>
      </c>
      <c r="E290">
        <v>-11.161</v>
      </c>
      <c r="F290">
        <v>10.292999999999999</v>
      </c>
      <c r="G290">
        <v>-15.375999999999999</v>
      </c>
      <c r="H290">
        <v>-13.882999999999999</v>
      </c>
      <c r="I290">
        <v>21.245000000000001</v>
      </c>
      <c r="J290">
        <v>-20.186</v>
      </c>
      <c r="K290">
        <v>-38.188000000000002</v>
      </c>
      <c r="L290">
        <v>-15.5</v>
      </c>
      <c r="M290">
        <v>62.311999999999998</v>
      </c>
      <c r="N290">
        <v>3.859</v>
      </c>
      <c r="O290">
        <v>-15.413</v>
      </c>
      <c r="P290">
        <v>-7.0110000000000001</v>
      </c>
    </row>
    <row r="291" spans="1:16">
      <c r="A291">
        <v>2.9</v>
      </c>
      <c r="B291">
        <v>-4.1269999999999998</v>
      </c>
      <c r="C291">
        <v>9.0960000000000001</v>
      </c>
      <c r="D291">
        <v>-2.1709999999999998</v>
      </c>
      <c r="E291">
        <v>-11.202</v>
      </c>
      <c r="F291">
        <v>10.384</v>
      </c>
      <c r="G291">
        <v>-15.398</v>
      </c>
      <c r="H291">
        <v>-13.994999999999999</v>
      </c>
      <c r="I291">
        <v>21.349</v>
      </c>
      <c r="J291">
        <v>-20.34</v>
      </c>
      <c r="K291">
        <v>-36.061999999999998</v>
      </c>
      <c r="L291">
        <v>-15.25</v>
      </c>
      <c r="M291">
        <v>58.811999999999998</v>
      </c>
      <c r="N291">
        <v>3.4990000000000001</v>
      </c>
      <c r="O291">
        <v>-15.566000000000001</v>
      </c>
      <c r="P291">
        <v>-6.423</v>
      </c>
    </row>
    <row r="292" spans="1:16">
      <c r="A292">
        <v>2.91</v>
      </c>
      <c r="B292">
        <v>-4.0460000000000003</v>
      </c>
      <c r="C292">
        <v>9.1340000000000003</v>
      </c>
      <c r="D292">
        <v>-2.1230000000000002</v>
      </c>
      <c r="E292">
        <v>-11.242000000000001</v>
      </c>
      <c r="F292">
        <v>10.476000000000001</v>
      </c>
      <c r="G292">
        <v>-15.419</v>
      </c>
      <c r="H292">
        <v>-14.106999999999999</v>
      </c>
      <c r="I292">
        <v>21.452999999999999</v>
      </c>
      <c r="J292">
        <v>-20.494</v>
      </c>
      <c r="K292">
        <v>-31.312000000000001</v>
      </c>
      <c r="L292">
        <v>-15</v>
      </c>
      <c r="M292">
        <v>55.938000000000002</v>
      </c>
      <c r="N292">
        <v>3.1859999999999999</v>
      </c>
      <c r="O292">
        <v>-15.715999999999999</v>
      </c>
      <c r="P292">
        <v>-5.8630000000000004</v>
      </c>
    </row>
    <row r="293" spans="1:16">
      <c r="A293">
        <v>2.92</v>
      </c>
      <c r="B293">
        <v>-4.0510000000000002</v>
      </c>
      <c r="C293">
        <v>9.3539999999999992</v>
      </c>
      <c r="D293">
        <v>-1.98</v>
      </c>
      <c r="E293">
        <v>-11.282999999999999</v>
      </c>
      <c r="F293">
        <v>10.569000000000001</v>
      </c>
      <c r="G293">
        <v>-15.439</v>
      </c>
      <c r="H293">
        <v>-14.22</v>
      </c>
      <c r="I293">
        <v>21.559000000000001</v>
      </c>
      <c r="J293">
        <v>-20.648</v>
      </c>
      <c r="K293">
        <v>-24</v>
      </c>
      <c r="L293">
        <v>-14</v>
      </c>
      <c r="M293">
        <v>53.875</v>
      </c>
      <c r="N293">
        <v>2.9460000000000002</v>
      </c>
      <c r="O293">
        <v>-15.856</v>
      </c>
      <c r="P293">
        <v>-5.3239999999999998</v>
      </c>
    </row>
    <row r="294" spans="1:16">
      <c r="A294">
        <v>2.93</v>
      </c>
      <c r="B294">
        <v>-4.18</v>
      </c>
      <c r="C294">
        <v>9.6989999999999998</v>
      </c>
      <c r="D294">
        <v>-1.6739999999999999</v>
      </c>
      <c r="E294">
        <v>-11.324999999999999</v>
      </c>
      <c r="F294">
        <v>10.666</v>
      </c>
      <c r="G294">
        <v>-15.456</v>
      </c>
      <c r="H294">
        <v>-14.333</v>
      </c>
      <c r="I294">
        <v>21.666</v>
      </c>
      <c r="J294">
        <v>-20.803000000000001</v>
      </c>
      <c r="K294">
        <v>-17.937999999999999</v>
      </c>
      <c r="L294">
        <v>-12.688000000000001</v>
      </c>
      <c r="M294">
        <v>51.311999999999998</v>
      </c>
      <c r="N294">
        <v>2.766</v>
      </c>
      <c r="O294">
        <v>-15.983000000000001</v>
      </c>
      <c r="P294">
        <v>-4.8109999999999999</v>
      </c>
    </row>
    <row r="295" spans="1:16">
      <c r="A295">
        <v>2.94</v>
      </c>
      <c r="B295">
        <v>-4.2560000000000002</v>
      </c>
      <c r="C295">
        <v>9.7469999999999999</v>
      </c>
      <c r="D295">
        <v>-1.3149999999999999</v>
      </c>
      <c r="E295">
        <v>-11.367000000000001</v>
      </c>
      <c r="F295">
        <v>10.763999999999999</v>
      </c>
      <c r="G295">
        <v>-15.468999999999999</v>
      </c>
      <c r="H295">
        <v>-14.446999999999999</v>
      </c>
      <c r="I295">
        <v>21.773</v>
      </c>
      <c r="J295">
        <v>-20.957999999999998</v>
      </c>
      <c r="K295">
        <v>-13.625</v>
      </c>
      <c r="L295">
        <v>-13.625</v>
      </c>
      <c r="M295">
        <v>48</v>
      </c>
      <c r="N295">
        <v>2.63</v>
      </c>
      <c r="O295">
        <v>-16.119</v>
      </c>
      <c r="P295">
        <v>-4.3310000000000004</v>
      </c>
    </row>
    <row r="296" spans="1:16">
      <c r="A296">
        <v>2.95</v>
      </c>
      <c r="B296">
        <v>-4.1890000000000001</v>
      </c>
      <c r="C296">
        <v>9.6989999999999998</v>
      </c>
      <c r="D296">
        <v>-2.6349999999999998</v>
      </c>
      <c r="E296">
        <v>-11.409000000000001</v>
      </c>
      <c r="F296">
        <v>10.861000000000001</v>
      </c>
      <c r="G296">
        <v>-15.494999999999999</v>
      </c>
      <c r="H296">
        <v>-14.561</v>
      </c>
      <c r="I296">
        <v>21.882000000000001</v>
      </c>
      <c r="J296">
        <v>-21.113</v>
      </c>
      <c r="K296">
        <v>-13.311999999999999</v>
      </c>
      <c r="L296">
        <v>-13.875</v>
      </c>
      <c r="M296">
        <v>44.438000000000002</v>
      </c>
      <c r="N296">
        <v>2.4969999999999999</v>
      </c>
      <c r="O296">
        <v>-16.257999999999999</v>
      </c>
      <c r="P296">
        <v>-3.887</v>
      </c>
    </row>
    <row r="297" spans="1:16">
      <c r="A297">
        <v>2.96</v>
      </c>
      <c r="B297">
        <v>-4.3849999999999998</v>
      </c>
      <c r="C297">
        <v>9.6029999999999998</v>
      </c>
      <c r="D297">
        <v>-0.82699999999999996</v>
      </c>
      <c r="E297">
        <v>-11.452999999999999</v>
      </c>
      <c r="F297">
        <v>10.957000000000001</v>
      </c>
      <c r="G297">
        <v>-15.504</v>
      </c>
      <c r="H297">
        <v>-14.676</v>
      </c>
      <c r="I297">
        <v>21.992000000000001</v>
      </c>
      <c r="J297">
        <v>-21.268000000000001</v>
      </c>
      <c r="K297">
        <v>-12.561999999999999</v>
      </c>
      <c r="L297">
        <v>-16.687999999999999</v>
      </c>
      <c r="M297">
        <v>39.875</v>
      </c>
      <c r="N297">
        <v>2.371</v>
      </c>
      <c r="O297">
        <v>-16.423999999999999</v>
      </c>
      <c r="P297">
        <v>-3.488</v>
      </c>
    </row>
    <row r="298" spans="1:16">
      <c r="A298">
        <v>2.97</v>
      </c>
      <c r="B298">
        <v>-4.548</v>
      </c>
      <c r="C298">
        <v>10.253</v>
      </c>
      <c r="D298">
        <v>-1.9750000000000001</v>
      </c>
      <c r="E298">
        <v>-11.499000000000001</v>
      </c>
      <c r="F298">
        <v>11.058999999999999</v>
      </c>
      <c r="G298">
        <v>-15.523</v>
      </c>
      <c r="H298">
        <v>-14.791</v>
      </c>
      <c r="I298">
        <v>22.102</v>
      </c>
      <c r="J298">
        <v>-21.422999999999998</v>
      </c>
      <c r="K298">
        <v>-22</v>
      </c>
      <c r="L298">
        <v>-9.875</v>
      </c>
      <c r="M298">
        <v>33.25</v>
      </c>
      <c r="N298">
        <v>2.1509999999999998</v>
      </c>
      <c r="O298">
        <v>-16.523</v>
      </c>
      <c r="P298">
        <v>-3.1560000000000001</v>
      </c>
    </row>
    <row r="299" spans="1:16">
      <c r="A299">
        <v>2.98</v>
      </c>
      <c r="B299">
        <v>-4.1029999999999998</v>
      </c>
      <c r="C299">
        <v>9.5980000000000008</v>
      </c>
      <c r="D299">
        <v>-2.004</v>
      </c>
      <c r="E299">
        <v>-11.54</v>
      </c>
      <c r="F299">
        <v>11.154999999999999</v>
      </c>
      <c r="G299">
        <v>-15.542999999999999</v>
      </c>
      <c r="H299">
        <v>-14.906000000000001</v>
      </c>
      <c r="I299">
        <v>22.213999999999999</v>
      </c>
      <c r="J299">
        <v>-21.577999999999999</v>
      </c>
      <c r="K299">
        <v>-17.437999999999999</v>
      </c>
      <c r="L299">
        <v>-8.875</v>
      </c>
      <c r="M299">
        <v>24.75</v>
      </c>
      <c r="N299">
        <v>1.9770000000000001</v>
      </c>
      <c r="O299">
        <v>-16.611999999999998</v>
      </c>
      <c r="P299">
        <v>-2.9079999999999999</v>
      </c>
    </row>
    <row r="300" spans="1:16">
      <c r="A300">
        <v>2.99</v>
      </c>
      <c r="B300">
        <v>-3.7109999999999999</v>
      </c>
      <c r="C300">
        <v>9.3160000000000007</v>
      </c>
      <c r="D300">
        <v>-1.607</v>
      </c>
      <c r="E300">
        <v>-11.577</v>
      </c>
      <c r="F300">
        <v>11.247999999999999</v>
      </c>
      <c r="G300">
        <v>-15.558999999999999</v>
      </c>
      <c r="H300">
        <v>-15.022</v>
      </c>
      <c r="I300">
        <v>22.326000000000001</v>
      </c>
      <c r="J300">
        <v>-21.734000000000002</v>
      </c>
      <c r="K300">
        <v>-12.75</v>
      </c>
      <c r="L300">
        <v>-7.5</v>
      </c>
      <c r="M300">
        <v>21.687999999999999</v>
      </c>
      <c r="N300">
        <v>1.849</v>
      </c>
      <c r="O300">
        <v>-16.687000000000001</v>
      </c>
      <c r="P300">
        <v>-2.6909999999999998</v>
      </c>
    </row>
    <row r="301" spans="1:16">
      <c r="A301">
        <v>3</v>
      </c>
      <c r="B301">
        <v>-3.802</v>
      </c>
      <c r="C301">
        <v>9.5459999999999994</v>
      </c>
      <c r="D301">
        <v>-1.53</v>
      </c>
      <c r="E301">
        <v>-11.615</v>
      </c>
      <c r="F301">
        <v>11.343999999999999</v>
      </c>
      <c r="G301">
        <v>-15.574999999999999</v>
      </c>
      <c r="H301">
        <v>-15.138</v>
      </c>
      <c r="I301">
        <v>22.44</v>
      </c>
      <c r="J301">
        <v>-21.89</v>
      </c>
      <c r="K301">
        <v>-8.125</v>
      </c>
      <c r="L301">
        <v>-6.1879999999999997</v>
      </c>
      <c r="M301">
        <v>20.312000000000001</v>
      </c>
      <c r="N301">
        <v>1.768</v>
      </c>
      <c r="O301">
        <v>-16.748999999999999</v>
      </c>
      <c r="P301">
        <v>-2.488</v>
      </c>
    </row>
    <row r="302" spans="1:16">
      <c r="A302">
        <v>3.01</v>
      </c>
      <c r="B302">
        <v>-3.8879999999999999</v>
      </c>
      <c r="C302">
        <v>9.57</v>
      </c>
      <c r="D302">
        <v>-1.119</v>
      </c>
      <c r="E302">
        <v>-11.654</v>
      </c>
      <c r="F302">
        <v>11.44</v>
      </c>
      <c r="G302">
        <v>-15.586</v>
      </c>
      <c r="H302">
        <v>-15.254</v>
      </c>
      <c r="I302">
        <v>22.553999999999998</v>
      </c>
      <c r="J302">
        <v>-22.045999999999999</v>
      </c>
      <c r="K302">
        <v>-4.625</v>
      </c>
      <c r="L302">
        <v>-6</v>
      </c>
      <c r="M302">
        <v>18.125</v>
      </c>
      <c r="N302">
        <v>1.722</v>
      </c>
      <c r="O302">
        <v>-16.809000000000001</v>
      </c>
      <c r="P302">
        <v>-2.3069999999999999</v>
      </c>
    </row>
    <row r="303" spans="1:16">
      <c r="A303">
        <v>3.02</v>
      </c>
      <c r="B303">
        <v>-3.9740000000000002</v>
      </c>
      <c r="C303">
        <v>9.641</v>
      </c>
      <c r="D303">
        <v>-1.2150000000000001</v>
      </c>
      <c r="E303">
        <v>-11.693</v>
      </c>
      <c r="F303">
        <v>11.536</v>
      </c>
      <c r="G303">
        <v>-15.598000000000001</v>
      </c>
      <c r="H303">
        <v>-15.371</v>
      </c>
      <c r="I303">
        <v>22.669</v>
      </c>
      <c r="J303">
        <v>-22.202000000000002</v>
      </c>
      <c r="K303">
        <v>-4.75</v>
      </c>
      <c r="L303">
        <v>-6.3120000000000003</v>
      </c>
      <c r="M303">
        <v>15.25</v>
      </c>
      <c r="N303">
        <v>1.6739999999999999</v>
      </c>
      <c r="O303">
        <v>-16.872</v>
      </c>
      <c r="P303">
        <v>-2.1539999999999999</v>
      </c>
    </row>
    <row r="304" spans="1:16">
      <c r="A304">
        <v>3.03</v>
      </c>
      <c r="B304">
        <v>-3.859</v>
      </c>
      <c r="C304">
        <v>9.5269999999999992</v>
      </c>
      <c r="D304">
        <v>-1.2430000000000001</v>
      </c>
      <c r="E304">
        <v>-11.731999999999999</v>
      </c>
      <c r="F304">
        <v>11.631</v>
      </c>
      <c r="G304">
        <v>-15.611000000000001</v>
      </c>
      <c r="H304">
        <v>-15.489000000000001</v>
      </c>
      <c r="I304">
        <v>22.786000000000001</v>
      </c>
      <c r="J304">
        <v>-22.358000000000001</v>
      </c>
      <c r="K304">
        <v>-3.625</v>
      </c>
      <c r="L304">
        <v>-6.9379999999999997</v>
      </c>
      <c r="M304">
        <v>12.311999999999999</v>
      </c>
      <c r="N304">
        <v>1.6379999999999999</v>
      </c>
      <c r="O304">
        <v>-16.940999999999999</v>
      </c>
      <c r="P304">
        <v>-2.0310000000000001</v>
      </c>
    </row>
    <row r="305" spans="1:16">
      <c r="A305">
        <v>3.04</v>
      </c>
      <c r="B305">
        <v>-3.7919999999999998</v>
      </c>
      <c r="C305">
        <v>9.3829999999999991</v>
      </c>
      <c r="D305">
        <v>-1.272</v>
      </c>
      <c r="E305">
        <v>-11.77</v>
      </c>
      <c r="F305">
        <v>11.725</v>
      </c>
      <c r="G305">
        <v>-15.622999999999999</v>
      </c>
      <c r="H305">
        <v>-15.606</v>
      </c>
      <c r="I305">
        <v>22.902999999999999</v>
      </c>
      <c r="J305">
        <v>-22.513999999999999</v>
      </c>
      <c r="K305">
        <v>-3.25</v>
      </c>
      <c r="L305">
        <v>-8.1880000000000006</v>
      </c>
      <c r="M305">
        <v>11.311999999999999</v>
      </c>
      <c r="N305">
        <v>1.6060000000000001</v>
      </c>
      <c r="O305">
        <v>-17.023</v>
      </c>
      <c r="P305">
        <v>-1.9179999999999999</v>
      </c>
    </row>
    <row r="306" spans="1:16">
      <c r="A306">
        <v>3.05</v>
      </c>
      <c r="B306">
        <v>-3.73</v>
      </c>
      <c r="C306">
        <v>9.4209999999999994</v>
      </c>
      <c r="D306">
        <v>-1.349</v>
      </c>
      <c r="E306">
        <v>-11.807</v>
      </c>
      <c r="F306">
        <v>11.819000000000001</v>
      </c>
      <c r="G306">
        <v>-15.637</v>
      </c>
      <c r="H306">
        <v>-15.724</v>
      </c>
      <c r="I306">
        <v>23.021000000000001</v>
      </c>
      <c r="J306">
        <v>-22.67</v>
      </c>
      <c r="K306">
        <v>-2.3119999999999998</v>
      </c>
      <c r="L306">
        <v>-7.5620000000000003</v>
      </c>
      <c r="M306">
        <v>10.625</v>
      </c>
      <c r="N306">
        <v>1.583</v>
      </c>
      <c r="O306">
        <v>-17.099</v>
      </c>
      <c r="P306">
        <v>-1.8120000000000001</v>
      </c>
    </row>
    <row r="307" spans="1:16">
      <c r="A307">
        <v>3.06</v>
      </c>
      <c r="B307">
        <v>-3.7450000000000001</v>
      </c>
      <c r="C307">
        <v>9.3350000000000009</v>
      </c>
      <c r="D307">
        <v>-1.129</v>
      </c>
      <c r="E307">
        <v>-11.845000000000001</v>
      </c>
      <c r="F307">
        <v>11.913</v>
      </c>
      <c r="G307">
        <v>-15.648</v>
      </c>
      <c r="H307">
        <v>-15.843</v>
      </c>
      <c r="I307">
        <v>23.14</v>
      </c>
      <c r="J307">
        <v>-22.827000000000002</v>
      </c>
      <c r="K307">
        <v>0</v>
      </c>
      <c r="L307">
        <v>-7.0620000000000003</v>
      </c>
      <c r="M307">
        <v>9.8119999999999994</v>
      </c>
      <c r="N307">
        <v>1.583</v>
      </c>
      <c r="O307">
        <v>-17.169</v>
      </c>
      <c r="P307">
        <v>-1.714</v>
      </c>
    </row>
    <row r="308" spans="1:16">
      <c r="A308">
        <v>3.07</v>
      </c>
      <c r="B308">
        <v>-3.778</v>
      </c>
      <c r="C308">
        <v>9.2200000000000006</v>
      </c>
      <c r="D308">
        <v>-0.73599999999999999</v>
      </c>
      <c r="E308">
        <v>-11.882</v>
      </c>
      <c r="F308">
        <v>12.005000000000001</v>
      </c>
      <c r="G308">
        <v>-15.654999999999999</v>
      </c>
      <c r="H308">
        <v>-15.962</v>
      </c>
      <c r="I308">
        <v>23.26</v>
      </c>
      <c r="J308">
        <v>-22.983000000000001</v>
      </c>
      <c r="K308">
        <v>-1.8120000000000001</v>
      </c>
      <c r="L308">
        <v>-4.6879999999999997</v>
      </c>
      <c r="M308">
        <v>8.75</v>
      </c>
      <c r="N308">
        <v>1.5640000000000001</v>
      </c>
      <c r="O308">
        <v>-17.216000000000001</v>
      </c>
      <c r="P308">
        <v>-1.6259999999999999</v>
      </c>
    </row>
    <row r="309" spans="1:16">
      <c r="A309">
        <v>3.08</v>
      </c>
      <c r="B309">
        <v>-3.8450000000000002</v>
      </c>
      <c r="C309">
        <v>9.24</v>
      </c>
      <c r="D309">
        <v>-0.85099999999999998</v>
      </c>
      <c r="E309">
        <v>-11.920999999999999</v>
      </c>
      <c r="F309">
        <v>12.097</v>
      </c>
      <c r="G309">
        <v>-15.664</v>
      </c>
      <c r="H309">
        <v>-16.081</v>
      </c>
      <c r="I309">
        <v>23.381</v>
      </c>
      <c r="J309">
        <v>-23.14</v>
      </c>
      <c r="K309">
        <v>-3.375</v>
      </c>
      <c r="L309">
        <v>-2</v>
      </c>
      <c r="M309">
        <v>7.25</v>
      </c>
      <c r="N309">
        <v>1.5309999999999999</v>
      </c>
      <c r="O309">
        <v>-17.236000000000001</v>
      </c>
      <c r="P309">
        <v>-1.554</v>
      </c>
    </row>
    <row r="310" spans="1:16">
      <c r="A310">
        <v>3.09</v>
      </c>
      <c r="B310">
        <v>-3.802</v>
      </c>
      <c r="C310">
        <v>9.3640000000000008</v>
      </c>
      <c r="D310">
        <v>-0.83199999999999996</v>
      </c>
      <c r="E310">
        <v>-11.959</v>
      </c>
      <c r="F310">
        <v>12.191000000000001</v>
      </c>
      <c r="G310">
        <v>-15.672000000000001</v>
      </c>
      <c r="H310">
        <v>-16.201000000000001</v>
      </c>
      <c r="I310">
        <v>23.503</v>
      </c>
      <c r="J310">
        <v>-23.297000000000001</v>
      </c>
      <c r="K310">
        <v>-4.1879999999999997</v>
      </c>
      <c r="L310">
        <v>1.625</v>
      </c>
      <c r="M310">
        <v>5.4379999999999997</v>
      </c>
      <c r="N310">
        <v>1.4890000000000001</v>
      </c>
      <c r="O310">
        <v>-17.22</v>
      </c>
      <c r="P310">
        <v>-1.4990000000000001</v>
      </c>
    </row>
    <row r="311" spans="1:16">
      <c r="A311">
        <v>3.1</v>
      </c>
      <c r="B311">
        <v>-3.7690000000000001</v>
      </c>
      <c r="C311">
        <v>9.5549999999999997</v>
      </c>
      <c r="D311">
        <v>-1.004</v>
      </c>
      <c r="E311">
        <v>-11.997</v>
      </c>
      <c r="F311">
        <v>12.287000000000001</v>
      </c>
      <c r="G311">
        <v>-15.682</v>
      </c>
      <c r="H311">
        <v>-16.32</v>
      </c>
      <c r="I311">
        <v>23.626000000000001</v>
      </c>
      <c r="J311">
        <v>-23.452999999999999</v>
      </c>
      <c r="K311">
        <v>-4</v>
      </c>
      <c r="L311">
        <v>4.25</v>
      </c>
      <c r="M311">
        <v>2.8119999999999998</v>
      </c>
      <c r="N311">
        <v>1.4490000000000001</v>
      </c>
      <c r="O311">
        <v>-17.178000000000001</v>
      </c>
      <c r="P311">
        <v>-1.4710000000000001</v>
      </c>
    </row>
    <row r="312" spans="1:16">
      <c r="A312">
        <v>3.11</v>
      </c>
      <c r="B312">
        <v>-3.5870000000000002</v>
      </c>
      <c r="C312">
        <v>9.66</v>
      </c>
      <c r="D312">
        <v>-1.1100000000000001</v>
      </c>
      <c r="E312">
        <v>-12.032</v>
      </c>
      <c r="F312">
        <v>12.382999999999999</v>
      </c>
      <c r="G312">
        <v>-15.693</v>
      </c>
      <c r="H312">
        <v>-16.440999999999999</v>
      </c>
      <c r="I312">
        <v>23.75</v>
      </c>
      <c r="J312">
        <v>-23.61</v>
      </c>
      <c r="K312">
        <v>-3.125</v>
      </c>
      <c r="L312">
        <v>5.3120000000000003</v>
      </c>
      <c r="M312">
        <v>0</v>
      </c>
      <c r="N312">
        <v>1.4179999999999999</v>
      </c>
      <c r="O312">
        <v>-17.123999999999999</v>
      </c>
      <c r="P312">
        <v>-1.4710000000000001</v>
      </c>
    </row>
    <row r="313" spans="1:16">
      <c r="A313">
        <v>3.12</v>
      </c>
      <c r="B313">
        <v>-3.391</v>
      </c>
      <c r="C313">
        <v>9.5500000000000007</v>
      </c>
      <c r="D313">
        <v>-1.3009999999999999</v>
      </c>
      <c r="E313">
        <v>-12.066000000000001</v>
      </c>
      <c r="F313">
        <v>12.478999999999999</v>
      </c>
      <c r="G313">
        <v>-15.706</v>
      </c>
      <c r="H313">
        <v>-16.561</v>
      </c>
      <c r="I313">
        <v>23.875</v>
      </c>
      <c r="J313">
        <v>-23.766999999999999</v>
      </c>
      <c r="K313">
        <v>-2.5619999999999998</v>
      </c>
      <c r="L313">
        <v>5.3120000000000003</v>
      </c>
      <c r="M313">
        <v>-2.5619999999999998</v>
      </c>
      <c r="N313">
        <v>1.3919999999999999</v>
      </c>
      <c r="O313">
        <v>-17.071000000000002</v>
      </c>
      <c r="P313">
        <v>-1.4970000000000001</v>
      </c>
    </row>
    <row r="314" spans="1:16">
      <c r="A314">
        <v>3.13</v>
      </c>
      <c r="B314">
        <v>-3.1469999999999998</v>
      </c>
      <c r="C314">
        <v>9.3740000000000006</v>
      </c>
      <c r="D314">
        <v>-1.1479999999999999</v>
      </c>
      <c r="E314">
        <v>-12.098000000000001</v>
      </c>
      <c r="F314">
        <v>12.571999999999999</v>
      </c>
      <c r="G314">
        <v>-15.718</v>
      </c>
      <c r="H314">
        <v>-16.681999999999999</v>
      </c>
      <c r="I314">
        <v>24</v>
      </c>
      <c r="J314">
        <v>-23.925000000000001</v>
      </c>
      <c r="K314">
        <v>-2.0619999999999998</v>
      </c>
      <c r="L314">
        <v>4.3120000000000003</v>
      </c>
      <c r="M314">
        <v>-3.625</v>
      </c>
      <c r="N314">
        <v>1.371</v>
      </c>
      <c r="O314">
        <v>-17.027999999999999</v>
      </c>
      <c r="P314">
        <v>-1.5329999999999999</v>
      </c>
    </row>
    <row r="315" spans="1:16">
      <c r="A315">
        <v>3.14</v>
      </c>
      <c r="B315">
        <v>-3.0270000000000001</v>
      </c>
      <c r="C315">
        <v>9.1489999999999991</v>
      </c>
      <c r="D315">
        <v>-1.157</v>
      </c>
      <c r="E315">
        <v>-12.128</v>
      </c>
      <c r="F315">
        <v>12.664</v>
      </c>
      <c r="G315">
        <v>-15.728999999999999</v>
      </c>
      <c r="H315">
        <v>-16.803999999999998</v>
      </c>
      <c r="I315">
        <v>24.126999999999999</v>
      </c>
      <c r="J315">
        <v>-24.082000000000001</v>
      </c>
      <c r="K315">
        <v>-1.375</v>
      </c>
      <c r="L315">
        <v>1.875</v>
      </c>
      <c r="M315">
        <v>-2.9380000000000002</v>
      </c>
      <c r="N315">
        <v>1.3580000000000001</v>
      </c>
      <c r="O315">
        <v>-17.009</v>
      </c>
      <c r="P315">
        <v>-1.5629999999999999</v>
      </c>
    </row>
    <row r="316" spans="1:16">
      <c r="A316">
        <v>3.15</v>
      </c>
      <c r="B316">
        <v>-3.07</v>
      </c>
      <c r="C316">
        <v>9.173</v>
      </c>
      <c r="D316">
        <v>-1.0229999999999999</v>
      </c>
      <c r="E316">
        <v>-12.159000000000001</v>
      </c>
      <c r="F316">
        <v>12.756</v>
      </c>
      <c r="G316">
        <v>-15.74</v>
      </c>
      <c r="H316">
        <v>-16.925000000000001</v>
      </c>
      <c r="I316">
        <v>24.254999999999999</v>
      </c>
      <c r="J316">
        <v>-24.239000000000001</v>
      </c>
      <c r="K316">
        <v>-0.56200000000000006</v>
      </c>
      <c r="L316">
        <v>-1.4379999999999999</v>
      </c>
      <c r="M316">
        <v>-2.5619999999999998</v>
      </c>
      <c r="N316">
        <v>1.3520000000000001</v>
      </c>
      <c r="O316">
        <v>-17.024000000000001</v>
      </c>
      <c r="P316">
        <v>-1.5880000000000001</v>
      </c>
    </row>
    <row r="317" spans="1:16">
      <c r="A317">
        <v>3.16</v>
      </c>
      <c r="B317">
        <v>-3.2189999999999999</v>
      </c>
      <c r="C317">
        <v>9.2680000000000007</v>
      </c>
      <c r="D317">
        <v>-0.73599999999999999</v>
      </c>
      <c r="E317">
        <v>-12.191000000000001</v>
      </c>
      <c r="F317">
        <v>12.848000000000001</v>
      </c>
      <c r="G317">
        <v>-15.747</v>
      </c>
      <c r="H317">
        <v>-17.047000000000001</v>
      </c>
      <c r="I317">
        <v>24.382999999999999</v>
      </c>
      <c r="J317">
        <v>-24.396999999999998</v>
      </c>
      <c r="K317">
        <v>0</v>
      </c>
      <c r="L317">
        <v>-3.625</v>
      </c>
      <c r="M317">
        <v>-2.75</v>
      </c>
      <c r="N317">
        <v>1.3520000000000001</v>
      </c>
      <c r="O317">
        <v>-17.059999999999999</v>
      </c>
      <c r="P317">
        <v>-1.6160000000000001</v>
      </c>
    </row>
    <row r="318" spans="1:16">
      <c r="A318">
        <v>3.17</v>
      </c>
      <c r="B318">
        <v>-3.343</v>
      </c>
      <c r="C318">
        <v>9.2870000000000008</v>
      </c>
      <c r="D318">
        <v>-0.65500000000000003</v>
      </c>
      <c r="E318">
        <v>-12.224</v>
      </c>
      <c r="F318">
        <v>12.941000000000001</v>
      </c>
      <c r="G318">
        <v>-15.754</v>
      </c>
      <c r="H318">
        <v>-17.169</v>
      </c>
      <c r="I318">
        <v>24.513000000000002</v>
      </c>
      <c r="J318">
        <v>-24.553999999999998</v>
      </c>
      <c r="K318">
        <v>-1.25</v>
      </c>
      <c r="L318">
        <v>-5.8120000000000003</v>
      </c>
      <c r="M318">
        <v>-4</v>
      </c>
      <c r="N318">
        <v>1.339</v>
      </c>
      <c r="O318">
        <v>-17.117999999999999</v>
      </c>
      <c r="P318">
        <v>-1.6559999999999999</v>
      </c>
    </row>
    <row r="319" spans="1:16">
      <c r="A319">
        <v>3.18</v>
      </c>
      <c r="B319">
        <v>-3.367</v>
      </c>
      <c r="C319">
        <v>9.3450000000000006</v>
      </c>
      <c r="D319">
        <v>-0.73599999999999999</v>
      </c>
      <c r="E319">
        <v>-12.257999999999999</v>
      </c>
      <c r="F319">
        <v>13.035</v>
      </c>
      <c r="G319">
        <v>-15.760999999999999</v>
      </c>
      <c r="H319">
        <v>-17.292000000000002</v>
      </c>
      <c r="I319">
        <v>24.643000000000001</v>
      </c>
      <c r="J319">
        <v>-24.712</v>
      </c>
      <c r="K319">
        <v>-3.75</v>
      </c>
      <c r="L319">
        <v>-7.4379999999999997</v>
      </c>
      <c r="M319">
        <v>-4.375</v>
      </c>
      <c r="N319">
        <v>1.302</v>
      </c>
      <c r="O319">
        <v>-17.193000000000001</v>
      </c>
      <c r="P319">
        <v>-1.6990000000000001</v>
      </c>
    </row>
    <row r="320" spans="1:16">
      <c r="A320">
        <v>3.19</v>
      </c>
      <c r="B320">
        <v>-3.3959999999999999</v>
      </c>
      <c r="C320">
        <v>9.1920000000000002</v>
      </c>
      <c r="D320">
        <v>-0.96599999999999997</v>
      </c>
      <c r="E320">
        <v>-12.292</v>
      </c>
      <c r="F320">
        <v>13.125999999999999</v>
      </c>
      <c r="G320">
        <v>-15.771000000000001</v>
      </c>
      <c r="H320">
        <v>-17.414999999999999</v>
      </c>
      <c r="I320">
        <v>24.774000000000001</v>
      </c>
      <c r="J320">
        <v>-24.87</v>
      </c>
      <c r="K320">
        <v>-6.4379999999999997</v>
      </c>
      <c r="L320">
        <v>-8.3119999999999994</v>
      </c>
      <c r="M320">
        <v>-5.375</v>
      </c>
      <c r="N320">
        <v>1.238</v>
      </c>
      <c r="O320">
        <v>-17.276</v>
      </c>
      <c r="P320">
        <v>-1.7529999999999999</v>
      </c>
    </row>
    <row r="321" spans="1:16">
      <c r="A321">
        <v>3.2</v>
      </c>
      <c r="B321">
        <v>-3.3759999999999999</v>
      </c>
      <c r="C321">
        <v>9.1059999999999999</v>
      </c>
      <c r="D321">
        <v>-1.1859999999999999</v>
      </c>
      <c r="E321">
        <v>-12.326000000000001</v>
      </c>
      <c r="F321">
        <v>13.218</v>
      </c>
      <c r="G321">
        <v>-15.782</v>
      </c>
      <c r="H321">
        <v>-17.538</v>
      </c>
      <c r="I321">
        <v>24.905999999999999</v>
      </c>
      <c r="J321">
        <v>-25.027000000000001</v>
      </c>
      <c r="K321">
        <v>-7.125</v>
      </c>
      <c r="L321">
        <v>-9.5</v>
      </c>
      <c r="M321">
        <v>-5.1879999999999997</v>
      </c>
      <c r="N321">
        <v>1.1659999999999999</v>
      </c>
      <c r="O321">
        <v>-17.370999999999999</v>
      </c>
      <c r="P321">
        <v>-1.8049999999999999</v>
      </c>
    </row>
    <row r="322" spans="1:16">
      <c r="A322">
        <v>3.21</v>
      </c>
      <c r="B322">
        <v>-3.2709999999999999</v>
      </c>
      <c r="C322">
        <v>9.048</v>
      </c>
      <c r="D322">
        <v>-1.32</v>
      </c>
      <c r="E322">
        <v>-12.358000000000001</v>
      </c>
      <c r="F322">
        <v>13.308</v>
      </c>
      <c r="G322">
        <v>-15.795999999999999</v>
      </c>
      <c r="H322">
        <v>-17.661999999999999</v>
      </c>
      <c r="I322">
        <v>25.039000000000001</v>
      </c>
      <c r="J322">
        <v>-25.184999999999999</v>
      </c>
      <c r="K322">
        <v>-5.1879999999999997</v>
      </c>
      <c r="L322">
        <v>-9.375</v>
      </c>
      <c r="M322">
        <v>-5.6879999999999997</v>
      </c>
      <c r="N322">
        <v>1.1140000000000001</v>
      </c>
      <c r="O322">
        <v>-17.463999999999999</v>
      </c>
      <c r="P322">
        <v>-1.8620000000000001</v>
      </c>
    </row>
    <row r="323" spans="1:16">
      <c r="A323">
        <v>3.22</v>
      </c>
      <c r="B323">
        <v>-3.1949999999999998</v>
      </c>
      <c r="C323">
        <v>9.0579999999999998</v>
      </c>
      <c r="D323">
        <v>-1.196</v>
      </c>
      <c r="E323">
        <v>-12.39</v>
      </c>
      <c r="F323">
        <v>13.398999999999999</v>
      </c>
      <c r="G323">
        <v>-15.808</v>
      </c>
      <c r="H323">
        <v>-17.786000000000001</v>
      </c>
      <c r="I323">
        <v>25.172999999999998</v>
      </c>
      <c r="J323">
        <v>-25.344000000000001</v>
      </c>
      <c r="K323">
        <v>-3.25</v>
      </c>
      <c r="L323">
        <v>-8.3119999999999994</v>
      </c>
      <c r="M323">
        <v>-5.625</v>
      </c>
      <c r="N323">
        <v>1.0820000000000001</v>
      </c>
      <c r="O323">
        <v>-17.547999999999998</v>
      </c>
      <c r="P323">
        <v>-1.9179999999999999</v>
      </c>
    </row>
    <row r="324" spans="1:16">
      <c r="A324">
        <v>3.23</v>
      </c>
      <c r="B324">
        <v>-3.1419999999999999</v>
      </c>
      <c r="C324">
        <v>9.0579999999999998</v>
      </c>
      <c r="D324">
        <v>-0.995</v>
      </c>
      <c r="E324">
        <v>-12.422000000000001</v>
      </c>
      <c r="F324">
        <v>13.489000000000001</v>
      </c>
      <c r="G324">
        <v>-15.818</v>
      </c>
      <c r="H324">
        <v>-17.91</v>
      </c>
      <c r="I324">
        <v>25.308</v>
      </c>
      <c r="J324">
        <v>-25.501999999999999</v>
      </c>
      <c r="K324">
        <v>-1.9379999999999999</v>
      </c>
      <c r="L324">
        <v>-6.1879999999999997</v>
      </c>
      <c r="M324">
        <v>-5.4379999999999997</v>
      </c>
      <c r="N324">
        <v>1.0629999999999999</v>
      </c>
      <c r="O324">
        <v>-17.609000000000002</v>
      </c>
      <c r="P324">
        <v>-1.9730000000000001</v>
      </c>
    </row>
    <row r="325" spans="1:16">
      <c r="A325">
        <v>3.24</v>
      </c>
      <c r="B325">
        <v>-3.0939999999999999</v>
      </c>
      <c r="C325">
        <v>9.077</v>
      </c>
      <c r="D325">
        <v>-0.83199999999999996</v>
      </c>
      <c r="E325">
        <v>-12.452999999999999</v>
      </c>
      <c r="F325">
        <v>13.58</v>
      </c>
      <c r="G325">
        <v>-15.826000000000001</v>
      </c>
      <c r="H325">
        <v>-18.033999999999999</v>
      </c>
      <c r="I325">
        <v>25.443999999999999</v>
      </c>
      <c r="J325">
        <v>-25.66</v>
      </c>
      <c r="K325">
        <v>-1</v>
      </c>
      <c r="L325">
        <v>-2.9380000000000002</v>
      </c>
      <c r="M325">
        <v>-5.1879999999999997</v>
      </c>
      <c r="N325">
        <v>1.0529999999999999</v>
      </c>
      <c r="O325">
        <v>-17.638999999999999</v>
      </c>
      <c r="P325">
        <v>-2.024</v>
      </c>
    </row>
    <row r="326" spans="1:16">
      <c r="A326">
        <v>3.25</v>
      </c>
      <c r="B326">
        <v>-3.0939999999999999</v>
      </c>
      <c r="C326">
        <v>9.1869999999999994</v>
      </c>
      <c r="D326">
        <v>-0.71699999999999997</v>
      </c>
      <c r="E326">
        <v>-12.484</v>
      </c>
      <c r="F326">
        <v>13.672000000000001</v>
      </c>
      <c r="G326">
        <v>-15.833</v>
      </c>
      <c r="H326">
        <v>-18.158999999999999</v>
      </c>
      <c r="I326">
        <v>25.581</v>
      </c>
      <c r="J326">
        <v>-25.818000000000001</v>
      </c>
      <c r="K326">
        <v>-1.9379999999999999</v>
      </c>
      <c r="L326">
        <v>0</v>
      </c>
      <c r="M326">
        <v>-3.8119999999999998</v>
      </c>
      <c r="N326">
        <v>1.0329999999999999</v>
      </c>
      <c r="O326">
        <v>-17.638999999999999</v>
      </c>
      <c r="P326">
        <v>-2.0630000000000002</v>
      </c>
    </row>
    <row r="327" spans="1:16">
      <c r="A327">
        <v>3.26</v>
      </c>
      <c r="B327">
        <v>-3.1419999999999999</v>
      </c>
      <c r="C327">
        <v>9.24</v>
      </c>
      <c r="D327">
        <v>-0.77500000000000002</v>
      </c>
      <c r="E327">
        <v>-12.515000000000001</v>
      </c>
      <c r="F327">
        <v>13.763999999999999</v>
      </c>
      <c r="G327">
        <v>-15.840999999999999</v>
      </c>
      <c r="H327">
        <v>-18.283999999999999</v>
      </c>
      <c r="I327">
        <v>25.718</v>
      </c>
      <c r="J327">
        <v>-25.977</v>
      </c>
      <c r="K327">
        <v>-3</v>
      </c>
      <c r="L327">
        <v>2.4380000000000002</v>
      </c>
      <c r="M327">
        <v>-2.9380000000000002</v>
      </c>
      <c r="N327">
        <v>1.0029999999999999</v>
      </c>
      <c r="O327">
        <v>-17.614000000000001</v>
      </c>
      <c r="P327">
        <v>-2.0920000000000001</v>
      </c>
    </row>
    <row r="328" spans="1:16">
      <c r="A328">
        <v>3.27</v>
      </c>
      <c r="B328">
        <v>-3.262</v>
      </c>
      <c r="C328">
        <v>9.2870000000000008</v>
      </c>
      <c r="D328">
        <v>-0.86099999999999999</v>
      </c>
      <c r="E328">
        <v>-12.548</v>
      </c>
      <c r="F328">
        <v>13.856999999999999</v>
      </c>
      <c r="G328">
        <v>-15.849</v>
      </c>
      <c r="H328">
        <v>-18.41</v>
      </c>
      <c r="I328">
        <v>25.856999999999999</v>
      </c>
      <c r="J328">
        <v>-26.135000000000002</v>
      </c>
      <c r="K328">
        <v>-4.25</v>
      </c>
      <c r="L328">
        <v>3.9380000000000002</v>
      </c>
      <c r="M328">
        <v>-2.0619999999999998</v>
      </c>
      <c r="N328">
        <v>0.96099999999999997</v>
      </c>
      <c r="O328">
        <v>-17.574999999999999</v>
      </c>
      <c r="P328">
        <v>-2.113</v>
      </c>
    </row>
    <row r="329" spans="1:16">
      <c r="A329">
        <v>3.28</v>
      </c>
      <c r="B329">
        <v>-3.319</v>
      </c>
      <c r="C329">
        <v>9.23</v>
      </c>
      <c r="D329">
        <v>-0.58299999999999996</v>
      </c>
      <c r="E329">
        <v>-12.581</v>
      </c>
      <c r="F329">
        <v>13.949</v>
      </c>
      <c r="G329">
        <v>-15.855</v>
      </c>
      <c r="H329">
        <v>-18.536000000000001</v>
      </c>
      <c r="I329">
        <v>25.997</v>
      </c>
      <c r="J329">
        <v>-26.294</v>
      </c>
      <c r="K329">
        <v>-5.6879999999999997</v>
      </c>
      <c r="L329">
        <v>3.5619999999999998</v>
      </c>
      <c r="M329">
        <v>-2.4380000000000002</v>
      </c>
      <c r="N329">
        <v>0.90400000000000003</v>
      </c>
      <c r="O329">
        <v>-17.539000000000001</v>
      </c>
      <c r="P329">
        <v>-2.137</v>
      </c>
    </row>
    <row r="330" spans="1:16">
      <c r="A330">
        <v>3.29</v>
      </c>
      <c r="B330">
        <v>-3.2040000000000002</v>
      </c>
      <c r="C330">
        <v>9.2200000000000006</v>
      </c>
      <c r="D330">
        <v>-0.89900000000000002</v>
      </c>
      <c r="E330">
        <v>-12.613</v>
      </c>
      <c r="F330">
        <v>14.042</v>
      </c>
      <c r="G330">
        <v>-15.864000000000001</v>
      </c>
      <c r="H330">
        <v>-18.661999999999999</v>
      </c>
      <c r="I330">
        <v>26.137</v>
      </c>
      <c r="J330">
        <v>-26.452000000000002</v>
      </c>
      <c r="K330">
        <v>-8.6880000000000006</v>
      </c>
      <c r="L330">
        <v>3.3119999999999998</v>
      </c>
      <c r="M330">
        <v>-2.9380000000000002</v>
      </c>
      <c r="N330">
        <v>0.81699999999999995</v>
      </c>
      <c r="O330">
        <v>-17.506</v>
      </c>
      <c r="P330">
        <v>-2.1659999999999999</v>
      </c>
    </row>
    <row r="331" spans="1:16">
      <c r="A331">
        <v>3.3</v>
      </c>
      <c r="B331">
        <v>-3.1850000000000001</v>
      </c>
      <c r="C331">
        <v>9.2110000000000003</v>
      </c>
      <c r="D331">
        <v>-1.0429999999999999</v>
      </c>
      <c r="E331">
        <v>-12.645</v>
      </c>
      <c r="F331">
        <v>14.134</v>
      </c>
      <c r="G331">
        <v>-15.875</v>
      </c>
      <c r="H331">
        <v>-18.788</v>
      </c>
      <c r="I331">
        <v>26.277999999999999</v>
      </c>
      <c r="J331">
        <v>-26.611000000000001</v>
      </c>
      <c r="K331">
        <v>-8.6880000000000006</v>
      </c>
      <c r="L331">
        <v>1.25</v>
      </c>
      <c r="M331">
        <v>-2.75</v>
      </c>
      <c r="N331">
        <v>0.73</v>
      </c>
      <c r="O331">
        <v>-17.494</v>
      </c>
      <c r="P331">
        <v>-2.194</v>
      </c>
    </row>
    <row r="332" spans="1:16">
      <c r="A332">
        <v>3.31</v>
      </c>
      <c r="B332">
        <v>-3.286</v>
      </c>
      <c r="C332">
        <v>9.2870000000000008</v>
      </c>
      <c r="D332">
        <v>-1.2050000000000001</v>
      </c>
      <c r="E332">
        <v>-12.678000000000001</v>
      </c>
      <c r="F332">
        <v>14.227</v>
      </c>
      <c r="G332">
        <v>-15.887</v>
      </c>
      <c r="H332">
        <v>-18.914999999999999</v>
      </c>
      <c r="I332">
        <v>26.420999999999999</v>
      </c>
      <c r="J332">
        <v>-26.77</v>
      </c>
      <c r="K332">
        <v>-8.1880000000000006</v>
      </c>
      <c r="L332">
        <v>-1.75</v>
      </c>
      <c r="M332">
        <v>-2.5</v>
      </c>
      <c r="N332">
        <v>0.64800000000000002</v>
      </c>
      <c r="O332">
        <v>-17.510999999999999</v>
      </c>
      <c r="P332">
        <v>-2.2189999999999999</v>
      </c>
    </row>
    <row r="333" spans="1:16">
      <c r="A333">
        <v>3.32</v>
      </c>
      <c r="B333">
        <v>-3.3759999999999999</v>
      </c>
      <c r="C333">
        <v>9.3260000000000005</v>
      </c>
      <c r="D333">
        <v>-1.119</v>
      </c>
      <c r="E333">
        <v>-12.711</v>
      </c>
      <c r="F333">
        <v>14.32</v>
      </c>
      <c r="G333">
        <v>-15.898</v>
      </c>
      <c r="H333">
        <v>-19.042000000000002</v>
      </c>
      <c r="I333">
        <v>26.564</v>
      </c>
      <c r="J333">
        <v>-26.928999999999998</v>
      </c>
      <c r="K333">
        <v>-5.9379999999999997</v>
      </c>
      <c r="L333">
        <v>-6.1879999999999997</v>
      </c>
      <c r="M333">
        <v>-3.0619999999999998</v>
      </c>
      <c r="N333">
        <v>0.58899999999999997</v>
      </c>
      <c r="O333">
        <v>-17.573</v>
      </c>
      <c r="P333">
        <v>-2.2490000000000001</v>
      </c>
    </row>
    <row r="334" spans="1:16">
      <c r="A334">
        <v>3.33</v>
      </c>
      <c r="B334">
        <v>-3.4620000000000002</v>
      </c>
      <c r="C334">
        <v>9.3260000000000005</v>
      </c>
      <c r="D334">
        <v>-0.93700000000000006</v>
      </c>
      <c r="E334">
        <v>-12.746</v>
      </c>
      <c r="F334">
        <v>14.413</v>
      </c>
      <c r="G334">
        <v>-15.907</v>
      </c>
      <c r="H334">
        <v>-19.170000000000002</v>
      </c>
      <c r="I334">
        <v>26.707999999999998</v>
      </c>
      <c r="J334">
        <v>-27.088000000000001</v>
      </c>
      <c r="K334">
        <v>-5</v>
      </c>
      <c r="L334">
        <v>-10</v>
      </c>
      <c r="M334">
        <v>-3.5</v>
      </c>
      <c r="N334">
        <v>0.53900000000000003</v>
      </c>
      <c r="O334">
        <v>-17.672999999999998</v>
      </c>
      <c r="P334">
        <v>-2.2839999999999998</v>
      </c>
    </row>
    <row r="335" spans="1:16">
      <c r="A335">
        <v>3.34</v>
      </c>
      <c r="B335">
        <v>-3.4820000000000002</v>
      </c>
      <c r="C335">
        <v>9.3070000000000004</v>
      </c>
      <c r="D335">
        <v>-0.91800000000000004</v>
      </c>
      <c r="E335">
        <v>-12.781000000000001</v>
      </c>
      <c r="F335">
        <v>14.506</v>
      </c>
      <c r="G335">
        <v>-15.916</v>
      </c>
      <c r="H335">
        <v>-19.297000000000001</v>
      </c>
      <c r="I335">
        <v>26.853000000000002</v>
      </c>
      <c r="J335">
        <v>-27.247</v>
      </c>
      <c r="K335">
        <v>-5.0620000000000003</v>
      </c>
      <c r="L335">
        <v>-12.311999999999999</v>
      </c>
      <c r="M335">
        <v>-3.75</v>
      </c>
      <c r="N335">
        <v>0.48799999999999999</v>
      </c>
      <c r="O335">
        <v>-17.795999999999999</v>
      </c>
      <c r="P335">
        <v>-2.3220000000000001</v>
      </c>
    </row>
    <row r="336" spans="1:16">
      <c r="A336">
        <v>3.35</v>
      </c>
      <c r="B336">
        <v>-3.5150000000000001</v>
      </c>
      <c r="C336">
        <v>9.2590000000000003</v>
      </c>
      <c r="D336">
        <v>-1.0900000000000001</v>
      </c>
      <c r="E336">
        <v>-12.816000000000001</v>
      </c>
      <c r="F336">
        <v>14.599</v>
      </c>
      <c r="G336">
        <v>-15.927</v>
      </c>
      <c r="H336">
        <v>-19.425999999999998</v>
      </c>
      <c r="I336">
        <v>26.998999999999999</v>
      </c>
      <c r="J336">
        <v>-27.405999999999999</v>
      </c>
      <c r="K336">
        <v>-5.125</v>
      </c>
      <c r="L336">
        <v>-11.25</v>
      </c>
      <c r="M336">
        <v>-3.0619999999999998</v>
      </c>
      <c r="N336">
        <v>0.437</v>
      </c>
      <c r="O336">
        <v>-17.908999999999999</v>
      </c>
      <c r="P336">
        <v>-2.3530000000000002</v>
      </c>
    </row>
    <row r="337" spans="1:16">
      <c r="A337">
        <v>3.36</v>
      </c>
      <c r="B337">
        <v>-3.577</v>
      </c>
      <c r="C337">
        <v>9.1920000000000002</v>
      </c>
      <c r="D337">
        <v>-1.081</v>
      </c>
      <c r="E337">
        <v>-12.852</v>
      </c>
      <c r="F337">
        <v>14.691000000000001</v>
      </c>
      <c r="G337">
        <v>-15.938000000000001</v>
      </c>
      <c r="H337">
        <v>-19.553999999999998</v>
      </c>
      <c r="I337">
        <v>27.146000000000001</v>
      </c>
      <c r="J337">
        <v>-27.565999999999999</v>
      </c>
      <c r="K337">
        <v>-4.6879999999999997</v>
      </c>
      <c r="L337">
        <v>-9.3119999999999994</v>
      </c>
      <c r="M337">
        <v>-2</v>
      </c>
      <c r="N337">
        <v>0.39</v>
      </c>
      <c r="O337">
        <v>-18.001999999999999</v>
      </c>
      <c r="P337">
        <v>-2.3730000000000002</v>
      </c>
    </row>
    <row r="338" spans="1:16">
      <c r="A338">
        <v>3.37</v>
      </c>
      <c r="B338">
        <v>-3.5720000000000001</v>
      </c>
      <c r="C338">
        <v>9.1920000000000002</v>
      </c>
      <c r="D338">
        <v>-0.98499999999999999</v>
      </c>
      <c r="E338">
        <v>-12.888</v>
      </c>
      <c r="F338">
        <v>14.782999999999999</v>
      </c>
      <c r="G338">
        <v>-15.948</v>
      </c>
      <c r="H338">
        <v>-19.683</v>
      </c>
      <c r="I338">
        <v>27.294</v>
      </c>
      <c r="J338">
        <v>-27.725000000000001</v>
      </c>
      <c r="K338">
        <v>-3.3119999999999998</v>
      </c>
      <c r="L338">
        <v>-8.625</v>
      </c>
      <c r="M338">
        <v>-1</v>
      </c>
      <c r="N338">
        <v>0.35699999999999998</v>
      </c>
      <c r="O338">
        <v>-18.088000000000001</v>
      </c>
      <c r="P338">
        <v>-2.383</v>
      </c>
    </row>
    <row r="339" spans="1:16">
      <c r="A339">
        <v>3.38</v>
      </c>
      <c r="B339">
        <v>-3.62</v>
      </c>
      <c r="C339">
        <v>9.2780000000000005</v>
      </c>
      <c r="D339">
        <v>-0.86099999999999999</v>
      </c>
      <c r="E339">
        <v>-12.923999999999999</v>
      </c>
      <c r="F339">
        <v>14.875</v>
      </c>
      <c r="G339">
        <v>-15.957000000000001</v>
      </c>
      <c r="H339">
        <v>-19.812000000000001</v>
      </c>
      <c r="I339">
        <v>27.442</v>
      </c>
      <c r="J339">
        <v>-27.885000000000002</v>
      </c>
      <c r="K339">
        <v>-2.8119999999999998</v>
      </c>
      <c r="L339">
        <v>-6.375</v>
      </c>
      <c r="M339">
        <v>-1</v>
      </c>
      <c r="N339">
        <v>0.32900000000000001</v>
      </c>
      <c r="O339">
        <v>-18.152000000000001</v>
      </c>
      <c r="P339">
        <v>-2.3929999999999998</v>
      </c>
    </row>
    <row r="340" spans="1:16">
      <c r="A340">
        <v>3.39</v>
      </c>
      <c r="B340">
        <v>-3.6389999999999998</v>
      </c>
      <c r="C340">
        <v>9.3740000000000006</v>
      </c>
      <c r="D340">
        <v>-0.89</v>
      </c>
      <c r="E340">
        <v>-12.96</v>
      </c>
      <c r="F340">
        <v>14.968999999999999</v>
      </c>
      <c r="G340">
        <v>-15.965999999999999</v>
      </c>
      <c r="H340">
        <v>-19.942</v>
      </c>
      <c r="I340">
        <v>27.591999999999999</v>
      </c>
      <c r="J340">
        <v>-28.045000000000002</v>
      </c>
      <c r="K340">
        <v>-1.5620000000000001</v>
      </c>
      <c r="L340">
        <v>-4.125</v>
      </c>
      <c r="M340">
        <v>-1.0620000000000001</v>
      </c>
      <c r="N340">
        <v>0.313</v>
      </c>
      <c r="O340">
        <v>-18.193000000000001</v>
      </c>
      <c r="P340">
        <v>-2.403</v>
      </c>
    </row>
    <row r="341" spans="1:16">
      <c r="A341">
        <v>3.4</v>
      </c>
      <c r="B341">
        <v>-3.6349999999999998</v>
      </c>
      <c r="C341">
        <v>9.44</v>
      </c>
      <c r="D341">
        <v>-0.91800000000000004</v>
      </c>
      <c r="E341">
        <v>-12.996</v>
      </c>
      <c r="F341">
        <v>15.064</v>
      </c>
      <c r="G341">
        <v>-15.975</v>
      </c>
      <c r="H341">
        <v>-20.071999999999999</v>
      </c>
      <c r="I341">
        <v>27.742999999999999</v>
      </c>
      <c r="J341">
        <v>-28.204000000000001</v>
      </c>
      <c r="K341">
        <v>-1.9379999999999999</v>
      </c>
      <c r="L341">
        <v>-2</v>
      </c>
      <c r="M341">
        <v>-1.1879999999999999</v>
      </c>
      <c r="N341">
        <v>0.29399999999999998</v>
      </c>
      <c r="O341">
        <v>-18.213000000000001</v>
      </c>
      <c r="P341">
        <v>-2.415</v>
      </c>
    </row>
    <row r="342" spans="1:16">
      <c r="A342">
        <v>3.41</v>
      </c>
      <c r="B342">
        <v>-3.63</v>
      </c>
      <c r="C342">
        <v>9.4209999999999994</v>
      </c>
      <c r="D342">
        <v>-0.995</v>
      </c>
      <c r="E342">
        <v>-13.032999999999999</v>
      </c>
      <c r="F342">
        <v>15.157999999999999</v>
      </c>
      <c r="G342">
        <v>-15.984999999999999</v>
      </c>
      <c r="H342">
        <v>-20.202000000000002</v>
      </c>
      <c r="I342">
        <v>27.893999999999998</v>
      </c>
      <c r="J342">
        <v>-28.364000000000001</v>
      </c>
      <c r="K342">
        <v>-2.1880000000000002</v>
      </c>
      <c r="L342">
        <v>-1.9379999999999999</v>
      </c>
      <c r="M342">
        <v>-0.5</v>
      </c>
      <c r="N342">
        <v>0.27200000000000002</v>
      </c>
      <c r="O342">
        <v>-18.233000000000001</v>
      </c>
      <c r="P342">
        <v>-2.42</v>
      </c>
    </row>
    <row r="343" spans="1:16">
      <c r="A343">
        <v>3.42</v>
      </c>
      <c r="B343">
        <v>-3.5390000000000001</v>
      </c>
      <c r="C343">
        <v>9.44</v>
      </c>
      <c r="D343">
        <v>-0.97599999999999998</v>
      </c>
      <c r="E343">
        <v>-13.068</v>
      </c>
      <c r="F343">
        <v>15.252000000000001</v>
      </c>
      <c r="G343">
        <v>-15.994</v>
      </c>
      <c r="H343">
        <v>-20.332999999999998</v>
      </c>
      <c r="I343">
        <v>28.047000000000001</v>
      </c>
      <c r="J343">
        <v>-28.524000000000001</v>
      </c>
      <c r="K343">
        <v>-1.3120000000000001</v>
      </c>
      <c r="L343">
        <v>-1.875</v>
      </c>
      <c r="M343">
        <v>-0.625</v>
      </c>
      <c r="N343">
        <v>0.25900000000000001</v>
      </c>
      <c r="O343">
        <v>-18.251000000000001</v>
      </c>
      <c r="P343">
        <v>-2.4260000000000002</v>
      </c>
    </row>
    <row r="344" spans="1:16">
      <c r="A344">
        <v>3.43</v>
      </c>
      <c r="B344">
        <v>-3.5390000000000001</v>
      </c>
      <c r="C344">
        <v>9.2970000000000006</v>
      </c>
      <c r="D344">
        <v>-0.89</v>
      </c>
      <c r="E344">
        <v>-13.103999999999999</v>
      </c>
      <c r="F344">
        <v>15.345000000000001</v>
      </c>
      <c r="G344">
        <v>-16.003</v>
      </c>
      <c r="H344">
        <v>-20.463999999999999</v>
      </c>
      <c r="I344">
        <v>28.2</v>
      </c>
      <c r="J344">
        <v>-28.684000000000001</v>
      </c>
      <c r="K344">
        <v>-0.75</v>
      </c>
      <c r="L344">
        <v>-1.5620000000000001</v>
      </c>
      <c r="M344">
        <v>0</v>
      </c>
      <c r="N344">
        <v>0.251</v>
      </c>
      <c r="O344">
        <v>-18.266999999999999</v>
      </c>
      <c r="P344">
        <v>-2.4260000000000002</v>
      </c>
    </row>
    <row r="345" spans="1:16">
      <c r="A345">
        <v>3.44</v>
      </c>
      <c r="B345">
        <v>-3.4670000000000001</v>
      </c>
      <c r="C345">
        <v>9.2200000000000006</v>
      </c>
      <c r="D345">
        <v>-0.89900000000000002</v>
      </c>
      <c r="E345">
        <v>-13.138</v>
      </c>
      <c r="F345">
        <v>15.436999999999999</v>
      </c>
      <c r="G345">
        <v>-16.012</v>
      </c>
      <c r="H345">
        <v>-20.594999999999999</v>
      </c>
      <c r="I345">
        <v>28.355</v>
      </c>
      <c r="J345">
        <v>-28.844000000000001</v>
      </c>
      <c r="K345">
        <v>0</v>
      </c>
      <c r="L345">
        <v>-0.5</v>
      </c>
      <c r="M345">
        <v>0</v>
      </c>
      <c r="N345">
        <v>0.251</v>
      </c>
      <c r="O345">
        <v>-18.271999999999998</v>
      </c>
      <c r="P345">
        <v>-2.4260000000000002</v>
      </c>
    </row>
    <row r="346" spans="1:16">
      <c r="A346">
        <v>3.45</v>
      </c>
      <c r="B346">
        <v>-3.4239999999999999</v>
      </c>
      <c r="C346">
        <v>9.1820000000000004</v>
      </c>
      <c r="D346">
        <v>-0.93700000000000006</v>
      </c>
      <c r="E346">
        <v>-13.172000000000001</v>
      </c>
      <c r="F346">
        <v>15.529</v>
      </c>
      <c r="G346">
        <v>-16.021999999999998</v>
      </c>
      <c r="H346">
        <v>-20.727</v>
      </c>
      <c r="I346">
        <v>28.51</v>
      </c>
      <c r="J346">
        <v>-29.004000000000001</v>
      </c>
      <c r="K346">
        <v>0</v>
      </c>
      <c r="L346">
        <v>0</v>
      </c>
      <c r="M346">
        <v>0</v>
      </c>
      <c r="N346">
        <v>0.251</v>
      </c>
      <c r="O346">
        <v>-18.271999999999998</v>
      </c>
      <c r="P346">
        <v>-2.4260000000000002</v>
      </c>
    </row>
    <row r="347" spans="1:16">
      <c r="A347">
        <v>3.46</v>
      </c>
      <c r="B347">
        <v>-3.4430000000000001</v>
      </c>
      <c r="C347">
        <v>9.2200000000000006</v>
      </c>
      <c r="D347">
        <v>-0.94699999999999995</v>
      </c>
      <c r="E347">
        <v>-13.207000000000001</v>
      </c>
      <c r="F347">
        <v>15.621</v>
      </c>
      <c r="G347">
        <v>-16.030999999999999</v>
      </c>
      <c r="H347">
        <v>-20.859000000000002</v>
      </c>
      <c r="I347">
        <v>28.666</v>
      </c>
      <c r="J347">
        <v>-29.164999999999999</v>
      </c>
      <c r="K347">
        <v>0</v>
      </c>
      <c r="L347">
        <v>1</v>
      </c>
      <c r="M347">
        <v>1</v>
      </c>
      <c r="N347">
        <v>0.251</v>
      </c>
      <c r="O347">
        <v>-18.262</v>
      </c>
      <c r="P347">
        <v>-2.4159999999999999</v>
      </c>
    </row>
    <row r="348" spans="1:16">
      <c r="A348">
        <v>3.47</v>
      </c>
      <c r="B348">
        <v>-3.472</v>
      </c>
      <c r="C348">
        <v>9.2780000000000005</v>
      </c>
      <c r="D348">
        <v>-0.91800000000000004</v>
      </c>
      <c r="E348">
        <v>-13.242000000000001</v>
      </c>
      <c r="F348">
        <v>15.714</v>
      </c>
      <c r="G348">
        <v>-16.04</v>
      </c>
      <c r="H348">
        <v>-20.991</v>
      </c>
      <c r="I348">
        <v>28.823</v>
      </c>
      <c r="J348">
        <v>-29.324999999999999</v>
      </c>
      <c r="K348">
        <v>0</v>
      </c>
      <c r="L348">
        <v>1.375</v>
      </c>
      <c r="M348">
        <v>1</v>
      </c>
      <c r="N348">
        <v>0.251</v>
      </c>
      <c r="O348">
        <v>-18.248000000000001</v>
      </c>
      <c r="P348">
        <v>-2.4060000000000001</v>
      </c>
    </row>
    <row r="349" spans="1:16">
      <c r="A349">
        <v>3.48</v>
      </c>
      <c r="B349">
        <v>-3.496</v>
      </c>
      <c r="C349">
        <v>9.2970000000000006</v>
      </c>
      <c r="D349">
        <v>-0.84199999999999997</v>
      </c>
      <c r="E349">
        <v>-13.276999999999999</v>
      </c>
      <c r="F349">
        <v>15.807</v>
      </c>
      <c r="G349">
        <v>-16.048999999999999</v>
      </c>
      <c r="H349">
        <v>-21.123999999999999</v>
      </c>
      <c r="I349">
        <v>28.981000000000002</v>
      </c>
      <c r="J349">
        <v>-29.486000000000001</v>
      </c>
      <c r="K349">
        <v>0</v>
      </c>
      <c r="L349">
        <v>1.25</v>
      </c>
      <c r="M349">
        <v>1.3120000000000001</v>
      </c>
      <c r="N349">
        <v>0.251</v>
      </c>
      <c r="O349">
        <v>-18.236000000000001</v>
      </c>
      <c r="P349">
        <v>-2.3929999999999998</v>
      </c>
    </row>
    <row r="350" spans="1:16">
      <c r="A350">
        <v>3.49</v>
      </c>
      <c r="B350">
        <v>-3.448</v>
      </c>
      <c r="C350">
        <v>9.3160000000000007</v>
      </c>
      <c r="D350">
        <v>-0.86099999999999999</v>
      </c>
      <c r="E350">
        <v>-13.311</v>
      </c>
      <c r="F350">
        <v>15.9</v>
      </c>
      <c r="G350">
        <v>-16.056999999999999</v>
      </c>
      <c r="H350">
        <v>-21.257000000000001</v>
      </c>
      <c r="I350">
        <v>29.14</v>
      </c>
      <c r="J350">
        <v>-29.646000000000001</v>
      </c>
      <c r="K350">
        <v>0.625</v>
      </c>
      <c r="L350">
        <v>0.81200000000000006</v>
      </c>
      <c r="M350">
        <v>1.5</v>
      </c>
      <c r="N350">
        <v>0.25800000000000001</v>
      </c>
      <c r="O350">
        <v>-18.228000000000002</v>
      </c>
      <c r="P350">
        <v>-2.3780000000000001</v>
      </c>
    </row>
    <row r="351" spans="1:16">
      <c r="A351">
        <v>3.5</v>
      </c>
      <c r="B351">
        <v>-3.472</v>
      </c>
      <c r="C351">
        <v>9.2870000000000008</v>
      </c>
      <c r="D351">
        <v>-0.80300000000000005</v>
      </c>
      <c r="E351">
        <v>-13.346</v>
      </c>
      <c r="F351">
        <v>15.993</v>
      </c>
      <c r="G351">
        <v>-16.065000000000001</v>
      </c>
      <c r="H351">
        <v>-21.390999999999998</v>
      </c>
      <c r="I351">
        <v>29.3</v>
      </c>
      <c r="J351">
        <v>-29.806999999999999</v>
      </c>
      <c r="K351">
        <v>0.56200000000000006</v>
      </c>
      <c r="L351">
        <v>1.4379999999999999</v>
      </c>
      <c r="M351">
        <v>1.4379999999999999</v>
      </c>
      <c r="N351">
        <v>0.26300000000000001</v>
      </c>
      <c r="O351">
        <v>-18.213000000000001</v>
      </c>
      <c r="P351">
        <v>-2.3639999999999999</v>
      </c>
    </row>
    <row r="352" spans="1:16">
      <c r="A352">
        <v>3.51</v>
      </c>
      <c r="B352">
        <v>-3.415</v>
      </c>
      <c r="C352">
        <v>9.24</v>
      </c>
      <c r="D352">
        <v>-0.87</v>
      </c>
      <c r="E352">
        <v>-13.38</v>
      </c>
      <c r="F352">
        <v>16.085999999999999</v>
      </c>
      <c r="G352">
        <v>-16.074000000000002</v>
      </c>
      <c r="H352">
        <v>-21.524999999999999</v>
      </c>
      <c r="I352">
        <v>29.460999999999999</v>
      </c>
      <c r="J352">
        <v>-29.968</v>
      </c>
      <c r="K352">
        <v>0.625</v>
      </c>
      <c r="L352">
        <v>0.75</v>
      </c>
      <c r="M352">
        <v>1</v>
      </c>
      <c r="N352">
        <v>0.26900000000000002</v>
      </c>
      <c r="O352">
        <v>-18.206</v>
      </c>
      <c r="P352">
        <v>-2.3540000000000001</v>
      </c>
    </row>
    <row r="353" spans="1:16">
      <c r="A353">
        <v>3.52</v>
      </c>
      <c r="B353">
        <v>-3.3759999999999999</v>
      </c>
      <c r="C353">
        <v>9.1630000000000003</v>
      </c>
      <c r="D353">
        <v>-0.87</v>
      </c>
      <c r="E353">
        <v>-13.414</v>
      </c>
      <c r="F353">
        <v>16.177</v>
      </c>
      <c r="G353">
        <v>-16.082999999999998</v>
      </c>
      <c r="H353">
        <v>-21.658999999999999</v>
      </c>
      <c r="I353">
        <v>29.623000000000001</v>
      </c>
      <c r="J353">
        <v>-30.128</v>
      </c>
      <c r="K353">
        <v>0</v>
      </c>
      <c r="L353">
        <v>0.5</v>
      </c>
      <c r="M353">
        <v>1.125</v>
      </c>
      <c r="N353">
        <v>0.26900000000000002</v>
      </c>
      <c r="O353">
        <v>-18.201000000000001</v>
      </c>
      <c r="P353">
        <v>-2.343</v>
      </c>
    </row>
    <row r="354" spans="1:16">
      <c r="A354">
        <v>3.53</v>
      </c>
      <c r="B354">
        <v>-3.391</v>
      </c>
      <c r="C354">
        <v>9.1579999999999995</v>
      </c>
      <c r="D354">
        <v>-0.90900000000000003</v>
      </c>
      <c r="E354">
        <v>-13.448</v>
      </c>
      <c r="F354">
        <v>16.268999999999998</v>
      </c>
      <c r="G354">
        <v>-16.091999999999999</v>
      </c>
      <c r="H354">
        <v>-21.792999999999999</v>
      </c>
      <c r="I354">
        <v>29.786000000000001</v>
      </c>
      <c r="J354">
        <v>-30.289000000000001</v>
      </c>
      <c r="K354">
        <v>0.625</v>
      </c>
      <c r="L354">
        <v>0.81200000000000006</v>
      </c>
      <c r="M354">
        <v>1.25</v>
      </c>
      <c r="N354">
        <v>0.27600000000000002</v>
      </c>
      <c r="O354">
        <v>-18.193000000000001</v>
      </c>
      <c r="P354">
        <v>-2.33</v>
      </c>
    </row>
    <row r="355" spans="1:16">
      <c r="A355">
        <v>3.54</v>
      </c>
      <c r="B355">
        <v>-3.3759999999999999</v>
      </c>
      <c r="C355">
        <v>9.0670000000000002</v>
      </c>
      <c r="D355">
        <v>-0.89</v>
      </c>
      <c r="E355">
        <v>-13.481</v>
      </c>
      <c r="F355">
        <v>16.359000000000002</v>
      </c>
      <c r="G355">
        <v>-16.100999999999999</v>
      </c>
      <c r="H355">
        <v>-21.928000000000001</v>
      </c>
      <c r="I355">
        <v>29.949000000000002</v>
      </c>
      <c r="J355">
        <v>-30.45</v>
      </c>
      <c r="K355">
        <v>0</v>
      </c>
      <c r="L355">
        <v>0</v>
      </c>
      <c r="M355">
        <v>1</v>
      </c>
      <c r="N355">
        <v>0.27600000000000002</v>
      </c>
      <c r="O355">
        <v>-18.193000000000001</v>
      </c>
      <c r="P355">
        <v>-2.3199999999999998</v>
      </c>
    </row>
    <row r="356" spans="1:16">
      <c r="A356">
        <v>3.55</v>
      </c>
      <c r="B356">
        <v>-3.319</v>
      </c>
      <c r="C356">
        <v>9.0670000000000002</v>
      </c>
      <c r="D356">
        <v>-0.79400000000000004</v>
      </c>
      <c r="E356">
        <v>-13.515000000000001</v>
      </c>
      <c r="F356">
        <v>16.45</v>
      </c>
      <c r="G356">
        <v>-16.109000000000002</v>
      </c>
      <c r="H356">
        <v>-22.062999999999999</v>
      </c>
      <c r="I356">
        <v>30.114000000000001</v>
      </c>
      <c r="J356">
        <v>-30.611000000000001</v>
      </c>
      <c r="K356">
        <v>-0.75</v>
      </c>
      <c r="L356">
        <v>0.75</v>
      </c>
      <c r="M356">
        <v>1.5</v>
      </c>
      <c r="N356">
        <v>0.26800000000000002</v>
      </c>
      <c r="O356">
        <v>-18.184999999999999</v>
      </c>
      <c r="P356">
        <v>-2.3050000000000002</v>
      </c>
    </row>
    <row r="357" spans="1:16">
      <c r="A357">
        <v>3.56</v>
      </c>
      <c r="B357">
        <v>-3.3290000000000002</v>
      </c>
      <c r="C357">
        <v>9.0960000000000001</v>
      </c>
      <c r="D357">
        <v>-0.84199999999999997</v>
      </c>
      <c r="E357">
        <v>-13.548</v>
      </c>
      <c r="F357">
        <v>16.541</v>
      </c>
      <c r="G357">
        <v>-16.117000000000001</v>
      </c>
      <c r="H357">
        <v>-22.199000000000002</v>
      </c>
      <c r="I357">
        <v>30.279</v>
      </c>
      <c r="J357">
        <v>-30.773</v>
      </c>
      <c r="K357">
        <v>-1.375</v>
      </c>
      <c r="L357">
        <v>0.81200000000000006</v>
      </c>
      <c r="M357">
        <v>1.875</v>
      </c>
      <c r="N357">
        <v>0.254</v>
      </c>
      <c r="O357">
        <v>-18.177</v>
      </c>
      <c r="P357">
        <v>-2.286</v>
      </c>
    </row>
    <row r="358" spans="1:16">
      <c r="A358">
        <v>3.57</v>
      </c>
      <c r="B358">
        <v>-3.286</v>
      </c>
      <c r="C358">
        <v>9.0869999999999997</v>
      </c>
      <c r="D358">
        <v>-0.76500000000000001</v>
      </c>
      <c r="E358">
        <v>-13.581</v>
      </c>
      <c r="F358">
        <v>16.632000000000001</v>
      </c>
      <c r="G358">
        <v>-16.125</v>
      </c>
      <c r="H358">
        <v>-22.334</v>
      </c>
      <c r="I358">
        <v>30.445</v>
      </c>
      <c r="J358">
        <v>-30.934000000000001</v>
      </c>
      <c r="K358">
        <v>-1.125</v>
      </c>
      <c r="L358">
        <v>2.375</v>
      </c>
      <c r="M358">
        <v>1.5</v>
      </c>
      <c r="N358">
        <v>0.24299999999999999</v>
      </c>
      <c r="O358">
        <v>-18.152999999999999</v>
      </c>
      <c r="P358">
        <v>-2.2709999999999999</v>
      </c>
    </row>
    <row r="359" spans="1:16">
      <c r="A359">
        <v>3.58</v>
      </c>
      <c r="B359">
        <v>-3.3090000000000002</v>
      </c>
      <c r="C359">
        <v>9.1679999999999993</v>
      </c>
      <c r="D359">
        <v>-0.77500000000000002</v>
      </c>
      <c r="E359">
        <v>-13.614000000000001</v>
      </c>
      <c r="F359">
        <v>16.724</v>
      </c>
      <c r="G359">
        <v>-16.132999999999999</v>
      </c>
      <c r="H359">
        <v>-22.471</v>
      </c>
      <c r="I359">
        <v>30.613</v>
      </c>
      <c r="J359">
        <v>-31.094999999999999</v>
      </c>
      <c r="K359">
        <v>-1.6879999999999999</v>
      </c>
      <c r="L359">
        <v>2.8119999999999998</v>
      </c>
      <c r="M359">
        <v>1.375</v>
      </c>
      <c r="N359">
        <v>0.22600000000000001</v>
      </c>
      <c r="O359">
        <v>-18.125</v>
      </c>
      <c r="P359">
        <v>-2.258</v>
      </c>
    </row>
    <row r="360" spans="1:16">
      <c r="A360">
        <v>3.59</v>
      </c>
      <c r="B360">
        <v>-3.2090000000000001</v>
      </c>
      <c r="C360">
        <v>9.1539999999999999</v>
      </c>
      <c r="D360">
        <v>-0.85099999999999998</v>
      </c>
      <c r="E360">
        <v>-13.646000000000001</v>
      </c>
      <c r="F360">
        <v>16.815000000000001</v>
      </c>
      <c r="G360">
        <v>-16.140999999999998</v>
      </c>
      <c r="H360">
        <v>-22.606999999999999</v>
      </c>
      <c r="I360">
        <v>30.780999999999999</v>
      </c>
      <c r="J360">
        <v>-31.257000000000001</v>
      </c>
      <c r="K360">
        <v>-1.1879999999999999</v>
      </c>
      <c r="L360">
        <v>3</v>
      </c>
      <c r="M360">
        <v>1.3120000000000001</v>
      </c>
      <c r="N360">
        <v>0.214</v>
      </c>
      <c r="O360">
        <v>-18.094999999999999</v>
      </c>
      <c r="P360">
        <v>-2.2440000000000002</v>
      </c>
    </row>
    <row r="361" spans="1:16">
      <c r="A361">
        <v>3.6</v>
      </c>
      <c r="B361">
        <v>-3.2330000000000001</v>
      </c>
      <c r="C361">
        <v>9.1679999999999993</v>
      </c>
      <c r="D361">
        <v>-0.85099999999999998</v>
      </c>
      <c r="E361">
        <v>-13.678000000000001</v>
      </c>
      <c r="F361">
        <v>16.907</v>
      </c>
      <c r="G361">
        <v>-16.149999999999999</v>
      </c>
      <c r="H361">
        <v>-22.744</v>
      </c>
      <c r="I361">
        <v>30.95</v>
      </c>
      <c r="J361">
        <v>-31.417999999999999</v>
      </c>
      <c r="K361">
        <v>-1.5620000000000001</v>
      </c>
      <c r="L361">
        <v>3.4380000000000002</v>
      </c>
      <c r="M361">
        <v>0.68799999999999994</v>
      </c>
      <c r="N361">
        <v>0.19900000000000001</v>
      </c>
      <c r="O361">
        <v>-18.061</v>
      </c>
      <c r="P361">
        <v>-2.238</v>
      </c>
    </row>
    <row r="362" spans="1:16">
      <c r="A362">
        <v>3.61</v>
      </c>
      <c r="B362">
        <v>-3.2519999999999998</v>
      </c>
      <c r="C362">
        <v>9.0960000000000001</v>
      </c>
      <c r="D362">
        <v>-0.89</v>
      </c>
      <c r="E362">
        <v>-13.711</v>
      </c>
      <c r="F362">
        <v>16.998000000000001</v>
      </c>
      <c r="G362">
        <v>-16.158000000000001</v>
      </c>
      <c r="H362">
        <v>-22.881</v>
      </c>
      <c r="I362">
        <v>31.12</v>
      </c>
      <c r="J362">
        <v>-31.58</v>
      </c>
      <c r="K362">
        <v>-1.875</v>
      </c>
      <c r="L362">
        <v>2.6880000000000002</v>
      </c>
      <c r="M362">
        <v>0.5</v>
      </c>
      <c r="N362">
        <v>0.18</v>
      </c>
      <c r="O362">
        <v>-18.033999999999999</v>
      </c>
      <c r="P362">
        <v>-2.2330000000000001</v>
      </c>
    </row>
    <row r="363" spans="1:16">
      <c r="A363">
        <v>3.62</v>
      </c>
      <c r="B363">
        <v>-3.2040000000000002</v>
      </c>
      <c r="C363">
        <v>9.1579999999999995</v>
      </c>
      <c r="D363">
        <v>-0.88</v>
      </c>
      <c r="E363">
        <v>-13.743</v>
      </c>
      <c r="F363">
        <v>17.088999999999999</v>
      </c>
      <c r="G363">
        <v>-16.167000000000002</v>
      </c>
      <c r="H363">
        <v>-23.018000000000001</v>
      </c>
      <c r="I363">
        <v>31.291</v>
      </c>
      <c r="J363">
        <v>-31.741</v>
      </c>
      <c r="K363">
        <v>-1.375</v>
      </c>
      <c r="L363">
        <v>2.1880000000000002</v>
      </c>
      <c r="M363">
        <v>0.81200000000000006</v>
      </c>
      <c r="N363">
        <v>0.16600000000000001</v>
      </c>
      <c r="O363">
        <v>-18.012</v>
      </c>
      <c r="P363">
        <v>-2.2240000000000002</v>
      </c>
    </row>
    <row r="364" spans="1:16">
      <c r="A364">
        <v>3.63</v>
      </c>
      <c r="B364">
        <v>-3.2229999999999999</v>
      </c>
      <c r="C364">
        <v>9.1539999999999999</v>
      </c>
      <c r="D364">
        <v>-0.89</v>
      </c>
      <c r="E364">
        <v>-13.775</v>
      </c>
      <c r="F364">
        <v>17.181000000000001</v>
      </c>
      <c r="G364">
        <v>-16.175999999999998</v>
      </c>
      <c r="H364">
        <v>-23.155999999999999</v>
      </c>
      <c r="I364">
        <v>31.463000000000001</v>
      </c>
      <c r="J364">
        <v>-31.902999999999999</v>
      </c>
      <c r="K364">
        <v>-1.25</v>
      </c>
      <c r="L364">
        <v>0.93799999999999994</v>
      </c>
      <c r="M364">
        <v>0.875</v>
      </c>
      <c r="N364">
        <v>0.154</v>
      </c>
      <c r="O364">
        <v>-18.003</v>
      </c>
      <c r="P364">
        <v>-2.2160000000000002</v>
      </c>
    </row>
    <row r="365" spans="1:16">
      <c r="A365">
        <v>3.64</v>
      </c>
      <c r="B365">
        <v>-3.343</v>
      </c>
      <c r="C365">
        <v>9.0960000000000001</v>
      </c>
      <c r="D365">
        <v>-0.87</v>
      </c>
      <c r="E365">
        <v>-13.808</v>
      </c>
      <c r="F365">
        <v>17.271999999999998</v>
      </c>
      <c r="G365">
        <v>-16.184999999999999</v>
      </c>
      <c r="H365">
        <v>-23.294</v>
      </c>
      <c r="I365">
        <v>31.635000000000002</v>
      </c>
      <c r="J365">
        <v>-32.064999999999998</v>
      </c>
      <c r="K365">
        <v>-1.375</v>
      </c>
      <c r="L365">
        <v>0</v>
      </c>
      <c r="M365">
        <v>1.1879999999999999</v>
      </c>
      <c r="N365">
        <v>0.14000000000000001</v>
      </c>
      <c r="O365">
        <v>-18.003</v>
      </c>
      <c r="P365">
        <v>-2.2040000000000002</v>
      </c>
    </row>
    <row r="366" spans="1:16">
      <c r="A366">
        <v>3.65</v>
      </c>
      <c r="B366">
        <v>-3.3519999999999999</v>
      </c>
      <c r="C366">
        <v>9.1579999999999995</v>
      </c>
      <c r="D366">
        <v>-0.90900000000000003</v>
      </c>
      <c r="E366">
        <v>-13.842000000000001</v>
      </c>
      <c r="F366">
        <v>17.363</v>
      </c>
      <c r="G366">
        <v>-16.193999999999999</v>
      </c>
      <c r="H366">
        <v>-23.433</v>
      </c>
      <c r="I366">
        <v>31.809000000000001</v>
      </c>
      <c r="J366">
        <v>-32.226999999999997</v>
      </c>
      <c r="K366">
        <v>-2.375</v>
      </c>
      <c r="L366">
        <v>-1.125</v>
      </c>
      <c r="M366">
        <v>2.0619999999999998</v>
      </c>
      <c r="N366">
        <v>0.11600000000000001</v>
      </c>
      <c r="O366">
        <v>-18.013999999999999</v>
      </c>
      <c r="P366">
        <v>-2.1829999999999998</v>
      </c>
    </row>
    <row r="367" spans="1:16">
      <c r="A367">
        <v>3.66</v>
      </c>
      <c r="B367">
        <v>-3.4</v>
      </c>
      <c r="C367">
        <v>9.2110000000000003</v>
      </c>
      <c r="D367">
        <v>-0.85099999999999998</v>
      </c>
      <c r="E367">
        <v>-13.875999999999999</v>
      </c>
      <c r="F367">
        <v>17.456</v>
      </c>
      <c r="G367">
        <v>-16.202000000000002</v>
      </c>
      <c r="H367">
        <v>-23.571000000000002</v>
      </c>
      <c r="I367">
        <v>31.983000000000001</v>
      </c>
      <c r="J367">
        <v>-32.389000000000003</v>
      </c>
      <c r="K367">
        <v>-2</v>
      </c>
      <c r="L367">
        <v>-2.0619999999999998</v>
      </c>
      <c r="M367">
        <v>2</v>
      </c>
      <c r="N367">
        <v>9.6000000000000002E-2</v>
      </c>
      <c r="O367">
        <v>-18.033999999999999</v>
      </c>
      <c r="P367">
        <v>-2.1629999999999998</v>
      </c>
    </row>
    <row r="368" spans="1:16">
      <c r="A368">
        <v>3.67</v>
      </c>
      <c r="B368">
        <v>-3.367</v>
      </c>
      <c r="C368">
        <v>9.1969999999999992</v>
      </c>
      <c r="D368">
        <v>-0.85099999999999998</v>
      </c>
      <c r="E368">
        <v>-13.91</v>
      </c>
      <c r="F368">
        <v>17.547000000000001</v>
      </c>
      <c r="G368">
        <v>-16.210999999999999</v>
      </c>
      <c r="H368">
        <v>-23.71</v>
      </c>
      <c r="I368">
        <v>32.158999999999999</v>
      </c>
      <c r="J368">
        <v>-32.551000000000002</v>
      </c>
      <c r="K368">
        <v>-2.75</v>
      </c>
      <c r="L368">
        <v>-1.625</v>
      </c>
      <c r="M368">
        <v>2.375</v>
      </c>
      <c r="N368">
        <v>6.9000000000000006E-2</v>
      </c>
      <c r="O368">
        <v>-18.050999999999998</v>
      </c>
      <c r="P368">
        <v>-2.1389999999999998</v>
      </c>
    </row>
    <row r="369" spans="1:16">
      <c r="A369">
        <v>3.68</v>
      </c>
      <c r="B369">
        <v>-3.41</v>
      </c>
      <c r="C369">
        <v>9.173</v>
      </c>
      <c r="D369">
        <v>-0.86099999999999999</v>
      </c>
      <c r="E369">
        <v>-13.944000000000001</v>
      </c>
      <c r="F369">
        <v>17.638999999999999</v>
      </c>
      <c r="G369">
        <v>-16.22</v>
      </c>
      <c r="H369">
        <v>-23.85</v>
      </c>
      <c r="I369">
        <v>32.335000000000001</v>
      </c>
      <c r="J369">
        <v>-32.713000000000001</v>
      </c>
      <c r="K369">
        <v>-3.125</v>
      </c>
      <c r="L369">
        <v>-1.625</v>
      </c>
      <c r="M369">
        <v>1.9379999999999999</v>
      </c>
      <c r="N369">
        <v>3.7999999999999999E-2</v>
      </c>
      <c r="O369">
        <v>-18.067</v>
      </c>
      <c r="P369">
        <v>-2.12</v>
      </c>
    </row>
    <row r="370" spans="1:16">
      <c r="A370">
        <v>3.69</v>
      </c>
      <c r="B370">
        <v>-3.4620000000000002</v>
      </c>
      <c r="C370">
        <v>9.1440000000000001</v>
      </c>
      <c r="D370">
        <v>-0.89900000000000002</v>
      </c>
      <c r="E370">
        <v>-13.978</v>
      </c>
      <c r="F370">
        <v>17.731000000000002</v>
      </c>
      <c r="G370">
        <v>-16.228999999999999</v>
      </c>
      <c r="H370">
        <v>-23.99</v>
      </c>
      <c r="I370">
        <v>32.512999999999998</v>
      </c>
      <c r="J370">
        <v>-32.875999999999998</v>
      </c>
      <c r="K370">
        <v>-2.25</v>
      </c>
      <c r="L370">
        <v>-1.5</v>
      </c>
      <c r="M370">
        <v>1.6879999999999999</v>
      </c>
      <c r="N370">
        <v>1.4999999999999999E-2</v>
      </c>
      <c r="O370">
        <v>-18.082000000000001</v>
      </c>
      <c r="P370">
        <v>-2.1030000000000002</v>
      </c>
    </row>
    <row r="371" spans="1:16">
      <c r="A371">
        <v>3.7</v>
      </c>
      <c r="B371">
        <v>-3.3759999999999999</v>
      </c>
      <c r="C371">
        <v>9.0579999999999998</v>
      </c>
      <c r="D371">
        <v>-0.87</v>
      </c>
      <c r="E371">
        <v>-14.012</v>
      </c>
      <c r="F371">
        <v>17.821000000000002</v>
      </c>
      <c r="G371">
        <v>-16.236999999999998</v>
      </c>
      <c r="H371">
        <v>-24.13</v>
      </c>
      <c r="I371">
        <v>32.691000000000003</v>
      </c>
      <c r="J371">
        <v>-33.037999999999997</v>
      </c>
      <c r="K371">
        <v>-3</v>
      </c>
      <c r="L371">
        <v>-0.93799999999999994</v>
      </c>
      <c r="M371">
        <v>1.1879999999999999</v>
      </c>
      <c r="N371">
        <v>-1.4999999999999999E-2</v>
      </c>
      <c r="O371">
        <v>-18.091000000000001</v>
      </c>
      <c r="P371">
        <v>-2.0910000000000002</v>
      </c>
    </row>
    <row r="372" spans="1:16">
      <c r="A372">
        <v>3.71</v>
      </c>
      <c r="B372">
        <v>-3.29</v>
      </c>
      <c r="C372">
        <v>9.0869999999999997</v>
      </c>
      <c r="D372">
        <v>-0.88</v>
      </c>
      <c r="E372">
        <v>-14.045</v>
      </c>
      <c r="F372">
        <v>17.911999999999999</v>
      </c>
      <c r="G372">
        <v>-16.245999999999999</v>
      </c>
      <c r="H372">
        <v>-24.27</v>
      </c>
      <c r="I372">
        <v>32.869999999999997</v>
      </c>
      <c r="J372">
        <v>-33.200000000000003</v>
      </c>
      <c r="K372">
        <v>-1.875</v>
      </c>
      <c r="L372">
        <v>0</v>
      </c>
      <c r="M372">
        <v>1.25</v>
      </c>
      <c r="N372">
        <v>-3.4000000000000002E-2</v>
      </c>
      <c r="O372">
        <v>-18.091000000000001</v>
      </c>
      <c r="P372">
        <v>-2.0790000000000002</v>
      </c>
    </row>
    <row r="373" spans="1:16">
      <c r="A373">
        <v>3.72</v>
      </c>
      <c r="B373">
        <v>-3.3090000000000002</v>
      </c>
      <c r="C373">
        <v>9.0869999999999997</v>
      </c>
      <c r="D373">
        <v>-0.85099999999999998</v>
      </c>
      <c r="E373">
        <v>-14.077999999999999</v>
      </c>
      <c r="F373">
        <v>18.003</v>
      </c>
      <c r="G373">
        <v>-16.254999999999999</v>
      </c>
      <c r="H373">
        <v>-24.411000000000001</v>
      </c>
      <c r="I373">
        <v>33.049999999999997</v>
      </c>
      <c r="J373">
        <v>-33.363</v>
      </c>
      <c r="K373">
        <v>-1.875</v>
      </c>
      <c r="L373">
        <v>0.5</v>
      </c>
      <c r="M373">
        <v>1.6879999999999999</v>
      </c>
      <c r="N373">
        <v>-5.1999999999999998E-2</v>
      </c>
      <c r="O373">
        <v>-18.085999999999999</v>
      </c>
      <c r="P373">
        <v>-2.0619999999999998</v>
      </c>
    </row>
    <row r="374" spans="1:16">
      <c r="A374">
        <v>3.73</v>
      </c>
      <c r="B374">
        <v>-3.2949999999999999</v>
      </c>
      <c r="C374">
        <v>9.1340000000000003</v>
      </c>
      <c r="D374">
        <v>-0.87</v>
      </c>
      <c r="E374">
        <v>-14.111000000000001</v>
      </c>
      <c r="F374">
        <v>18.094000000000001</v>
      </c>
      <c r="G374">
        <v>-16.263000000000002</v>
      </c>
      <c r="H374">
        <v>-24.552</v>
      </c>
      <c r="I374">
        <v>33.231000000000002</v>
      </c>
      <c r="J374">
        <v>-33.526000000000003</v>
      </c>
      <c r="K374">
        <v>-1.5</v>
      </c>
      <c r="L374">
        <v>0.81200000000000006</v>
      </c>
      <c r="M374">
        <v>1.6879999999999999</v>
      </c>
      <c r="N374">
        <v>-6.7000000000000004E-2</v>
      </c>
      <c r="O374">
        <v>-18.077999999999999</v>
      </c>
      <c r="P374">
        <v>-2.0449999999999999</v>
      </c>
    </row>
    <row r="375" spans="1:16">
      <c r="A375">
        <v>3.74</v>
      </c>
      <c r="B375">
        <v>-3.286</v>
      </c>
      <c r="C375">
        <v>9.1059999999999999</v>
      </c>
      <c r="D375">
        <v>-0.87</v>
      </c>
      <c r="E375">
        <v>-14.144</v>
      </c>
      <c r="F375">
        <v>18.184999999999999</v>
      </c>
      <c r="G375">
        <v>-16.271999999999998</v>
      </c>
      <c r="H375">
        <v>-24.693999999999999</v>
      </c>
      <c r="I375">
        <v>33.412999999999997</v>
      </c>
      <c r="J375">
        <v>-33.688000000000002</v>
      </c>
      <c r="K375">
        <v>-1.6879999999999999</v>
      </c>
      <c r="L375">
        <v>1.125</v>
      </c>
      <c r="M375">
        <v>2</v>
      </c>
      <c r="N375">
        <v>-8.4000000000000005E-2</v>
      </c>
      <c r="O375">
        <v>-18.067</v>
      </c>
      <c r="P375">
        <v>-2.0249999999999999</v>
      </c>
    </row>
    <row r="376" spans="1:16">
      <c r="A376">
        <v>3.75</v>
      </c>
      <c r="B376">
        <v>-3.2709999999999999</v>
      </c>
      <c r="C376">
        <v>9.1440000000000001</v>
      </c>
      <c r="D376">
        <v>-0.85099999999999998</v>
      </c>
      <c r="E376">
        <v>-14.177</v>
      </c>
      <c r="F376">
        <v>18.277000000000001</v>
      </c>
      <c r="G376">
        <v>-16.280999999999999</v>
      </c>
      <c r="H376">
        <v>-24.835000000000001</v>
      </c>
      <c r="I376">
        <v>33.595999999999997</v>
      </c>
      <c r="J376">
        <v>-33.850999999999999</v>
      </c>
      <c r="K376">
        <v>-2</v>
      </c>
      <c r="L376">
        <v>1.25</v>
      </c>
      <c r="M376">
        <v>2.1880000000000002</v>
      </c>
      <c r="N376">
        <v>-0.104</v>
      </c>
      <c r="O376">
        <v>-18.053999999999998</v>
      </c>
      <c r="P376">
        <v>-2.0030000000000001</v>
      </c>
    </row>
    <row r="377" spans="1:16">
      <c r="A377">
        <v>3.76</v>
      </c>
      <c r="B377">
        <v>-3.2519999999999998</v>
      </c>
      <c r="C377">
        <v>9.1920000000000002</v>
      </c>
      <c r="D377">
        <v>-0.87</v>
      </c>
      <c r="E377">
        <v>-14.209</v>
      </c>
      <c r="F377">
        <v>18.369</v>
      </c>
      <c r="G377">
        <v>-16.289000000000001</v>
      </c>
      <c r="H377">
        <v>-24.977</v>
      </c>
      <c r="I377">
        <v>33.779000000000003</v>
      </c>
      <c r="J377">
        <v>-34.014000000000003</v>
      </c>
      <c r="K377">
        <v>-2.25</v>
      </c>
      <c r="L377">
        <v>1</v>
      </c>
      <c r="M377">
        <v>2.1880000000000002</v>
      </c>
      <c r="N377">
        <v>-0.127</v>
      </c>
      <c r="O377">
        <v>-18.044</v>
      </c>
      <c r="P377">
        <v>-1.9810000000000001</v>
      </c>
    </row>
    <row r="378" spans="1:16">
      <c r="A378">
        <v>3.77</v>
      </c>
      <c r="B378">
        <v>-3.262</v>
      </c>
      <c r="C378">
        <v>9.1869999999999994</v>
      </c>
      <c r="D378">
        <v>-0.90900000000000003</v>
      </c>
      <c r="E378">
        <v>-14.242000000000001</v>
      </c>
      <c r="F378">
        <v>18.460999999999999</v>
      </c>
      <c r="G378">
        <v>-16.297999999999998</v>
      </c>
      <c r="H378">
        <v>-25.12</v>
      </c>
      <c r="I378">
        <v>33.963999999999999</v>
      </c>
      <c r="J378">
        <v>-34.177</v>
      </c>
      <c r="K378">
        <v>-2.0619999999999998</v>
      </c>
      <c r="L378">
        <v>1</v>
      </c>
      <c r="M378">
        <v>2.3119999999999998</v>
      </c>
      <c r="N378">
        <v>-0.14699999999999999</v>
      </c>
      <c r="O378">
        <v>-18.033999999999999</v>
      </c>
      <c r="P378">
        <v>-1.958</v>
      </c>
    </row>
    <row r="379" spans="1:16">
      <c r="A379">
        <v>3.78</v>
      </c>
      <c r="B379">
        <v>-3.242</v>
      </c>
      <c r="C379">
        <v>9.2970000000000006</v>
      </c>
      <c r="D379">
        <v>-0.88</v>
      </c>
      <c r="E379">
        <v>-14.273999999999999</v>
      </c>
      <c r="F379">
        <v>18.553999999999998</v>
      </c>
      <c r="G379">
        <v>-16.306999999999999</v>
      </c>
      <c r="H379">
        <v>-25.263000000000002</v>
      </c>
      <c r="I379">
        <v>34.149000000000001</v>
      </c>
      <c r="J379">
        <v>-34.340000000000003</v>
      </c>
      <c r="K379">
        <v>-2.25</v>
      </c>
      <c r="L379">
        <v>0.81200000000000006</v>
      </c>
      <c r="M379">
        <v>2.25</v>
      </c>
      <c r="N379">
        <v>-0.17</v>
      </c>
      <c r="O379">
        <v>-18.026</v>
      </c>
      <c r="P379">
        <v>-1.9359999999999999</v>
      </c>
    </row>
    <row r="380" spans="1:16">
      <c r="A380">
        <v>3.79</v>
      </c>
      <c r="B380">
        <v>-3.262</v>
      </c>
      <c r="C380">
        <v>9.2490000000000006</v>
      </c>
      <c r="D380">
        <v>-0.89900000000000002</v>
      </c>
      <c r="E380">
        <v>-14.307</v>
      </c>
      <c r="F380">
        <v>18.646000000000001</v>
      </c>
      <c r="G380">
        <v>-16.315999999999999</v>
      </c>
      <c r="H380">
        <v>-25.405999999999999</v>
      </c>
      <c r="I380">
        <v>34.335999999999999</v>
      </c>
      <c r="J380">
        <v>-34.503</v>
      </c>
      <c r="K380">
        <v>-1.5</v>
      </c>
      <c r="L380">
        <v>1.0620000000000001</v>
      </c>
      <c r="M380">
        <v>1.4379999999999999</v>
      </c>
      <c r="N380">
        <v>-0.185</v>
      </c>
      <c r="O380">
        <v>-18.015999999999998</v>
      </c>
      <c r="P380">
        <v>-1.921</v>
      </c>
    </row>
    <row r="381" spans="1:16">
      <c r="A381">
        <v>3.8</v>
      </c>
      <c r="B381">
        <v>-3.238</v>
      </c>
      <c r="C381">
        <v>9.24</v>
      </c>
      <c r="D381">
        <v>-0.86099999999999999</v>
      </c>
      <c r="E381">
        <v>-14.339</v>
      </c>
      <c r="F381">
        <v>18.738</v>
      </c>
      <c r="G381">
        <v>-16.324999999999999</v>
      </c>
      <c r="H381">
        <v>-25.548999999999999</v>
      </c>
      <c r="I381">
        <v>34.523000000000003</v>
      </c>
      <c r="J381">
        <v>-34.665999999999997</v>
      </c>
      <c r="K381">
        <v>-1.125</v>
      </c>
      <c r="L381">
        <v>0.625</v>
      </c>
      <c r="M381">
        <v>1.25</v>
      </c>
      <c r="N381">
        <v>-0.19600000000000001</v>
      </c>
      <c r="O381">
        <v>-18.009</v>
      </c>
      <c r="P381">
        <v>-1.909</v>
      </c>
    </row>
    <row r="382" spans="1:16">
      <c r="A382">
        <v>3.81</v>
      </c>
      <c r="B382">
        <v>-3.1989999999999998</v>
      </c>
      <c r="C382">
        <v>9.2010000000000005</v>
      </c>
      <c r="D382">
        <v>-0.82299999999999995</v>
      </c>
      <c r="E382">
        <v>-14.371</v>
      </c>
      <c r="F382">
        <v>18.829999999999998</v>
      </c>
      <c r="G382">
        <v>-16.332999999999998</v>
      </c>
      <c r="H382">
        <v>-25.693000000000001</v>
      </c>
      <c r="I382">
        <v>34.712000000000003</v>
      </c>
      <c r="J382">
        <v>-34.83</v>
      </c>
      <c r="K382">
        <v>-1.25</v>
      </c>
      <c r="L382">
        <v>0.625</v>
      </c>
      <c r="M382">
        <v>1.0620000000000001</v>
      </c>
      <c r="N382">
        <v>-0.20899999999999999</v>
      </c>
      <c r="O382">
        <v>-18.003</v>
      </c>
      <c r="P382">
        <v>-1.8979999999999999</v>
      </c>
    </row>
    <row r="383" spans="1:16">
      <c r="A383">
        <v>3.82</v>
      </c>
      <c r="B383">
        <v>-3.242</v>
      </c>
      <c r="C383">
        <v>9.125</v>
      </c>
      <c r="D383">
        <v>-0.81299999999999994</v>
      </c>
      <c r="E383">
        <v>-14.404</v>
      </c>
      <c r="F383">
        <v>18.922000000000001</v>
      </c>
      <c r="G383">
        <v>-16.341000000000001</v>
      </c>
      <c r="H383">
        <v>-25.837</v>
      </c>
      <c r="I383">
        <v>34.901000000000003</v>
      </c>
      <c r="J383">
        <v>-34.993000000000002</v>
      </c>
      <c r="K383">
        <v>-1.5620000000000001</v>
      </c>
      <c r="L383">
        <v>0.5</v>
      </c>
      <c r="M383">
        <v>0.875</v>
      </c>
      <c r="N383">
        <v>-0.224</v>
      </c>
      <c r="O383">
        <v>-17.998000000000001</v>
      </c>
      <c r="P383">
        <v>-1.889</v>
      </c>
    </row>
    <row r="384" spans="1:16">
      <c r="A384">
        <v>3.83</v>
      </c>
      <c r="B384">
        <v>-3.2229999999999999</v>
      </c>
      <c r="C384">
        <v>9.1440000000000001</v>
      </c>
      <c r="D384">
        <v>-0.77500000000000002</v>
      </c>
      <c r="E384">
        <v>-14.436</v>
      </c>
      <c r="F384">
        <v>19.013000000000002</v>
      </c>
      <c r="G384">
        <v>-16.349</v>
      </c>
      <c r="H384">
        <v>-25.981000000000002</v>
      </c>
      <c r="I384">
        <v>35.091000000000001</v>
      </c>
      <c r="J384">
        <v>-35.156999999999996</v>
      </c>
      <c r="K384">
        <v>-1.9379999999999999</v>
      </c>
      <c r="L384">
        <v>0.625</v>
      </c>
      <c r="M384">
        <v>1.3120000000000001</v>
      </c>
      <c r="N384">
        <v>-0.24399999999999999</v>
      </c>
      <c r="O384">
        <v>-17.992000000000001</v>
      </c>
      <c r="P384">
        <v>-1.8759999999999999</v>
      </c>
    </row>
    <row r="385" spans="1:16">
      <c r="A385">
        <v>3.84</v>
      </c>
      <c r="B385">
        <v>-3.242</v>
      </c>
      <c r="C385">
        <v>9.1150000000000002</v>
      </c>
      <c r="D385">
        <v>-0.77500000000000002</v>
      </c>
      <c r="E385">
        <v>-14.468</v>
      </c>
      <c r="F385">
        <v>19.103999999999999</v>
      </c>
      <c r="G385">
        <v>-16.356999999999999</v>
      </c>
      <c r="H385">
        <v>-26.126000000000001</v>
      </c>
      <c r="I385">
        <v>35.281999999999996</v>
      </c>
      <c r="J385">
        <v>-35.32</v>
      </c>
      <c r="K385">
        <v>-2.5</v>
      </c>
      <c r="L385">
        <v>1.4379999999999999</v>
      </c>
      <c r="M385">
        <v>1.5</v>
      </c>
      <c r="N385">
        <v>-0.26900000000000002</v>
      </c>
      <c r="O385">
        <v>-17.978000000000002</v>
      </c>
      <c r="P385">
        <v>-1.861</v>
      </c>
    </row>
    <row r="386" spans="1:16">
      <c r="A386">
        <v>3.85</v>
      </c>
      <c r="B386">
        <v>-3.1949999999999998</v>
      </c>
      <c r="C386">
        <v>9.1150000000000002</v>
      </c>
      <c r="D386">
        <v>-0.83199999999999996</v>
      </c>
      <c r="E386">
        <v>-14.5</v>
      </c>
      <c r="F386">
        <v>19.195</v>
      </c>
      <c r="G386">
        <v>-16.364999999999998</v>
      </c>
      <c r="H386">
        <v>-26.271000000000001</v>
      </c>
      <c r="I386">
        <v>35.473999999999997</v>
      </c>
      <c r="J386">
        <v>-35.484000000000002</v>
      </c>
      <c r="K386">
        <v>-1.8120000000000001</v>
      </c>
      <c r="L386">
        <v>1.5620000000000001</v>
      </c>
      <c r="M386">
        <v>1</v>
      </c>
      <c r="N386">
        <v>-0.28699999999999998</v>
      </c>
      <c r="O386">
        <v>-17.962</v>
      </c>
      <c r="P386">
        <v>-1.851</v>
      </c>
    </row>
    <row r="387" spans="1:16">
      <c r="A387">
        <v>3.86</v>
      </c>
      <c r="B387">
        <v>-3.2280000000000002</v>
      </c>
      <c r="C387">
        <v>9.1820000000000004</v>
      </c>
      <c r="D387">
        <v>-0.84199999999999997</v>
      </c>
      <c r="E387">
        <v>-14.532</v>
      </c>
      <c r="F387">
        <v>19.286999999999999</v>
      </c>
      <c r="G387">
        <v>-16.373000000000001</v>
      </c>
      <c r="H387">
        <v>-26.416</v>
      </c>
      <c r="I387">
        <v>35.667000000000002</v>
      </c>
      <c r="J387">
        <v>-35.648000000000003</v>
      </c>
      <c r="K387">
        <v>-1.625</v>
      </c>
      <c r="L387">
        <v>0.81200000000000006</v>
      </c>
      <c r="M387">
        <v>1.5</v>
      </c>
      <c r="N387">
        <v>-0.30299999999999999</v>
      </c>
      <c r="O387">
        <v>-17.954000000000001</v>
      </c>
      <c r="P387">
        <v>-1.8360000000000001</v>
      </c>
    </row>
    <row r="388" spans="1:16">
      <c r="A388">
        <v>3.87</v>
      </c>
      <c r="B388">
        <v>-3.2189999999999999</v>
      </c>
      <c r="C388">
        <v>9.2200000000000006</v>
      </c>
      <c r="D388">
        <v>-0.78400000000000003</v>
      </c>
      <c r="E388">
        <v>-14.565</v>
      </c>
      <c r="F388">
        <v>19.379000000000001</v>
      </c>
      <c r="G388">
        <v>-16.381</v>
      </c>
      <c r="H388">
        <v>-26.562000000000001</v>
      </c>
      <c r="I388">
        <v>35.860999999999997</v>
      </c>
      <c r="J388">
        <v>-35.811</v>
      </c>
      <c r="K388">
        <v>-1.25</v>
      </c>
      <c r="L388">
        <v>1.3120000000000001</v>
      </c>
      <c r="M388">
        <v>1.3120000000000001</v>
      </c>
      <c r="N388">
        <v>-0.316</v>
      </c>
      <c r="O388">
        <v>-17.940999999999999</v>
      </c>
      <c r="P388">
        <v>-1.823</v>
      </c>
    </row>
    <row r="389" spans="1:16">
      <c r="A389">
        <v>3.88</v>
      </c>
      <c r="B389">
        <v>-3.2280000000000002</v>
      </c>
      <c r="C389">
        <v>9.23</v>
      </c>
      <c r="D389">
        <v>-0.82299999999999995</v>
      </c>
      <c r="E389">
        <v>-14.597</v>
      </c>
      <c r="F389">
        <v>19.472000000000001</v>
      </c>
      <c r="G389">
        <v>-16.388999999999999</v>
      </c>
      <c r="H389">
        <v>-26.707999999999998</v>
      </c>
      <c r="I389">
        <v>36.055</v>
      </c>
      <c r="J389">
        <v>-35.975000000000001</v>
      </c>
      <c r="K389">
        <v>-1.4379999999999999</v>
      </c>
      <c r="L389">
        <v>0.75</v>
      </c>
      <c r="M389">
        <v>1.625</v>
      </c>
      <c r="N389">
        <v>-0.33</v>
      </c>
      <c r="O389">
        <v>-17.933</v>
      </c>
      <c r="P389">
        <v>-1.8069999999999999</v>
      </c>
    </row>
    <row r="390" spans="1:16">
      <c r="A390">
        <v>3.89</v>
      </c>
      <c r="B390">
        <v>-3.286</v>
      </c>
      <c r="C390">
        <v>9.3160000000000007</v>
      </c>
      <c r="D390">
        <v>-0.83199999999999996</v>
      </c>
      <c r="E390">
        <v>-14.63</v>
      </c>
      <c r="F390">
        <v>19.565000000000001</v>
      </c>
      <c r="G390">
        <v>-16.398</v>
      </c>
      <c r="H390">
        <v>-26.853999999999999</v>
      </c>
      <c r="I390">
        <v>36.250999999999998</v>
      </c>
      <c r="J390">
        <v>-36.139000000000003</v>
      </c>
      <c r="K390">
        <v>-1.25</v>
      </c>
      <c r="L390">
        <v>0</v>
      </c>
      <c r="M390">
        <v>0.81200000000000006</v>
      </c>
      <c r="N390">
        <v>-0.34200000000000003</v>
      </c>
      <c r="O390">
        <v>-17.933</v>
      </c>
      <c r="P390">
        <v>-1.7989999999999999</v>
      </c>
    </row>
    <row r="391" spans="1:16">
      <c r="A391">
        <v>3.9</v>
      </c>
      <c r="B391">
        <v>-3.319</v>
      </c>
      <c r="C391">
        <v>9.2680000000000007</v>
      </c>
      <c r="D391">
        <v>-0.83199999999999996</v>
      </c>
      <c r="E391">
        <v>-14.663</v>
      </c>
      <c r="F391">
        <v>19.658000000000001</v>
      </c>
      <c r="G391">
        <v>-16.405999999999999</v>
      </c>
      <c r="H391">
        <v>-27.001000000000001</v>
      </c>
      <c r="I391">
        <v>36.448</v>
      </c>
      <c r="J391">
        <v>-36.302999999999997</v>
      </c>
      <c r="K391">
        <v>-1.25</v>
      </c>
      <c r="L391">
        <v>0.75</v>
      </c>
      <c r="M391">
        <v>1.6879999999999999</v>
      </c>
      <c r="N391">
        <v>-0.35499999999999998</v>
      </c>
      <c r="O391">
        <v>-17.925999999999998</v>
      </c>
      <c r="P391">
        <v>-1.782</v>
      </c>
    </row>
    <row r="392" spans="1:16">
      <c r="A392">
        <v>3.91</v>
      </c>
      <c r="B392">
        <v>-3.3239999999999998</v>
      </c>
      <c r="C392">
        <v>9.1630000000000003</v>
      </c>
      <c r="D392">
        <v>-0.84199999999999997</v>
      </c>
      <c r="E392">
        <v>-14.696</v>
      </c>
      <c r="F392">
        <v>19.748999999999999</v>
      </c>
      <c r="G392">
        <v>-16.414000000000001</v>
      </c>
      <c r="H392">
        <v>-27.148</v>
      </c>
      <c r="I392">
        <v>36.645000000000003</v>
      </c>
      <c r="J392">
        <v>-36.468000000000004</v>
      </c>
      <c r="K392">
        <v>-2</v>
      </c>
      <c r="L392">
        <v>1</v>
      </c>
      <c r="M392">
        <v>1.1879999999999999</v>
      </c>
      <c r="N392">
        <v>-0.375</v>
      </c>
      <c r="O392">
        <v>-17.916</v>
      </c>
      <c r="P392">
        <v>-1.77</v>
      </c>
    </row>
    <row r="393" spans="1:16">
      <c r="A393">
        <v>3.92</v>
      </c>
      <c r="B393">
        <v>-3.3290000000000002</v>
      </c>
      <c r="C393">
        <v>9.1679999999999993</v>
      </c>
      <c r="D393">
        <v>-0.77500000000000002</v>
      </c>
      <c r="E393">
        <v>-14.73</v>
      </c>
      <c r="F393">
        <v>19.841000000000001</v>
      </c>
      <c r="G393">
        <v>-16.422000000000001</v>
      </c>
      <c r="H393">
        <v>-27.295000000000002</v>
      </c>
      <c r="I393">
        <v>36.843000000000004</v>
      </c>
      <c r="J393">
        <v>-36.631999999999998</v>
      </c>
      <c r="K393">
        <v>-2.1880000000000002</v>
      </c>
      <c r="L393">
        <v>1.0620000000000001</v>
      </c>
      <c r="M393">
        <v>1</v>
      </c>
      <c r="N393">
        <v>-0.39700000000000002</v>
      </c>
      <c r="O393">
        <v>-17.905000000000001</v>
      </c>
      <c r="P393">
        <v>-1.76</v>
      </c>
    </row>
    <row r="394" spans="1:16">
      <c r="A394">
        <v>3.93</v>
      </c>
      <c r="B394">
        <v>-3.2519999999999998</v>
      </c>
      <c r="C394">
        <v>9.1340000000000003</v>
      </c>
      <c r="D394">
        <v>-0.89</v>
      </c>
      <c r="E394">
        <v>-14.762</v>
      </c>
      <c r="F394">
        <v>19.931999999999999</v>
      </c>
      <c r="G394">
        <v>-16.431000000000001</v>
      </c>
      <c r="H394">
        <v>-27.443000000000001</v>
      </c>
      <c r="I394">
        <v>37.042999999999999</v>
      </c>
      <c r="J394">
        <v>-36.795999999999999</v>
      </c>
      <c r="K394">
        <v>-1.5620000000000001</v>
      </c>
      <c r="L394">
        <v>1.5620000000000001</v>
      </c>
      <c r="M394">
        <v>1.6879999999999999</v>
      </c>
      <c r="N394">
        <v>-0.41199999999999998</v>
      </c>
      <c r="O394">
        <v>-17.888999999999999</v>
      </c>
      <c r="P394">
        <v>-1.7430000000000001</v>
      </c>
    </row>
    <row r="395" spans="1:16">
      <c r="A395">
        <v>3.94</v>
      </c>
      <c r="B395">
        <v>-3.3090000000000002</v>
      </c>
      <c r="C395">
        <v>9.1630000000000003</v>
      </c>
      <c r="D395">
        <v>-0.79400000000000004</v>
      </c>
      <c r="E395">
        <v>-14.795</v>
      </c>
      <c r="F395">
        <v>20.024000000000001</v>
      </c>
      <c r="G395">
        <v>-16.439</v>
      </c>
      <c r="H395">
        <v>-27.591000000000001</v>
      </c>
      <c r="I395">
        <v>37.243000000000002</v>
      </c>
      <c r="J395">
        <v>-36.96</v>
      </c>
      <c r="K395">
        <v>-0.75</v>
      </c>
      <c r="L395">
        <v>1.9379999999999999</v>
      </c>
      <c r="M395">
        <v>1.6879999999999999</v>
      </c>
      <c r="N395">
        <v>-0.42</v>
      </c>
      <c r="O395">
        <v>-17.87</v>
      </c>
      <c r="P395">
        <v>-1.726</v>
      </c>
    </row>
    <row r="396" spans="1:16">
      <c r="A396">
        <v>3.95</v>
      </c>
      <c r="B396">
        <v>-3.2519999999999998</v>
      </c>
      <c r="C396">
        <v>9.2010000000000005</v>
      </c>
      <c r="D396">
        <v>-0.76500000000000001</v>
      </c>
      <c r="E396">
        <v>-14.827999999999999</v>
      </c>
      <c r="F396">
        <v>20.116</v>
      </c>
      <c r="G396">
        <v>-16.446999999999999</v>
      </c>
      <c r="H396">
        <v>-27.739000000000001</v>
      </c>
      <c r="I396">
        <v>37.444000000000003</v>
      </c>
      <c r="J396">
        <v>-37.125</v>
      </c>
      <c r="K396">
        <v>-0.93799999999999994</v>
      </c>
      <c r="L396">
        <v>1.375</v>
      </c>
      <c r="M396">
        <v>1.9379999999999999</v>
      </c>
      <c r="N396">
        <v>-0.42899999999999999</v>
      </c>
      <c r="O396">
        <v>-17.856000000000002</v>
      </c>
      <c r="P396">
        <v>-1.7070000000000001</v>
      </c>
    </row>
    <row r="397" spans="1:16">
      <c r="A397">
        <v>3.96</v>
      </c>
      <c r="B397">
        <v>-3.2330000000000001</v>
      </c>
      <c r="C397">
        <v>9.2490000000000006</v>
      </c>
      <c r="D397">
        <v>-0.83199999999999996</v>
      </c>
      <c r="E397">
        <v>-14.86</v>
      </c>
      <c r="F397">
        <v>20.207999999999998</v>
      </c>
      <c r="G397">
        <v>-16.454999999999998</v>
      </c>
      <c r="H397">
        <v>-27.887</v>
      </c>
      <c r="I397">
        <v>37.646000000000001</v>
      </c>
      <c r="J397">
        <v>-37.289000000000001</v>
      </c>
      <c r="K397">
        <v>-1.125</v>
      </c>
      <c r="L397">
        <v>2</v>
      </c>
      <c r="M397">
        <v>1</v>
      </c>
      <c r="N397">
        <v>-0.441</v>
      </c>
      <c r="O397">
        <v>-17.835999999999999</v>
      </c>
      <c r="P397">
        <v>-1.6970000000000001</v>
      </c>
    </row>
    <row r="398" spans="1:16">
      <c r="A398">
        <v>3.97</v>
      </c>
      <c r="B398">
        <v>-3.1659999999999999</v>
      </c>
      <c r="C398">
        <v>9.2010000000000005</v>
      </c>
      <c r="D398">
        <v>-0.81299999999999994</v>
      </c>
      <c r="E398">
        <v>-14.891999999999999</v>
      </c>
      <c r="F398">
        <v>20.3</v>
      </c>
      <c r="G398">
        <v>-16.463000000000001</v>
      </c>
      <c r="H398">
        <v>-28.036000000000001</v>
      </c>
      <c r="I398">
        <v>37.848999999999997</v>
      </c>
      <c r="J398">
        <v>-37.454000000000001</v>
      </c>
      <c r="K398">
        <v>-1.375</v>
      </c>
      <c r="L398">
        <v>1.875</v>
      </c>
      <c r="M398">
        <v>0.56200000000000006</v>
      </c>
      <c r="N398">
        <v>-0.45400000000000001</v>
      </c>
      <c r="O398">
        <v>-17.818000000000001</v>
      </c>
      <c r="P398">
        <v>-1.6910000000000001</v>
      </c>
    </row>
    <row r="399" spans="1:16">
      <c r="A399">
        <v>3.98</v>
      </c>
      <c r="B399">
        <v>-3.0939999999999999</v>
      </c>
      <c r="C399">
        <v>9.1820000000000004</v>
      </c>
      <c r="D399">
        <v>-0.76500000000000001</v>
      </c>
      <c r="E399">
        <v>-14.923</v>
      </c>
      <c r="F399">
        <v>20.391999999999999</v>
      </c>
      <c r="G399">
        <v>-16.471</v>
      </c>
      <c r="H399">
        <v>-28.186</v>
      </c>
      <c r="I399">
        <v>38.052999999999997</v>
      </c>
      <c r="J399">
        <v>-37.619</v>
      </c>
      <c r="K399">
        <v>-0.81200000000000006</v>
      </c>
      <c r="L399">
        <v>2.375</v>
      </c>
      <c r="M399">
        <v>0</v>
      </c>
      <c r="N399">
        <v>-0.46200000000000002</v>
      </c>
      <c r="O399">
        <v>-17.794</v>
      </c>
      <c r="P399">
        <v>-1.6910000000000001</v>
      </c>
    </row>
    <row r="400" spans="1:16">
      <c r="A400">
        <v>3.99</v>
      </c>
      <c r="B400">
        <v>-3.0609999999999999</v>
      </c>
      <c r="C400">
        <v>9.173</v>
      </c>
      <c r="D400">
        <v>-0.87</v>
      </c>
      <c r="E400">
        <v>-14.952999999999999</v>
      </c>
      <c r="F400">
        <v>20.484000000000002</v>
      </c>
      <c r="G400">
        <v>-16.478999999999999</v>
      </c>
      <c r="H400">
        <v>-28.335000000000001</v>
      </c>
      <c r="I400">
        <v>38.258000000000003</v>
      </c>
      <c r="J400">
        <v>-37.783999999999999</v>
      </c>
      <c r="K400">
        <v>-1.375</v>
      </c>
      <c r="L400">
        <v>2</v>
      </c>
      <c r="M400">
        <v>0</v>
      </c>
      <c r="N400">
        <v>-0.47599999999999998</v>
      </c>
      <c r="O400">
        <v>-17.774000000000001</v>
      </c>
      <c r="P400">
        <v>-1.6910000000000001</v>
      </c>
    </row>
    <row r="401" spans="1:16">
      <c r="A401">
        <v>4</v>
      </c>
      <c r="B401">
        <v>-3.08</v>
      </c>
      <c r="C401">
        <v>9.173</v>
      </c>
      <c r="D401">
        <v>-0.88</v>
      </c>
      <c r="E401">
        <v>-14.984</v>
      </c>
      <c r="F401">
        <v>20.576000000000001</v>
      </c>
      <c r="G401">
        <v>-16.488</v>
      </c>
      <c r="H401">
        <v>-28.484999999999999</v>
      </c>
      <c r="I401">
        <v>38.463999999999999</v>
      </c>
      <c r="J401">
        <v>-37.948</v>
      </c>
      <c r="K401">
        <v>-0.56200000000000006</v>
      </c>
      <c r="L401">
        <v>2.3119999999999998</v>
      </c>
      <c r="M401">
        <v>0</v>
      </c>
      <c r="N401">
        <v>-0.48199999999999998</v>
      </c>
      <c r="O401">
        <v>-17.751000000000001</v>
      </c>
      <c r="P401">
        <v>-1.6910000000000001</v>
      </c>
    </row>
    <row r="402" spans="1:16">
      <c r="A402">
        <v>4.01</v>
      </c>
      <c r="B402">
        <v>-3.113</v>
      </c>
      <c r="C402">
        <v>9.1630000000000003</v>
      </c>
      <c r="D402">
        <v>-0.76500000000000001</v>
      </c>
      <c r="E402">
        <v>-15.015000000000001</v>
      </c>
      <c r="F402">
        <v>20.667000000000002</v>
      </c>
      <c r="G402">
        <v>-16.495999999999999</v>
      </c>
      <c r="H402">
        <v>-28.635000000000002</v>
      </c>
      <c r="I402">
        <v>38.67</v>
      </c>
      <c r="J402">
        <v>-38.113</v>
      </c>
      <c r="K402">
        <v>0</v>
      </c>
      <c r="L402">
        <v>0.875</v>
      </c>
      <c r="M402">
        <v>0</v>
      </c>
      <c r="N402">
        <v>-0.48199999999999998</v>
      </c>
      <c r="O402">
        <v>-17.742000000000001</v>
      </c>
      <c r="P402">
        <v>-1.6910000000000001</v>
      </c>
    </row>
    <row r="403" spans="1:16">
      <c r="A403">
        <v>4.0199999999999996</v>
      </c>
      <c r="B403">
        <v>-3.1560000000000001</v>
      </c>
      <c r="C403">
        <v>9.1389999999999993</v>
      </c>
      <c r="D403">
        <v>-0.77500000000000002</v>
      </c>
      <c r="E403">
        <v>-15.047000000000001</v>
      </c>
      <c r="F403">
        <v>20.759</v>
      </c>
      <c r="G403">
        <v>-16.504000000000001</v>
      </c>
      <c r="H403">
        <v>-28.786000000000001</v>
      </c>
      <c r="I403">
        <v>38.878</v>
      </c>
      <c r="J403">
        <v>-38.277999999999999</v>
      </c>
      <c r="K403">
        <v>-1</v>
      </c>
      <c r="L403">
        <v>-0.56200000000000006</v>
      </c>
      <c r="M403">
        <v>1</v>
      </c>
      <c r="N403">
        <v>-0.49199999999999999</v>
      </c>
      <c r="O403">
        <v>-17.747</v>
      </c>
      <c r="P403">
        <v>-1.681</v>
      </c>
    </row>
    <row r="404" spans="1:16">
      <c r="A404">
        <v>4.03</v>
      </c>
      <c r="B404">
        <v>-3.2709999999999999</v>
      </c>
      <c r="C404">
        <v>9.1820000000000004</v>
      </c>
      <c r="D404">
        <v>-0.73599999999999999</v>
      </c>
      <c r="E404">
        <v>-15.079000000000001</v>
      </c>
      <c r="F404">
        <v>20.850999999999999</v>
      </c>
      <c r="G404">
        <v>-16.510999999999999</v>
      </c>
      <c r="H404">
        <v>-28.936</v>
      </c>
      <c r="I404">
        <v>39.085999999999999</v>
      </c>
      <c r="J404">
        <v>-38.444000000000003</v>
      </c>
      <c r="K404">
        <v>-1.625</v>
      </c>
      <c r="L404">
        <v>-1.6879999999999999</v>
      </c>
      <c r="M404">
        <v>1</v>
      </c>
      <c r="N404">
        <v>-0.50800000000000001</v>
      </c>
      <c r="O404">
        <v>-17.763999999999999</v>
      </c>
      <c r="P404">
        <v>-1.671</v>
      </c>
    </row>
    <row r="405" spans="1:16">
      <c r="A405">
        <v>4.04</v>
      </c>
      <c r="B405">
        <v>-3.2519999999999998</v>
      </c>
      <c r="C405">
        <v>9.1579999999999995</v>
      </c>
      <c r="D405">
        <v>-0.73599999999999999</v>
      </c>
      <c r="E405">
        <v>-15.112</v>
      </c>
      <c r="F405">
        <v>20.942</v>
      </c>
      <c r="G405">
        <v>-16.518000000000001</v>
      </c>
      <c r="H405">
        <v>-29.087</v>
      </c>
      <c r="I405">
        <v>39.295999999999999</v>
      </c>
      <c r="J405">
        <v>-38.609000000000002</v>
      </c>
      <c r="K405">
        <v>-1.0620000000000001</v>
      </c>
      <c r="L405">
        <v>-1.8120000000000001</v>
      </c>
      <c r="M405">
        <v>1</v>
      </c>
      <c r="N405">
        <v>-0.51900000000000002</v>
      </c>
      <c r="O405">
        <v>-17.782</v>
      </c>
      <c r="P405">
        <v>-1.661</v>
      </c>
    </row>
    <row r="406" spans="1:16">
      <c r="A406">
        <v>4.05</v>
      </c>
      <c r="B406">
        <v>-3.2330000000000001</v>
      </c>
      <c r="C406">
        <v>9.1820000000000004</v>
      </c>
      <c r="D406">
        <v>-0.78400000000000003</v>
      </c>
      <c r="E406">
        <v>-15.144</v>
      </c>
      <c r="F406">
        <v>21.033999999999999</v>
      </c>
      <c r="G406">
        <v>-16.526</v>
      </c>
      <c r="H406">
        <v>-29.239000000000001</v>
      </c>
      <c r="I406">
        <v>39.506</v>
      </c>
      <c r="J406">
        <v>-38.774000000000001</v>
      </c>
      <c r="K406">
        <v>-1.125</v>
      </c>
      <c r="L406">
        <v>-1.0620000000000001</v>
      </c>
      <c r="M406">
        <v>0.625</v>
      </c>
      <c r="N406">
        <v>-0.53</v>
      </c>
      <c r="O406">
        <v>-17.792999999999999</v>
      </c>
      <c r="P406">
        <v>-1.655</v>
      </c>
    </row>
    <row r="407" spans="1:16">
      <c r="A407">
        <v>4.0599999999999996</v>
      </c>
      <c r="B407">
        <v>-3.2519999999999998</v>
      </c>
      <c r="C407">
        <v>9.1769999999999996</v>
      </c>
      <c r="D407">
        <v>-0.75600000000000001</v>
      </c>
      <c r="E407">
        <v>-15.177</v>
      </c>
      <c r="F407">
        <v>21.126000000000001</v>
      </c>
      <c r="G407">
        <v>-16.533999999999999</v>
      </c>
      <c r="H407">
        <v>-29.390999999999998</v>
      </c>
      <c r="I407">
        <v>39.718000000000004</v>
      </c>
      <c r="J407">
        <v>-38.939</v>
      </c>
      <c r="K407">
        <v>-1.8120000000000001</v>
      </c>
      <c r="L407">
        <v>-1.25</v>
      </c>
      <c r="M407">
        <v>0.68799999999999994</v>
      </c>
      <c r="N407">
        <v>-0.54800000000000004</v>
      </c>
      <c r="O407">
        <v>-17.806000000000001</v>
      </c>
      <c r="P407">
        <v>-1.6479999999999999</v>
      </c>
    </row>
    <row r="408" spans="1:16">
      <c r="A408">
        <v>4.07</v>
      </c>
      <c r="B408">
        <v>-3.2519999999999998</v>
      </c>
      <c r="C408">
        <v>9.1820000000000004</v>
      </c>
      <c r="D408">
        <v>-0.78400000000000003</v>
      </c>
      <c r="E408">
        <v>-15.209</v>
      </c>
      <c r="F408">
        <v>21.218</v>
      </c>
      <c r="G408">
        <v>-16.542000000000002</v>
      </c>
      <c r="H408">
        <v>-29.542999999999999</v>
      </c>
      <c r="I408">
        <v>39.93</v>
      </c>
      <c r="J408">
        <v>-39.104999999999997</v>
      </c>
      <c r="K408">
        <v>-1.875</v>
      </c>
      <c r="L408">
        <v>0</v>
      </c>
      <c r="M408">
        <v>0.75</v>
      </c>
      <c r="N408">
        <v>-0.56699999999999995</v>
      </c>
      <c r="O408">
        <v>-17.806000000000001</v>
      </c>
      <c r="P408">
        <v>-1.641</v>
      </c>
    </row>
    <row r="409" spans="1:16">
      <c r="A409">
        <v>4.08</v>
      </c>
      <c r="B409">
        <v>-3.262</v>
      </c>
      <c r="C409">
        <v>9.2010000000000005</v>
      </c>
      <c r="D409">
        <v>-0.73599999999999999</v>
      </c>
      <c r="E409">
        <v>-15.242000000000001</v>
      </c>
      <c r="F409">
        <v>21.31</v>
      </c>
      <c r="G409">
        <v>-16.548999999999999</v>
      </c>
      <c r="H409">
        <v>-29.695</v>
      </c>
      <c r="I409">
        <v>40.143000000000001</v>
      </c>
      <c r="J409">
        <v>-39.270000000000003</v>
      </c>
      <c r="K409">
        <v>-1.625</v>
      </c>
      <c r="L409">
        <v>-0.5</v>
      </c>
      <c r="M409">
        <v>0</v>
      </c>
      <c r="N409">
        <v>-0.58299999999999996</v>
      </c>
      <c r="O409">
        <v>-17.811</v>
      </c>
      <c r="P409">
        <v>-1.641</v>
      </c>
    </row>
    <row r="410" spans="1:16">
      <c r="A410">
        <v>4.09</v>
      </c>
      <c r="B410">
        <v>-3.2759999999999998</v>
      </c>
      <c r="C410">
        <v>9.1920000000000002</v>
      </c>
      <c r="D410">
        <v>-0.78400000000000003</v>
      </c>
      <c r="E410">
        <v>-15.275</v>
      </c>
      <c r="F410">
        <v>21.401</v>
      </c>
      <c r="G410">
        <v>-16.556999999999999</v>
      </c>
      <c r="H410">
        <v>-29.847999999999999</v>
      </c>
      <c r="I410">
        <v>40.356999999999999</v>
      </c>
      <c r="J410">
        <v>-39.436</v>
      </c>
      <c r="K410">
        <v>-1.9379999999999999</v>
      </c>
      <c r="L410">
        <v>0</v>
      </c>
      <c r="M410">
        <v>0</v>
      </c>
      <c r="N410">
        <v>-0.60199999999999998</v>
      </c>
      <c r="O410">
        <v>-17.811</v>
      </c>
      <c r="P410">
        <v>-1.641</v>
      </c>
    </row>
    <row r="411" spans="1:16">
      <c r="A411">
        <v>4.0999999999999996</v>
      </c>
      <c r="B411">
        <v>-3.2519999999999998</v>
      </c>
      <c r="C411">
        <v>9.1820000000000004</v>
      </c>
      <c r="D411">
        <v>-0.82299999999999995</v>
      </c>
      <c r="E411">
        <v>-15.307</v>
      </c>
      <c r="F411">
        <v>21.492999999999999</v>
      </c>
      <c r="G411">
        <v>-16.565000000000001</v>
      </c>
      <c r="H411">
        <v>-30.001000000000001</v>
      </c>
      <c r="I411">
        <v>40.572000000000003</v>
      </c>
      <c r="J411">
        <v>-39.600999999999999</v>
      </c>
      <c r="K411">
        <v>-1.375</v>
      </c>
      <c r="L411">
        <v>0</v>
      </c>
      <c r="M411">
        <v>0</v>
      </c>
      <c r="N411">
        <v>-0.61599999999999999</v>
      </c>
      <c r="O411">
        <v>-17.811</v>
      </c>
      <c r="P411">
        <v>-1.641</v>
      </c>
    </row>
    <row r="412" spans="1:16">
      <c r="A412">
        <v>4.1100000000000003</v>
      </c>
      <c r="B412">
        <v>-3.2330000000000001</v>
      </c>
      <c r="C412">
        <v>9.1150000000000002</v>
      </c>
      <c r="D412">
        <v>-0.76500000000000001</v>
      </c>
      <c r="E412">
        <v>-15.339</v>
      </c>
      <c r="F412">
        <v>21.584</v>
      </c>
      <c r="G412">
        <v>-16.573</v>
      </c>
      <c r="H412">
        <v>-30.154</v>
      </c>
      <c r="I412">
        <v>40.787999999999997</v>
      </c>
      <c r="J412">
        <v>-39.767000000000003</v>
      </c>
      <c r="K412">
        <v>-0.93799999999999994</v>
      </c>
      <c r="L412">
        <v>0</v>
      </c>
      <c r="M412">
        <v>0</v>
      </c>
      <c r="N412">
        <v>-0.626</v>
      </c>
      <c r="O412">
        <v>-17.811</v>
      </c>
      <c r="P412">
        <v>-1.641</v>
      </c>
    </row>
    <row r="413" spans="1:16">
      <c r="A413">
        <v>4.12</v>
      </c>
      <c r="B413">
        <v>-3.242</v>
      </c>
      <c r="C413">
        <v>9.1150000000000002</v>
      </c>
      <c r="D413">
        <v>-0.80300000000000005</v>
      </c>
      <c r="E413">
        <v>-15.372</v>
      </c>
      <c r="F413">
        <v>21.675999999999998</v>
      </c>
      <c r="G413">
        <v>-16.581</v>
      </c>
      <c r="H413">
        <v>-30.308</v>
      </c>
      <c r="I413">
        <v>41.003999999999998</v>
      </c>
      <c r="J413">
        <v>-39.933</v>
      </c>
      <c r="K413">
        <v>-0.875</v>
      </c>
      <c r="L413">
        <v>0</v>
      </c>
      <c r="M413">
        <v>0</v>
      </c>
      <c r="N413">
        <v>-0.63400000000000001</v>
      </c>
      <c r="O413">
        <v>-17.811</v>
      </c>
      <c r="P413">
        <v>-1.641</v>
      </c>
    </row>
    <row r="414" spans="1:16">
      <c r="A414">
        <v>4.13</v>
      </c>
      <c r="B414">
        <v>-3.2519999999999998</v>
      </c>
      <c r="C414">
        <v>9.2010000000000005</v>
      </c>
      <c r="D414">
        <v>-0.75600000000000001</v>
      </c>
      <c r="E414">
        <v>-15.404</v>
      </c>
      <c r="F414">
        <v>21.768000000000001</v>
      </c>
      <c r="G414">
        <v>-16.588000000000001</v>
      </c>
      <c r="H414">
        <v>-30.462</v>
      </c>
      <c r="I414">
        <v>41.222000000000001</v>
      </c>
      <c r="J414">
        <v>-40.098999999999997</v>
      </c>
      <c r="K414">
        <v>-0.81200000000000006</v>
      </c>
      <c r="L414">
        <v>0.75</v>
      </c>
      <c r="M414">
        <v>0.75</v>
      </c>
      <c r="N414">
        <v>-0.64200000000000002</v>
      </c>
      <c r="O414">
        <v>-17.803000000000001</v>
      </c>
      <c r="P414">
        <v>-1.633</v>
      </c>
    </row>
    <row r="415" spans="1:16">
      <c r="A415">
        <v>4.1399999999999997</v>
      </c>
      <c r="B415">
        <v>-3.262</v>
      </c>
      <c r="C415">
        <v>9.1769999999999996</v>
      </c>
      <c r="D415">
        <v>-0.76500000000000001</v>
      </c>
      <c r="E415">
        <v>-15.436999999999999</v>
      </c>
      <c r="F415">
        <v>21.859000000000002</v>
      </c>
      <c r="G415">
        <v>-16.596</v>
      </c>
      <c r="H415">
        <v>-30.617000000000001</v>
      </c>
      <c r="I415">
        <v>41.441000000000003</v>
      </c>
      <c r="J415">
        <v>-40.265000000000001</v>
      </c>
      <c r="K415">
        <v>-1.625</v>
      </c>
      <c r="L415">
        <v>0.68799999999999994</v>
      </c>
      <c r="M415">
        <v>0.81200000000000006</v>
      </c>
      <c r="N415">
        <v>-0.65900000000000003</v>
      </c>
      <c r="O415">
        <v>-17.795999999999999</v>
      </c>
      <c r="P415">
        <v>-1.625</v>
      </c>
    </row>
    <row r="416" spans="1:16">
      <c r="A416">
        <v>4.1500000000000004</v>
      </c>
      <c r="B416">
        <v>-3.2570000000000001</v>
      </c>
      <c r="C416">
        <v>9.1630000000000003</v>
      </c>
      <c r="D416">
        <v>-0.79400000000000004</v>
      </c>
      <c r="E416">
        <v>-15.47</v>
      </c>
      <c r="F416">
        <v>21.951000000000001</v>
      </c>
      <c r="G416">
        <v>-16.603999999999999</v>
      </c>
      <c r="H416">
        <v>-30.771000000000001</v>
      </c>
      <c r="I416">
        <v>41.66</v>
      </c>
      <c r="J416">
        <v>-40.430999999999997</v>
      </c>
      <c r="K416">
        <v>-1.75</v>
      </c>
      <c r="L416">
        <v>0.625</v>
      </c>
      <c r="M416">
        <v>0.625</v>
      </c>
      <c r="N416">
        <v>-0.67600000000000005</v>
      </c>
      <c r="O416">
        <v>-17.79</v>
      </c>
      <c r="P416">
        <v>-1.619</v>
      </c>
    </row>
    <row r="417" spans="1:16">
      <c r="A417">
        <v>4.16</v>
      </c>
      <c r="B417">
        <v>-3.2759999999999998</v>
      </c>
      <c r="C417">
        <v>9.2110000000000003</v>
      </c>
      <c r="D417">
        <v>-0.85099999999999998</v>
      </c>
      <c r="E417">
        <v>-15.502000000000001</v>
      </c>
      <c r="F417">
        <v>22.042999999999999</v>
      </c>
      <c r="G417">
        <v>-16.611999999999998</v>
      </c>
      <c r="H417">
        <v>-30.925999999999998</v>
      </c>
      <c r="I417">
        <v>41.881</v>
      </c>
      <c r="J417">
        <v>-40.597000000000001</v>
      </c>
      <c r="K417">
        <v>-1.9379999999999999</v>
      </c>
      <c r="L417">
        <v>0</v>
      </c>
      <c r="M417">
        <v>0.875</v>
      </c>
      <c r="N417">
        <v>-0.69599999999999995</v>
      </c>
      <c r="O417">
        <v>-17.79</v>
      </c>
      <c r="P417">
        <v>-1.61</v>
      </c>
    </row>
    <row r="418" spans="1:16">
      <c r="A418">
        <v>4.17</v>
      </c>
      <c r="B418">
        <v>-3.2519999999999998</v>
      </c>
      <c r="C418">
        <v>9.23</v>
      </c>
      <c r="D418">
        <v>-0.87</v>
      </c>
      <c r="E418">
        <v>-15.535</v>
      </c>
      <c r="F418">
        <v>22.135000000000002</v>
      </c>
      <c r="G418">
        <v>-16.620999999999999</v>
      </c>
      <c r="H418">
        <v>-31.082000000000001</v>
      </c>
      <c r="I418">
        <v>42.101999999999997</v>
      </c>
      <c r="J418">
        <v>-40.762999999999998</v>
      </c>
      <c r="K418">
        <v>-1.5</v>
      </c>
      <c r="L418">
        <v>0</v>
      </c>
      <c r="M418">
        <v>0.81200000000000006</v>
      </c>
      <c r="N418">
        <v>-0.71099999999999997</v>
      </c>
      <c r="O418">
        <v>-17.79</v>
      </c>
      <c r="P418">
        <v>-1.6020000000000001</v>
      </c>
    </row>
    <row r="419" spans="1:16">
      <c r="A419">
        <v>4.18</v>
      </c>
      <c r="B419">
        <v>-3.2189999999999999</v>
      </c>
      <c r="C419">
        <v>9.1920000000000002</v>
      </c>
      <c r="D419">
        <v>-0.85099999999999998</v>
      </c>
      <c r="E419">
        <v>-15.567</v>
      </c>
      <c r="F419">
        <v>22.227</v>
      </c>
      <c r="G419">
        <v>-16.63</v>
      </c>
      <c r="H419">
        <v>-31.236999999999998</v>
      </c>
      <c r="I419">
        <v>42.323999999999998</v>
      </c>
      <c r="J419">
        <v>-40.93</v>
      </c>
      <c r="K419">
        <v>-1.3120000000000001</v>
      </c>
      <c r="L419">
        <v>0</v>
      </c>
      <c r="M419">
        <v>0.875</v>
      </c>
      <c r="N419">
        <v>-0.72399999999999998</v>
      </c>
      <c r="O419">
        <v>-17.79</v>
      </c>
      <c r="P419">
        <v>-1.593</v>
      </c>
    </row>
    <row r="420" spans="1:16">
      <c r="A420">
        <v>4.1900000000000004</v>
      </c>
      <c r="B420">
        <v>-3.2040000000000002</v>
      </c>
      <c r="C420">
        <v>9.1969999999999992</v>
      </c>
      <c r="D420">
        <v>-0.85099999999999998</v>
      </c>
      <c r="E420">
        <v>-15.599</v>
      </c>
      <c r="F420">
        <v>22.318999999999999</v>
      </c>
      <c r="G420">
        <v>-16.638000000000002</v>
      </c>
      <c r="H420">
        <v>-31.393000000000001</v>
      </c>
      <c r="I420">
        <v>42.546999999999997</v>
      </c>
      <c r="J420">
        <v>-41.095999999999997</v>
      </c>
      <c r="K420">
        <v>-1.4379999999999999</v>
      </c>
      <c r="L420">
        <v>0</v>
      </c>
      <c r="M420">
        <v>0</v>
      </c>
      <c r="N420">
        <v>-0.73799999999999999</v>
      </c>
      <c r="O420">
        <v>-17.79</v>
      </c>
      <c r="P420">
        <v>-1.593</v>
      </c>
    </row>
    <row r="421" spans="1:16">
      <c r="A421">
        <v>4.2</v>
      </c>
      <c r="B421">
        <v>-3.1989999999999998</v>
      </c>
      <c r="C421">
        <v>9.1869999999999994</v>
      </c>
      <c r="D421">
        <v>-0.86099999999999999</v>
      </c>
      <c r="E421">
        <v>-15.631</v>
      </c>
      <c r="F421">
        <v>22.411000000000001</v>
      </c>
      <c r="G421">
        <v>-16.646999999999998</v>
      </c>
      <c r="H421">
        <v>-31.55</v>
      </c>
      <c r="I421">
        <v>42.771000000000001</v>
      </c>
      <c r="J421">
        <v>-41.262</v>
      </c>
      <c r="K421">
        <v>-1.875</v>
      </c>
      <c r="L421">
        <v>0</v>
      </c>
      <c r="M421">
        <v>0</v>
      </c>
      <c r="N421">
        <v>-0.75700000000000001</v>
      </c>
      <c r="O421">
        <v>-17.79</v>
      </c>
      <c r="P421">
        <v>-1.593</v>
      </c>
    </row>
    <row r="422" spans="1:16">
      <c r="A422">
        <v>4.21</v>
      </c>
      <c r="B422">
        <v>-3.2709999999999999</v>
      </c>
      <c r="C422">
        <v>9.2010000000000005</v>
      </c>
      <c r="D422">
        <v>-0.86099999999999999</v>
      </c>
      <c r="E422">
        <v>-15.664</v>
      </c>
      <c r="F422">
        <v>22.503</v>
      </c>
      <c r="G422">
        <v>-16.655000000000001</v>
      </c>
      <c r="H422">
        <v>-31.706</v>
      </c>
      <c r="I422">
        <v>42.997</v>
      </c>
      <c r="J422">
        <v>-41.429000000000002</v>
      </c>
      <c r="K422">
        <v>-0.81200000000000006</v>
      </c>
      <c r="L422">
        <v>0</v>
      </c>
      <c r="M422">
        <v>1</v>
      </c>
      <c r="N422">
        <v>-0.76500000000000001</v>
      </c>
      <c r="O422">
        <v>-17.79</v>
      </c>
      <c r="P422">
        <v>-1.583</v>
      </c>
    </row>
    <row r="423" spans="1:16">
      <c r="A423">
        <v>4.22</v>
      </c>
      <c r="B423">
        <v>-3.2810000000000001</v>
      </c>
      <c r="C423">
        <v>9.2010000000000005</v>
      </c>
      <c r="D423">
        <v>-0.78400000000000003</v>
      </c>
      <c r="E423">
        <v>-15.696999999999999</v>
      </c>
      <c r="F423">
        <v>22.594999999999999</v>
      </c>
      <c r="G423">
        <v>-16.663</v>
      </c>
      <c r="H423">
        <v>-31.863</v>
      </c>
      <c r="I423">
        <v>43.222000000000001</v>
      </c>
      <c r="J423">
        <v>-41.595999999999997</v>
      </c>
      <c r="K423">
        <v>-0.5</v>
      </c>
      <c r="L423">
        <v>0</v>
      </c>
      <c r="M423">
        <v>1.5</v>
      </c>
      <c r="N423">
        <v>-0.77</v>
      </c>
      <c r="O423">
        <v>-17.79</v>
      </c>
      <c r="P423">
        <v>-1.5680000000000001</v>
      </c>
    </row>
    <row r="424" spans="1:16">
      <c r="A424">
        <v>4.2300000000000004</v>
      </c>
      <c r="B424">
        <v>-3.2949999999999999</v>
      </c>
      <c r="C424">
        <v>9.1440000000000001</v>
      </c>
      <c r="D424">
        <v>-0.78400000000000003</v>
      </c>
      <c r="E424">
        <v>-15.73</v>
      </c>
      <c r="F424">
        <v>22.687000000000001</v>
      </c>
      <c r="G424">
        <v>-16.670999999999999</v>
      </c>
      <c r="H424">
        <v>-32.020000000000003</v>
      </c>
      <c r="I424">
        <v>43.448999999999998</v>
      </c>
      <c r="J424">
        <v>-41.762</v>
      </c>
      <c r="K424">
        <v>-0.625</v>
      </c>
      <c r="L424">
        <v>0</v>
      </c>
      <c r="M424">
        <v>1.6879999999999999</v>
      </c>
      <c r="N424">
        <v>-0.77600000000000002</v>
      </c>
      <c r="O424">
        <v>-17.79</v>
      </c>
      <c r="P424">
        <v>-1.5509999999999999</v>
      </c>
    </row>
    <row r="425" spans="1:16">
      <c r="A425">
        <v>4.24</v>
      </c>
      <c r="B425">
        <v>-3.238</v>
      </c>
      <c r="C425">
        <v>9.1440000000000001</v>
      </c>
      <c r="D425">
        <v>-0.75600000000000001</v>
      </c>
      <c r="E425">
        <v>-15.762</v>
      </c>
      <c r="F425">
        <v>22.777999999999999</v>
      </c>
      <c r="G425">
        <v>-16.678999999999998</v>
      </c>
      <c r="H425">
        <v>-32.177999999999997</v>
      </c>
      <c r="I425">
        <v>43.677</v>
      </c>
      <c r="J425">
        <v>-41.929000000000002</v>
      </c>
      <c r="K425">
        <v>-0.5</v>
      </c>
      <c r="L425">
        <v>0</v>
      </c>
      <c r="M425">
        <v>1.25</v>
      </c>
      <c r="N425">
        <v>-0.78100000000000003</v>
      </c>
      <c r="O425">
        <v>-17.79</v>
      </c>
      <c r="P425">
        <v>-1.5389999999999999</v>
      </c>
    </row>
    <row r="426" spans="1:16">
      <c r="A426">
        <v>4.25</v>
      </c>
      <c r="B426">
        <v>-3.1709999999999998</v>
      </c>
      <c r="C426">
        <v>9.1539999999999999</v>
      </c>
      <c r="D426">
        <v>-0.88</v>
      </c>
      <c r="E426">
        <v>-15.794</v>
      </c>
      <c r="F426">
        <v>22.87</v>
      </c>
      <c r="G426">
        <v>-16.687000000000001</v>
      </c>
      <c r="H426">
        <v>-32.335999999999999</v>
      </c>
      <c r="I426">
        <v>43.905999999999999</v>
      </c>
      <c r="J426">
        <v>-42.095999999999997</v>
      </c>
      <c r="K426">
        <v>-0.5</v>
      </c>
      <c r="L426">
        <v>1.125</v>
      </c>
      <c r="M426">
        <v>0.81200000000000006</v>
      </c>
      <c r="N426">
        <v>-0.78600000000000003</v>
      </c>
      <c r="O426">
        <v>-17.779</v>
      </c>
      <c r="P426">
        <v>-1.5309999999999999</v>
      </c>
    </row>
    <row r="427" spans="1:16">
      <c r="A427">
        <v>4.26</v>
      </c>
      <c r="B427">
        <v>-3.1520000000000001</v>
      </c>
      <c r="C427">
        <v>9.1679999999999993</v>
      </c>
      <c r="D427">
        <v>-0.80300000000000005</v>
      </c>
      <c r="E427">
        <v>-15.824999999999999</v>
      </c>
      <c r="F427">
        <v>22.960999999999999</v>
      </c>
      <c r="G427">
        <v>-16.695</v>
      </c>
      <c r="H427">
        <v>-32.494</v>
      </c>
      <c r="I427">
        <v>44.134999999999998</v>
      </c>
      <c r="J427">
        <v>-42.262999999999998</v>
      </c>
      <c r="K427">
        <v>0</v>
      </c>
      <c r="L427">
        <v>2.1880000000000002</v>
      </c>
      <c r="M427">
        <v>0.625</v>
      </c>
      <c r="N427">
        <v>-0.78600000000000003</v>
      </c>
      <c r="O427">
        <v>-17.757000000000001</v>
      </c>
      <c r="P427">
        <v>-1.524</v>
      </c>
    </row>
    <row r="428" spans="1:16">
      <c r="A428">
        <v>4.2699999999999996</v>
      </c>
      <c r="B428">
        <v>-3.1469999999999998</v>
      </c>
      <c r="C428">
        <v>9.23</v>
      </c>
      <c r="D428">
        <v>-0.86099999999999999</v>
      </c>
      <c r="E428">
        <v>-15.856999999999999</v>
      </c>
      <c r="F428">
        <v>23.053999999999998</v>
      </c>
      <c r="G428">
        <v>-16.704000000000001</v>
      </c>
      <c r="H428">
        <v>-32.652999999999999</v>
      </c>
      <c r="I428">
        <v>44.366</v>
      </c>
      <c r="J428">
        <v>-42.43</v>
      </c>
      <c r="K428">
        <v>0</v>
      </c>
      <c r="L428">
        <v>2.8119999999999998</v>
      </c>
      <c r="M428">
        <v>0.68799999999999994</v>
      </c>
      <c r="N428">
        <v>-0.78600000000000003</v>
      </c>
      <c r="O428">
        <v>-17.728999999999999</v>
      </c>
      <c r="P428">
        <v>-1.518</v>
      </c>
    </row>
    <row r="429" spans="1:16">
      <c r="A429">
        <v>4.28</v>
      </c>
      <c r="B429">
        <v>-3.1850000000000001</v>
      </c>
      <c r="C429">
        <v>9.23</v>
      </c>
      <c r="D429">
        <v>-0.82299999999999995</v>
      </c>
      <c r="E429">
        <v>-15.888999999999999</v>
      </c>
      <c r="F429">
        <v>23.146000000000001</v>
      </c>
      <c r="G429">
        <v>-16.712</v>
      </c>
      <c r="H429">
        <v>-32.811999999999998</v>
      </c>
      <c r="I429">
        <v>44.597000000000001</v>
      </c>
      <c r="J429">
        <v>-42.597000000000001</v>
      </c>
      <c r="K429">
        <v>0</v>
      </c>
      <c r="L429">
        <v>2.5</v>
      </c>
      <c r="M429">
        <v>0.75</v>
      </c>
      <c r="N429">
        <v>-0.78600000000000003</v>
      </c>
      <c r="O429">
        <v>-17.704000000000001</v>
      </c>
      <c r="P429">
        <v>-1.51</v>
      </c>
    </row>
    <row r="430" spans="1:16">
      <c r="A430">
        <v>4.29</v>
      </c>
      <c r="B430">
        <v>-3.1709999999999998</v>
      </c>
      <c r="C430">
        <v>9.2490000000000006</v>
      </c>
      <c r="D430">
        <v>-0.81299999999999994</v>
      </c>
      <c r="E430">
        <v>-15.92</v>
      </c>
      <c r="F430">
        <v>23.238</v>
      </c>
      <c r="G430">
        <v>-16.72</v>
      </c>
      <c r="H430">
        <v>-32.970999999999997</v>
      </c>
      <c r="I430">
        <v>44.83</v>
      </c>
      <c r="J430">
        <v>-42.764000000000003</v>
      </c>
      <c r="K430">
        <v>0</v>
      </c>
      <c r="L430">
        <v>1.625</v>
      </c>
      <c r="M430">
        <v>0</v>
      </c>
      <c r="N430">
        <v>-0.78600000000000003</v>
      </c>
      <c r="O430">
        <v>-17.687999999999999</v>
      </c>
      <c r="P430">
        <v>-1.51</v>
      </c>
    </row>
    <row r="431" spans="1:16">
      <c r="A431">
        <v>4.3</v>
      </c>
      <c r="B431">
        <v>-3.1709999999999998</v>
      </c>
      <c r="C431">
        <v>9.2200000000000006</v>
      </c>
      <c r="D431">
        <v>-0.89</v>
      </c>
      <c r="E431">
        <v>-15.952</v>
      </c>
      <c r="F431">
        <v>23.331</v>
      </c>
      <c r="G431">
        <v>-16.728999999999999</v>
      </c>
      <c r="H431">
        <v>-33.130000000000003</v>
      </c>
      <c r="I431">
        <v>45.063000000000002</v>
      </c>
      <c r="J431">
        <v>-42.932000000000002</v>
      </c>
      <c r="K431">
        <v>0</v>
      </c>
      <c r="L431">
        <v>0.56200000000000006</v>
      </c>
      <c r="M431">
        <v>0</v>
      </c>
      <c r="N431">
        <v>-0.78600000000000003</v>
      </c>
      <c r="O431">
        <v>-17.681999999999999</v>
      </c>
      <c r="P431">
        <v>-1.51</v>
      </c>
    </row>
    <row r="432" spans="1:16">
      <c r="A432">
        <v>4.3099999999999996</v>
      </c>
      <c r="B432">
        <v>-3.1949999999999998</v>
      </c>
      <c r="C432">
        <v>9.1869999999999994</v>
      </c>
      <c r="D432">
        <v>-0.86099999999999999</v>
      </c>
      <c r="E432">
        <v>-15.984</v>
      </c>
      <c r="F432">
        <v>23.422000000000001</v>
      </c>
      <c r="G432">
        <v>-16.738</v>
      </c>
      <c r="H432">
        <v>-33.29</v>
      </c>
      <c r="I432">
        <v>45.296999999999997</v>
      </c>
      <c r="J432">
        <v>-43.098999999999997</v>
      </c>
      <c r="K432">
        <v>0</v>
      </c>
      <c r="L432">
        <v>-0.625</v>
      </c>
      <c r="M432">
        <v>0.875</v>
      </c>
      <c r="N432">
        <v>-0.78600000000000003</v>
      </c>
      <c r="O432">
        <v>-17.687999999999999</v>
      </c>
      <c r="P432">
        <v>-1.5009999999999999</v>
      </c>
    </row>
    <row r="433" spans="1:16">
      <c r="A433">
        <v>4.32</v>
      </c>
      <c r="B433">
        <v>-3.2759999999999998</v>
      </c>
      <c r="C433">
        <v>9.2010000000000005</v>
      </c>
      <c r="D433">
        <v>-0.81299999999999994</v>
      </c>
      <c r="E433">
        <v>-16.016999999999999</v>
      </c>
      <c r="F433">
        <v>23.513999999999999</v>
      </c>
      <c r="G433">
        <v>-16.745999999999999</v>
      </c>
      <c r="H433">
        <v>-33.450000000000003</v>
      </c>
      <c r="I433">
        <v>45.531999999999996</v>
      </c>
      <c r="J433">
        <v>-43.265999999999998</v>
      </c>
      <c r="K433">
        <v>0</v>
      </c>
      <c r="L433">
        <v>-1.3120000000000001</v>
      </c>
      <c r="M433">
        <v>0.68799999999999994</v>
      </c>
      <c r="N433">
        <v>-0.78600000000000003</v>
      </c>
      <c r="O433">
        <v>-17.701000000000001</v>
      </c>
      <c r="P433">
        <v>-1.494</v>
      </c>
    </row>
    <row r="434" spans="1:16">
      <c r="A434">
        <v>4.33</v>
      </c>
      <c r="B434">
        <v>-3.3050000000000002</v>
      </c>
      <c r="C434">
        <v>9.2010000000000005</v>
      </c>
      <c r="D434">
        <v>-0.81299999999999994</v>
      </c>
      <c r="E434">
        <v>-16.05</v>
      </c>
      <c r="F434">
        <v>23.606999999999999</v>
      </c>
      <c r="G434">
        <v>-16.754000000000001</v>
      </c>
      <c r="H434">
        <v>-33.610999999999997</v>
      </c>
      <c r="I434">
        <v>45.768999999999998</v>
      </c>
      <c r="J434">
        <v>-43.433999999999997</v>
      </c>
      <c r="K434">
        <v>0</v>
      </c>
      <c r="L434">
        <v>-1.0620000000000001</v>
      </c>
      <c r="M434">
        <v>0.81200000000000006</v>
      </c>
      <c r="N434">
        <v>-0.78600000000000003</v>
      </c>
      <c r="O434">
        <v>-17.712</v>
      </c>
      <c r="P434">
        <v>-1.486</v>
      </c>
    </row>
    <row r="435" spans="1:16">
      <c r="A435">
        <v>4.34</v>
      </c>
      <c r="B435">
        <v>-3.286</v>
      </c>
      <c r="C435">
        <v>9.1630000000000003</v>
      </c>
      <c r="D435">
        <v>-0.76500000000000001</v>
      </c>
      <c r="E435">
        <v>-16.082999999999998</v>
      </c>
      <c r="F435">
        <v>23.698</v>
      </c>
      <c r="G435">
        <v>-16.762</v>
      </c>
      <c r="H435">
        <v>-33.771999999999998</v>
      </c>
      <c r="I435">
        <v>46.006</v>
      </c>
      <c r="J435">
        <v>-43.601999999999997</v>
      </c>
      <c r="K435">
        <v>0</v>
      </c>
      <c r="L435">
        <v>-0.93799999999999994</v>
      </c>
      <c r="M435">
        <v>0.81200000000000006</v>
      </c>
      <c r="N435">
        <v>-0.78600000000000003</v>
      </c>
      <c r="O435">
        <v>-17.721</v>
      </c>
      <c r="P435">
        <v>-1.478</v>
      </c>
    </row>
    <row r="436" spans="1:16">
      <c r="A436">
        <v>4.3499999999999996</v>
      </c>
      <c r="B436">
        <v>-3.2330000000000001</v>
      </c>
      <c r="C436">
        <v>9.1920000000000002</v>
      </c>
      <c r="D436">
        <v>-0.73599999999999999</v>
      </c>
      <c r="E436">
        <v>-16.114999999999998</v>
      </c>
      <c r="F436">
        <v>23.79</v>
      </c>
      <c r="G436">
        <v>-16.768999999999998</v>
      </c>
      <c r="H436">
        <v>-33.933</v>
      </c>
      <c r="I436">
        <v>46.243000000000002</v>
      </c>
      <c r="J436">
        <v>-43.768999999999998</v>
      </c>
      <c r="K436">
        <v>0</v>
      </c>
      <c r="L436">
        <v>0</v>
      </c>
      <c r="M436">
        <v>0.81200000000000006</v>
      </c>
      <c r="N436">
        <v>-0.78600000000000003</v>
      </c>
      <c r="O436">
        <v>-17.721</v>
      </c>
      <c r="P436">
        <v>-1.47</v>
      </c>
    </row>
    <row r="437" spans="1:16">
      <c r="A437">
        <v>4.3600000000000003</v>
      </c>
      <c r="B437">
        <v>-3.1850000000000001</v>
      </c>
      <c r="C437">
        <v>9.1389999999999993</v>
      </c>
      <c r="D437">
        <v>-0.87</v>
      </c>
      <c r="E437">
        <v>-16.146999999999998</v>
      </c>
      <c r="F437">
        <v>23.881</v>
      </c>
      <c r="G437">
        <v>-16.777999999999999</v>
      </c>
      <c r="H437">
        <v>-34.094000000000001</v>
      </c>
      <c r="I437">
        <v>46.481999999999999</v>
      </c>
      <c r="J437">
        <v>-43.936999999999998</v>
      </c>
      <c r="K437">
        <v>0</v>
      </c>
      <c r="L437">
        <v>0.68799999999999994</v>
      </c>
      <c r="M437">
        <v>0.625</v>
      </c>
      <c r="N437">
        <v>-0.78600000000000003</v>
      </c>
      <c r="O437">
        <v>-17.713999999999999</v>
      </c>
      <c r="P437">
        <v>-1.464</v>
      </c>
    </row>
    <row r="438" spans="1:16">
      <c r="A438">
        <v>4.37</v>
      </c>
      <c r="B438">
        <v>-3.238</v>
      </c>
      <c r="C438">
        <v>9.1340000000000003</v>
      </c>
      <c r="D438">
        <v>-0.84199999999999997</v>
      </c>
      <c r="E438">
        <v>-16.178999999999998</v>
      </c>
      <c r="F438">
        <v>23.972999999999999</v>
      </c>
      <c r="G438">
        <v>-16.786000000000001</v>
      </c>
      <c r="H438">
        <v>-34.256</v>
      </c>
      <c r="I438">
        <v>46.722000000000001</v>
      </c>
      <c r="J438">
        <v>-44.104999999999997</v>
      </c>
      <c r="K438">
        <v>0</v>
      </c>
      <c r="L438">
        <v>1.625</v>
      </c>
      <c r="M438">
        <v>0</v>
      </c>
      <c r="N438">
        <v>-0.78600000000000003</v>
      </c>
      <c r="O438">
        <v>-17.698</v>
      </c>
      <c r="P438">
        <v>-1.464</v>
      </c>
    </row>
    <row r="439" spans="1:16">
      <c r="A439">
        <v>4.38</v>
      </c>
      <c r="B439">
        <v>-3.1419999999999999</v>
      </c>
      <c r="C439">
        <v>9.23</v>
      </c>
      <c r="D439">
        <v>-0.88</v>
      </c>
      <c r="E439">
        <v>-16.210999999999999</v>
      </c>
      <c r="F439">
        <v>24.065000000000001</v>
      </c>
      <c r="G439">
        <v>-16.795000000000002</v>
      </c>
      <c r="H439">
        <v>-34.417999999999999</v>
      </c>
      <c r="I439">
        <v>46.963000000000001</v>
      </c>
      <c r="J439">
        <v>-44.273000000000003</v>
      </c>
      <c r="K439">
        <v>0</v>
      </c>
      <c r="L439">
        <v>2.375</v>
      </c>
      <c r="M439">
        <v>0</v>
      </c>
      <c r="N439">
        <v>-0.78600000000000003</v>
      </c>
      <c r="O439">
        <v>-17.673999999999999</v>
      </c>
      <c r="P439">
        <v>-1.464</v>
      </c>
    </row>
    <row r="440" spans="1:16">
      <c r="A440">
        <v>4.3899999999999997</v>
      </c>
      <c r="B440">
        <v>-3.1469999999999998</v>
      </c>
      <c r="C440">
        <v>9.1579999999999995</v>
      </c>
      <c r="D440">
        <v>-0.81299999999999994</v>
      </c>
      <c r="E440">
        <v>-16.242000000000001</v>
      </c>
      <c r="F440">
        <v>24.157</v>
      </c>
      <c r="G440">
        <v>-16.803000000000001</v>
      </c>
      <c r="H440">
        <v>-34.581000000000003</v>
      </c>
      <c r="I440">
        <v>47.204000000000001</v>
      </c>
      <c r="J440">
        <v>-44.441000000000003</v>
      </c>
      <c r="K440">
        <v>0</v>
      </c>
      <c r="L440">
        <v>2.4380000000000002</v>
      </c>
      <c r="M440">
        <v>0</v>
      </c>
      <c r="N440">
        <v>-0.78600000000000003</v>
      </c>
      <c r="O440">
        <v>-17.649999999999999</v>
      </c>
      <c r="P440">
        <v>-1.464</v>
      </c>
    </row>
    <row r="441" spans="1:16">
      <c r="A441">
        <v>4.4000000000000004</v>
      </c>
      <c r="B441">
        <v>-3.1179999999999999</v>
      </c>
      <c r="C441">
        <v>9.1820000000000004</v>
      </c>
      <c r="D441">
        <v>-0.78400000000000003</v>
      </c>
      <c r="E441">
        <v>-16.273</v>
      </c>
      <c r="F441">
        <v>24.248000000000001</v>
      </c>
      <c r="G441">
        <v>-16.811</v>
      </c>
      <c r="H441">
        <v>-34.743000000000002</v>
      </c>
      <c r="I441">
        <v>47.447000000000003</v>
      </c>
      <c r="J441">
        <v>-44.609000000000002</v>
      </c>
      <c r="K441">
        <v>0</v>
      </c>
      <c r="L441">
        <v>1.375</v>
      </c>
      <c r="M441">
        <v>0.5</v>
      </c>
      <c r="N441">
        <v>-0.78600000000000003</v>
      </c>
      <c r="O441">
        <v>-17.635999999999999</v>
      </c>
      <c r="P441">
        <v>-1.4590000000000001</v>
      </c>
    </row>
    <row r="442" spans="1:16">
      <c r="A442">
        <v>4.41</v>
      </c>
      <c r="B442">
        <v>-3.1419999999999999</v>
      </c>
      <c r="C442">
        <v>9.2200000000000006</v>
      </c>
      <c r="D442">
        <v>-0.79400000000000004</v>
      </c>
      <c r="E442">
        <v>-16.305</v>
      </c>
      <c r="F442">
        <v>24.341000000000001</v>
      </c>
      <c r="G442">
        <v>-16.818999999999999</v>
      </c>
      <c r="H442">
        <v>-34.906999999999996</v>
      </c>
      <c r="I442">
        <v>47.69</v>
      </c>
      <c r="J442">
        <v>-44.777000000000001</v>
      </c>
      <c r="K442">
        <v>0</v>
      </c>
      <c r="L442">
        <v>1.1879999999999999</v>
      </c>
      <c r="M442">
        <v>0</v>
      </c>
      <c r="N442">
        <v>-0.78600000000000003</v>
      </c>
      <c r="O442">
        <v>-17.623999999999999</v>
      </c>
      <c r="P442">
        <v>-1.4590000000000001</v>
      </c>
    </row>
    <row r="443" spans="1:16">
      <c r="A443">
        <v>4.42</v>
      </c>
      <c r="B443">
        <v>-3.1469999999999998</v>
      </c>
      <c r="C443">
        <v>9.2110000000000003</v>
      </c>
      <c r="D443">
        <v>-0.79400000000000004</v>
      </c>
      <c r="E443">
        <v>-16.335999999999999</v>
      </c>
      <c r="F443">
        <v>24.433</v>
      </c>
      <c r="G443">
        <v>-16.827000000000002</v>
      </c>
      <c r="H443">
        <v>-35.07</v>
      </c>
      <c r="I443">
        <v>47.933999999999997</v>
      </c>
      <c r="J443">
        <v>-44.945</v>
      </c>
      <c r="K443">
        <v>-0.93799999999999994</v>
      </c>
      <c r="L443">
        <v>0</v>
      </c>
      <c r="M443">
        <v>0.56200000000000006</v>
      </c>
      <c r="N443">
        <v>-0.79600000000000004</v>
      </c>
      <c r="O443">
        <v>-17.623999999999999</v>
      </c>
      <c r="P443">
        <v>-1.4530000000000001</v>
      </c>
    </row>
    <row r="444" spans="1:16">
      <c r="A444">
        <v>4.43</v>
      </c>
      <c r="B444">
        <v>-3.1560000000000001</v>
      </c>
      <c r="C444">
        <v>9.1630000000000003</v>
      </c>
      <c r="D444">
        <v>-0.77500000000000002</v>
      </c>
      <c r="E444">
        <v>-16.367999999999999</v>
      </c>
      <c r="F444">
        <v>24.524000000000001</v>
      </c>
      <c r="G444">
        <v>-16.835000000000001</v>
      </c>
      <c r="H444">
        <v>-35.234000000000002</v>
      </c>
      <c r="I444">
        <v>48.18</v>
      </c>
      <c r="J444">
        <v>-45.113999999999997</v>
      </c>
      <c r="K444">
        <v>-0.75</v>
      </c>
      <c r="L444">
        <v>0</v>
      </c>
      <c r="M444">
        <v>0.5</v>
      </c>
      <c r="N444">
        <v>-0.80300000000000005</v>
      </c>
      <c r="O444">
        <v>-17.623999999999999</v>
      </c>
      <c r="P444">
        <v>-1.448</v>
      </c>
    </row>
    <row r="445" spans="1:16">
      <c r="A445">
        <v>4.4400000000000004</v>
      </c>
      <c r="B445">
        <v>-3.1520000000000001</v>
      </c>
      <c r="C445">
        <v>9.1679999999999993</v>
      </c>
      <c r="D445">
        <v>-0.84199999999999997</v>
      </c>
      <c r="E445">
        <v>-16.399000000000001</v>
      </c>
      <c r="F445">
        <v>24.616</v>
      </c>
      <c r="G445">
        <v>-16.843</v>
      </c>
      <c r="H445">
        <v>-35.398000000000003</v>
      </c>
      <c r="I445">
        <v>48.426000000000002</v>
      </c>
      <c r="J445">
        <v>-45.281999999999996</v>
      </c>
      <c r="K445">
        <v>0</v>
      </c>
      <c r="L445">
        <v>0</v>
      </c>
      <c r="M445">
        <v>0</v>
      </c>
      <c r="N445">
        <v>-0.80300000000000005</v>
      </c>
      <c r="O445">
        <v>-17.623999999999999</v>
      </c>
      <c r="P445">
        <v>-1.448</v>
      </c>
    </row>
    <row r="446" spans="1:16">
      <c r="A446">
        <v>4.45</v>
      </c>
      <c r="B446">
        <v>-3.242</v>
      </c>
      <c r="C446">
        <v>9.2110000000000003</v>
      </c>
      <c r="D446">
        <v>-0.83199999999999996</v>
      </c>
      <c r="E446">
        <v>-16.431999999999999</v>
      </c>
      <c r="F446">
        <v>24.707999999999998</v>
      </c>
      <c r="G446">
        <v>-16.850999999999999</v>
      </c>
      <c r="H446">
        <v>-35.561999999999998</v>
      </c>
      <c r="I446">
        <v>48.673000000000002</v>
      </c>
      <c r="J446">
        <v>-45.451000000000001</v>
      </c>
      <c r="K446">
        <v>-1.625</v>
      </c>
      <c r="L446">
        <v>-1.1879999999999999</v>
      </c>
      <c r="M446">
        <v>0</v>
      </c>
      <c r="N446">
        <v>-0.81899999999999995</v>
      </c>
      <c r="O446">
        <v>-17.635999999999999</v>
      </c>
      <c r="P446">
        <v>-1.448</v>
      </c>
    </row>
    <row r="447" spans="1:16">
      <c r="A447">
        <v>4.46</v>
      </c>
      <c r="B447">
        <v>-3.262</v>
      </c>
      <c r="C447">
        <v>9.173</v>
      </c>
      <c r="D447">
        <v>-0.746</v>
      </c>
      <c r="E447">
        <v>-16.463999999999999</v>
      </c>
      <c r="F447">
        <v>24.8</v>
      </c>
      <c r="G447">
        <v>-16.859000000000002</v>
      </c>
      <c r="H447">
        <v>-35.725999999999999</v>
      </c>
      <c r="I447">
        <v>48.920999999999999</v>
      </c>
      <c r="J447">
        <v>-45.619</v>
      </c>
      <c r="K447">
        <v>-1.75</v>
      </c>
      <c r="L447">
        <v>-1.4379999999999999</v>
      </c>
      <c r="M447">
        <v>0.625</v>
      </c>
      <c r="N447">
        <v>-0.83699999999999997</v>
      </c>
      <c r="O447">
        <v>-17.651</v>
      </c>
      <c r="P447">
        <v>-1.4419999999999999</v>
      </c>
    </row>
    <row r="448" spans="1:16">
      <c r="A448">
        <v>4.47</v>
      </c>
      <c r="B448">
        <v>-3.2570000000000001</v>
      </c>
      <c r="C448">
        <v>9.1920000000000002</v>
      </c>
      <c r="D448">
        <v>-0.81299999999999994</v>
      </c>
      <c r="E448">
        <v>-16.497</v>
      </c>
      <c r="F448">
        <v>24.891999999999999</v>
      </c>
      <c r="G448">
        <v>-16.867000000000001</v>
      </c>
      <c r="H448">
        <v>-35.890999999999998</v>
      </c>
      <c r="I448">
        <v>49.17</v>
      </c>
      <c r="J448">
        <v>-45.787999999999997</v>
      </c>
      <c r="K448">
        <v>-1.4379999999999999</v>
      </c>
      <c r="L448">
        <v>-1.125</v>
      </c>
      <c r="M448">
        <v>0</v>
      </c>
      <c r="N448">
        <v>-0.85099999999999998</v>
      </c>
      <c r="O448">
        <v>-17.661999999999999</v>
      </c>
      <c r="P448">
        <v>-1.4419999999999999</v>
      </c>
    </row>
    <row r="449" spans="1:16">
      <c r="A449">
        <v>4.4800000000000004</v>
      </c>
      <c r="B449">
        <v>-3.2709999999999999</v>
      </c>
      <c r="C449">
        <v>9.1920000000000002</v>
      </c>
      <c r="D449">
        <v>-0.89</v>
      </c>
      <c r="E449">
        <v>-16.529</v>
      </c>
      <c r="F449">
        <v>24.984000000000002</v>
      </c>
      <c r="G449">
        <v>-16.876000000000001</v>
      </c>
      <c r="H449">
        <v>-36.057000000000002</v>
      </c>
      <c r="I449">
        <v>49.42</v>
      </c>
      <c r="J449">
        <v>-45.957000000000001</v>
      </c>
      <c r="K449">
        <v>-1.4379999999999999</v>
      </c>
      <c r="L449">
        <v>-0.625</v>
      </c>
      <c r="M449">
        <v>0</v>
      </c>
      <c r="N449">
        <v>-0.86599999999999999</v>
      </c>
      <c r="O449">
        <v>-17.667999999999999</v>
      </c>
      <c r="P449">
        <v>-1.4419999999999999</v>
      </c>
    </row>
    <row r="450" spans="1:16">
      <c r="A450">
        <v>4.49</v>
      </c>
      <c r="B450">
        <v>-3.2709999999999999</v>
      </c>
      <c r="C450">
        <v>9.173</v>
      </c>
      <c r="D450">
        <v>-0.84199999999999997</v>
      </c>
      <c r="E450">
        <v>-16.562000000000001</v>
      </c>
      <c r="F450">
        <v>25.076000000000001</v>
      </c>
      <c r="G450">
        <v>-16.884</v>
      </c>
      <c r="H450">
        <v>-36.222000000000001</v>
      </c>
      <c r="I450">
        <v>49.67</v>
      </c>
      <c r="J450">
        <v>-46.125999999999998</v>
      </c>
      <c r="K450">
        <v>-1.125</v>
      </c>
      <c r="L450">
        <v>0</v>
      </c>
      <c r="M450">
        <v>0</v>
      </c>
      <c r="N450">
        <v>-0.877</v>
      </c>
      <c r="O450">
        <v>-17.667999999999999</v>
      </c>
      <c r="P450">
        <v>-1.4419999999999999</v>
      </c>
    </row>
    <row r="451" spans="1:16">
      <c r="A451">
        <v>4.5</v>
      </c>
      <c r="B451">
        <v>-3.2469999999999999</v>
      </c>
      <c r="C451">
        <v>9.0670000000000002</v>
      </c>
      <c r="D451">
        <v>-0.87</v>
      </c>
      <c r="E451">
        <v>-16.594999999999999</v>
      </c>
      <c r="F451">
        <v>25.166</v>
      </c>
      <c r="G451">
        <v>-16.893000000000001</v>
      </c>
      <c r="H451">
        <v>-36.387999999999998</v>
      </c>
      <c r="I451">
        <v>49.921999999999997</v>
      </c>
      <c r="J451">
        <v>-46.295000000000002</v>
      </c>
      <c r="K451">
        <v>-1.5</v>
      </c>
      <c r="L451">
        <v>0</v>
      </c>
      <c r="M451">
        <v>0</v>
      </c>
      <c r="N451">
        <v>-0.89200000000000002</v>
      </c>
      <c r="O451">
        <v>-17.667999999999999</v>
      </c>
      <c r="P451">
        <v>-1.4419999999999999</v>
      </c>
    </row>
    <row r="452" spans="1:16">
      <c r="A452">
        <v>4.51</v>
      </c>
      <c r="B452">
        <v>-3.2519999999999998</v>
      </c>
      <c r="C452">
        <v>9.1579999999999995</v>
      </c>
      <c r="D452">
        <v>-0.86099999999999999</v>
      </c>
      <c r="E452">
        <v>-16.626999999999999</v>
      </c>
      <c r="F452">
        <v>25.257999999999999</v>
      </c>
      <c r="G452">
        <v>-16.902000000000001</v>
      </c>
      <c r="H452">
        <v>-36.555</v>
      </c>
      <c r="I452">
        <v>50.174999999999997</v>
      </c>
      <c r="J452">
        <v>-46.463999999999999</v>
      </c>
      <c r="K452">
        <v>-1</v>
      </c>
      <c r="L452">
        <v>0.68799999999999994</v>
      </c>
      <c r="M452">
        <v>0</v>
      </c>
      <c r="N452">
        <v>-0.90200000000000002</v>
      </c>
      <c r="O452">
        <v>-17.661000000000001</v>
      </c>
      <c r="P452">
        <v>-1.4419999999999999</v>
      </c>
    </row>
    <row r="453" spans="1:16">
      <c r="A453">
        <v>4.5199999999999996</v>
      </c>
      <c r="B453">
        <v>-3.2280000000000002</v>
      </c>
      <c r="C453">
        <v>9.1579999999999995</v>
      </c>
      <c r="D453">
        <v>-0.86099999999999999</v>
      </c>
      <c r="E453">
        <v>-16.658999999999999</v>
      </c>
      <c r="F453">
        <v>25.349</v>
      </c>
      <c r="G453">
        <v>-16.91</v>
      </c>
      <c r="H453">
        <v>-36.720999999999997</v>
      </c>
      <c r="I453">
        <v>50.427999999999997</v>
      </c>
      <c r="J453">
        <v>-46.633000000000003</v>
      </c>
      <c r="K453">
        <v>-0.93799999999999994</v>
      </c>
      <c r="L453">
        <v>1.1879999999999999</v>
      </c>
      <c r="M453">
        <v>0.81200000000000006</v>
      </c>
      <c r="N453">
        <v>-0.91100000000000003</v>
      </c>
      <c r="O453">
        <v>-17.649000000000001</v>
      </c>
      <c r="P453">
        <v>-1.4339999999999999</v>
      </c>
    </row>
    <row r="454" spans="1:16">
      <c r="A454">
        <v>4.53</v>
      </c>
      <c r="B454">
        <v>-3.2519999999999998</v>
      </c>
      <c r="C454">
        <v>9.2110000000000003</v>
      </c>
      <c r="D454">
        <v>-0.86099999999999999</v>
      </c>
      <c r="E454">
        <v>-16.692</v>
      </c>
      <c r="F454">
        <v>25.440999999999999</v>
      </c>
      <c r="G454">
        <v>-16.919</v>
      </c>
      <c r="H454">
        <v>-36.887999999999998</v>
      </c>
      <c r="I454">
        <v>50.683</v>
      </c>
      <c r="J454">
        <v>-46.802</v>
      </c>
      <c r="K454">
        <v>-1.3120000000000001</v>
      </c>
      <c r="L454">
        <v>0.875</v>
      </c>
      <c r="M454">
        <v>0.875</v>
      </c>
      <c r="N454">
        <v>-0.92400000000000004</v>
      </c>
      <c r="O454">
        <v>-17.640999999999998</v>
      </c>
      <c r="P454">
        <v>-1.425</v>
      </c>
    </row>
    <row r="455" spans="1:16">
      <c r="A455">
        <v>4.54</v>
      </c>
      <c r="B455">
        <v>-3.2189999999999999</v>
      </c>
      <c r="C455">
        <v>9.2010000000000005</v>
      </c>
      <c r="D455">
        <v>-0.80300000000000005</v>
      </c>
      <c r="E455">
        <v>-16.724</v>
      </c>
      <c r="F455">
        <v>25.533000000000001</v>
      </c>
      <c r="G455">
        <v>-16.927</v>
      </c>
      <c r="H455">
        <v>-37.055</v>
      </c>
      <c r="I455">
        <v>50.938000000000002</v>
      </c>
      <c r="J455">
        <v>-46.970999999999997</v>
      </c>
      <c r="K455">
        <v>-0.875</v>
      </c>
      <c r="L455">
        <v>1.4379999999999999</v>
      </c>
      <c r="M455">
        <v>1</v>
      </c>
      <c r="N455">
        <v>-0.93300000000000005</v>
      </c>
      <c r="O455">
        <v>-17.626000000000001</v>
      </c>
      <c r="P455">
        <v>-1.415</v>
      </c>
    </row>
    <row r="456" spans="1:16">
      <c r="A456">
        <v>4.55</v>
      </c>
      <c r="B456">
        <v>-3.1179999999999999</v>
      </c>
      <c r="C456">
        <v>9.2200000000000006</v>
      </c>
      <c r="D456">
        <v>-0.79400000000000004</v>
      </c>
      <c r="E456">
        <v>-16.754999999999999</v>
      </c>
      <c r="F456">
        <v>25.626000000000001</v>
      </c>
      <c r="G456">
        <v>-16.934999999999999</v>
      </c>
      <c r="H456">
        <v>-37.222999999999999</v>
      </c>
      <c r="I456">
        <v>51.194000000000003</v>
      </c>
      <c r="J456">
        <v>-47.14</v>
      </c>
      <c r="K456">
        <v>-1</v>
      </c>
      <c r="L456">
        <v>1.8120000000000001</v>
      </c>
      <c r="M456">
        <v>0.56200000000000006</v>
      </c>
      <c r="N456">
        <v>-0.94299999999999995</v>
      </c>
      <c r="O456">
        <v>-17.608000000000001</v>
      </c>
      <c r="P456">
        <v>-1.409</v>
      </c>
    </row>
    <row r="457" spans="1:16">
      <c r="A457">
        <v>4.5599999999999996</v>
      </c>
      <c r="B457">
        <v>-3.1040000000000001</v>
      </c>
      <c r="C457">
        <v>9.2010000000000005</v>
      </c>
      <c r="D457">
        <v>-0.84199999999999997</v>
      </c>
      <c r="E457">
        <v>-16.786000000000001</v>
      </c>
      <c r="F457">
        <v>25.718</v>
      </c>
      <c r="G457">
        <v>-16.943000000000001</v>
      </c>
      <c r="H457">
        <v>-37.390999999999998</v>
      </c>
      <c r="I457">
        <v>51.451000000000001</v>
      </c>
      <c r="J457">
        <v>-47.31</v>
      </c>
      <c r="K457">
        <v>-0.56200000000000006</v>
      </c>
      <c r="L457">
        <v>1.9379999999999999</v>
      </c>
      <c r="M457">
        <v>0</v>
      </c>
      <c r="N457">
        <v>-0.94899999999999995</v>
      </c>
      <c r="O457">
        <v>-17.588999999999999</v>
      </c>
      <c r="P457">
        <v>-1.409</v>
      </c>
    </row>
    <row r="458" spans="1:16">
      <c r="A458">
        <v>4.57</v>
      </c>
      <c r="B458">
        <v>-3.0939999999999999</v>
      </c>
      <c r="C458">
        <v>9.2349999999999994</v>
      </c>
      <c r="D458">
        <v>-0.81299999999999994</v>
      </c>
      <c r="E458">
        <v>-16.817</v>
      </c>
      <c r="F458">
        <v>25.81</v>
      </c>
      <c r="G458">
        <v>-16.951000000000001</v>
      </c>
      <c r="H458">
        <v>-37.558999999999997</v>
      </c>
      <c r="I458">
        <v>51.709000000000003</v>
      </c>
      <c r="J458">
        <v>-47.478999999999999</v>
      </c>
      <c r="K458">
        <v>-0.625</v>
      </c>
      <c r="L458">
        <v>1.625</v>
      </c>
      <c r="M458">
        <v>0</v>
      </c>
      <c r="N458">
        <v>-0.95499999999999996</v>
      </c>
      <c r="O458">
        <v>-17.571999999999999</v>
      </c>
      <c r="P458">
        <v>-1.409</v>
      </c>
    </row>
    <row r="459" spans="1:16">
      <c r="A459">
        <v>4.58</v>
      </c>
      <c r="B459">
        <v>-3.1520000000000001</v>
      </c>
      <c r="C459">
        <v>9.2590000000000003</v>
      </c>
      <c r="D459">
        <v>-0.78400000000000003</v>
      </c>
      <c r="E459">
        <v>-16.849</v>
      </c>
      <c r="F459">
        <v>25.902999999999999</v>
      </c>
      <c r="G459">
        <v>-16.959</v>
      </c>
      <c r="H459">
        <v>-37.726999999999997</v>
      </c>
      <c r="I459">
        <v>51.968000000000004</v>
      </c>
      <c r="J459">
        <v>-47.649000000000001</v>
      </c>
      <c r="K459">
        <v>-0.56200000000000006</v>
      </c>
      <c r="L459">
        <v>0</v>
      </c>
      <c r="M459">
        <v>0.875</v>
      </c>
      <c r="N459">
        <v>-0.96099999999999997</v>
      </c>
      <c r="O459">
        <v>-17.571999999999999</v>
      </c>
      <c r="P459">
        <v>-1.401</v>
      </c>
    </row>
    <row r="460" spans="1:16">
      <c r="A460">
        <v>4.59</v>
      </c>
      <c r="B460">
        <v>-3.1659999999999999</v>
      </c>
      <c r="C460">
        <v>9.2780000000000005</v>
      </c>
      <c r="D460">
        <v>-0.79400000000000004</v>
      </c>
      <c r="E460">
        <v>-16.88</v>
      </c>
      <c r="F460">
        <v>25.995000000000001</v>
      </c>
      <c r="G460">
        <v>-16.966999999999999</v>
      </c>
      <c r="H460">
        <v>-37.896000000000001</v>
      </c>
      <c r="I460">
        <v>52.228000000000002</v>
      </c>
      <c r="J460">
        <v>-47.819000000000003</v>
      </c>
      <c r="K460">
        <v>-0.68799999999999994</v>
      </c>
      <c r="L460">
        <v>-0.875</v>
      </c>
      <c r="M460">
        <v>1</v>
      </c>
      <c r="N460">
        <v>-0.96699999999999997</v>
      </c>
      <c r="O460">
        <v>-17.581</v>
      </c>
      <c r="P460">
        <v>-1.391</v>
      </c>
    </row>
    <row r="461" spans="1:16">
      <c r="A461">
        <v>4.5999999999999996</v>
      </c>
      <c r="B461">
        <v>-3.238</v>
      </c>
      <c r="C461">
        <v>9.2780000000000005</v>
      </c>
      <c r="D461">
        <v>-0.82299999999999995</v>
      </c>
      <c r="E461">
        <v>-16.913</v>
      </c>
      <c r="F461">
        <v>26.088000000000001</v>
      </c>
      <c r="G461">
        <v>-16.975000000000001</v>
      </c>
      <c r="H461">
        <v>-38.064999999999998</v>
      </c>
      <c r="I461">
        <v>52.488999999999997</v>
      </c>
      <c r="J461">
        <v>-47.988</v>
      </c>
      <c r="K461">
        <v>0</v>
      </c>
      <c r="L461">
        <v>-2</v>
      </c>
      <c r="M461">
        <v>1.25</v>
      </c>
      <c r="N461">
        <v>-0.96699999999999997</v>
      </c>
      <c r="O461">
        <v>-17.600999999999999</v>
      </c>
      <c r="P461">
        <v>-1.3779999999999999</v>
      </c>
    </row>
    <row r="462" spans="1:16">
      <c r="A462">
        <v>4.6100000000000003</v>
      </c>
      <c r="B462">
        <v>-3.2810000000000001</v>
      </c>
      <c r="C462">
        <v>9.1920000000000002</v>
      </c>
      <c r="D462">
        <v>-0.84199999999999997</v>
      </c>
      <c r="E462">
        <v>-16.946000000000002</v>
      </c>
      <c r="F462">
        <v>26.18</v>
      </c>
      <c r="G462">
        <v>-16.984000000000002</v>
      </c>
      <c r="H462">
        <v>-38.234999999999999</v>
      </c>
      <c r="I462">
        <v>52.750999999999998</v>
      </c>
      <c r="J462">
        <v>-48.158000000000001</v>
      </c>
      <c r="K462">
        <v>-1.375</v>
      </c>
      <c r="L462">
        <v>-2.375</v>
      </c>
      <c r="M462">
        <v>1.25</v>
      </c>
      <c r="N462">
        <v>-0.98099999999999998</v>
      </c>
      <c r="O462">
        <v>-17.625</v>
      </c>
      <c r="P462">
        <v>-1.3660000000000001</v>
      </c>
    </row>
    <row r="463" spans="1:16">
      <c r="A463">
        <v>4.62</v>
      </c>
      <c r="B463">
        <v>-3.262</v>
      </c>
      <c r="C463">
        <v>9.1579999999999995</v>
      </c>
      <c r="D463">
        <v>-0.86099999999999999</v>
      </c>
      <c r="E463">
        <v>-16.978000000000002</v>
      </c>
      <c r="F463">
        <v>26.271999999999998</v>
      </c>
      <c r="G463">
        <v>-16.992000000000001</v>
      </c>
      <c r="H463">
        <v>-38.405000000000001</v>
      </c>
      <c r="I463">
        <v>53.014000000000003</v>
      </c>
      <c r="J463">
        <v>-48.328000000000003</v>
      </c>
      <c r="K463">
        <v>-1.5</v>
      </c>
      <c r="L463">
        <v>-2.3119999999999998</v>
      </c>
      <c r="M463">
        <v>1.0620000000000001</v>
      </c>
      <c r="N463">
        <v>-0.996</v>
      </c>
      <c r="O463">
        <v>-17.648</v>
      </c>
      <c r="P463">
        <v>-1.355</v>
      </c>
    </row>
    <row r="464" spans="1:16">
      <c r="A464">
        <v>4.63</v>
      </c>
      <c r="B464">
        <v>-3.2810000000000001</v>
      </c>
      <c r="C464">
        <v>9.1199999999999992</v>
      </c>
      <c r="D464">
        <v>-0.82299999999999995</v>
      </c>
      <c r="E464">
        <v>-17.010999999999999</v>
      </c>
      <c r="F464">
        <v>26.363</v>
      </c>
      <c r="G464">
        <v>-17.001000000000001</v>
      </c>
      <c r="H464">
        <v>-38.575000000000003</v>
      </c>
      <c r="I464">
        <v>53.277000000000001</v>
      </c>
      <c r="J464">
        <v>-48.497999999999998</v>
      </c>
      <c r="K464">
        <v>-0.93799999999999994</v>
      </c>
      <c r="L464">
        <v>-1</v>
      </c>
      <c r="M464">
        <v>0.875</v>
      </c>
      <c r="N464">
        <v>-1.006</v>
      </c>
      <c r="O464">
        <v>-17.658000000000001</v>
      </c>
      <c r="P464">
        <v>-1.3460000000000001</v>
      </c>
    </row>
    <row r="465" spans="1:16">
      <c r="A465">
        <v>4.6399999999999997</v>
      </c>
      <c r="B465">
        <v>-3.2229999999999999</v>
      </c>
      <c r="C465">
        <v>9.2010000000000005</v>
      </c>
      <c r="D465">
        <v>-0.79400000000000004</v>
      </c>
      <c r="E465">
        <v>-17.042999999999999</v>
      </c>
      <c r="F465">
        <v>26.454999999999998</v>
      </c>
      <c r="G465">
        <v>-17.009</v>
      </c>
      <c r="H465">
        <v>-38.744999999999997</v>
      </c>
      <c r="I465">
        <v>53.542000000000002</v>
      </c>
      <c r="J465">
        <v>-48.667999999999999</v>
      </c>
      <c r="K465">
        <v>-0.81200000000000006</v>
      </c>
      <c r="L465">
        <v>0</v>
      </c>
      <c r="M465">
        <v>1.125</v>
      </c>
      <c r="N465">
        <v>-1.014</v>
      </c>
      <c r="O465">
        <v>-17.658000000000001</v>
      </c>
      <c r="P465">
        <v>-1.335</v>
      </c>
    </row>
    <row r="466" spans="1:16">
      <c r="A466">
        <v>4.6500000000000004</v>
      </c>
      <c r="B466">
        <v>-3.262</v>
      </c>
      <c r="C466">
        <v>9.173</v>
      </c>
      <c r="D466">
        <v>-0.81299999999999994</v>
      </c>
      <c r="E466">
        <v>-17.076000000000001</v>
      </c>
      <c r="F466">
        <v>26.547000000000001</v>
      </c>
      <c r="G466">
        <v>-17.016999999999999</v>
      </c>
      <c r="H466">
        <v>-38.915999999999997</v>
      </c>
      <c r="I466">
        <v>53.807000000000002</v>
      </c>
      <c r="J466">
        <v>-48.838000000000001</v>
      </c>
      <c r="K466">
        <v>-0.68799999999999994</v>
      </c>
      <c r="L466">
        <v>1.1879999999999999</v>
      </c>
      <c r="M466">
        <v>1.375</v>
      </c>
      <c r="N466">
        <v>-1.0209999999999999</v>
      </c>
      <c r="O466">
        <v>-17.646000000000001</v>
      </c>
      <c r="P466">
        <v>-1.321</v>
      </c>
    </row>
    <row r="467" spans="1:16">
      <c r="A467">
        <v>4.66</v>
      </c>
      <c r="B467">
        <v>-3.2709999999999999</v>
      </c>
      <c r="C467">
        <v>9.2110000000000003</v>
      </c>
      <c r="D467">
        <v>-0.82299999999999995</v>
      </c>
      <c r="E467">
        <v>-17.109000000000002</v>
      </c>
      <c r="F467">
        <v>26.638999999999999</v>
      </c>
      <c r="G467">
        <v>-17.024999999999999</v>
      </c>
      <c r="H467">
        <v>-39.087000000000003</v>
      </c>
      <c r="I467">
        <v>54.073999999999998</v>
      </c>
      <c r="J467">
        <v>-49.009</v>
      </c>
      <c r="K467">
        <v>-0.625</v>
      </c>
      <c r="L467">
        <v>1.625</v>
      </c>
      <c r="M467">
        <v>0.75</v>
      </c>
      <c r="N467">
        <v>-1.0269999999999999</v>
      </c>
      <c r="O467">
        <v>-17.63</v>
      </c>
      <c r="P467">
        <v>-1.3140000000000001</v>
      </c>
    </row>
    <row r="468" spans="1:16">
      <c r="A468">
        <v>4.67</v>
      </c>
      <c r="B468">
        <v>-3.1989999999999998</v>
      </c>
      <c r="C468">
        <v>9.1920000000000002</v>
      </c>
      <c r="D468">
        <v>-0.84199999999999997</v>
      </c>
      <c r="E468">
        <v>-17.140999999999998</v>
      </c>
      <c r="F468">
        <v>26.731000000000002</v>
      </c>
      <c r="G468">
        <v>-17.033000000000001</v>
      </c>
      <c r="H468">
        <v>-39.258000000000003</v>
      </c>
      <c r="I468">
        <v>54.341000000000001</v>
      </c>
      <c r="J468">
        <v>-49.179000000000002</v>
      </c>
      <c r="K468">
        <v>-0.625</v>
      </c>
      <c r="L468">
        <v>1.6879999999999999</v>
      </c>
      <c r="M468">
        <v>0.5</v>
      </c>
      <c r="N468">
        <v>-1.0329999999999999</v>
      </c>
      <c r="O468">
        <v>-17.613</v>
      </c>
      <c r="P468">
        <v>-1.3089999999999999</v>
      </c>
    </row>
    <row r="469" spans="1:16">
      <c r="A469">
        <v>4.68</v>
      </c>
      <c r="B469">
        <v>-3.1520000000000001</v>
      </c>
      <c r="C469">
        <v>9.1920000000000002</v>
      </c>
      <c r="D469">
        <v>-0.77500000000000002</v>
      </c>
      <c r="E469">
        <v>-17.172000000000001</v>
      </c>
      <c r="F469">
        <v>26.823</v>
      </c>
      <c r="G469">
        <v>-17.041</v>
      </c>
      <c r="H469">
        <v>-39.43</v>
      </c>
      <c r="I469">
        <v>54.609000000000002</v>
      </c>
      <c r="J469">
        <v>-49.348999999999997</v>
      </c>
      <c r="K469">
        <v>-1.25</v>
      </c>
      <c r="L469">
        <v>1.875</v>
      </c>
      <c r="M469">
        <v>0.5</v>
      </c>
      <c r="N469">
        <v>-1.046</v>
      </c>
      <c r="O469">
        <v>-17.594000000000001</v>
      </c>
      <c r="P469">
        <v>-1.304</v>
      </c>
    </row>
    <row r="470" spans="1:16">
      <c r="A470">
        <v>4.6900000000000004</v>
      </c>
      <c r="B470">
        <v>-3.109</v>
      </c>
      <c r="C470">
        <v>9.2010000000000005</v>
      </c>
      <c r="D470">
        <v>-0.86099999999999999</v>
      </c>
      <c r="E470">
        <v>-17.202999999999999</v>
      </c>
      <c r="F470">
        <v>26.914999999999999</v>
      </c>
      <c r="G470">
        <v>-17.05</v>
      </c>
      <c r="H470">
        <v>-39.601999999999997</v>
      </c>
      <c r="I470">
        <v>54.878999999999998</v>
      </c>
      <c r="J470">
        <v>-49.52</v>
      </c>
      <c r="K470">
        <v>0</v>
      </c>
      <c r="L470">
        <v>2.25</v>
      </c>
      <c r="M470">
        <v>0.56200000000000006</v>
      </c>
      <c r="N470">
        <v>-1.046</v>
      </c>
      <c r="O470">
        <v>-17.571999999999999</v>
      </c>
      <c r="P470">
        <v>-1.298</v>
      </c>
    </row>
    <row r="471" spans="1:16">
      <c r="A471">
        <v>4.7</v>
      </c>
      <c r="B471">
        <v>-3.113</v>
      </c>
      <c r="C471">
        <v>9.1820000000000004</v>
      </c>
      <c r="D471">
        <v>-0.81299999999999994</v>
      </c>
      <c r="E471">
        <v>-17.234000000000002</v>
      </c>
      <c r="F471">
        <v>27.006</v>
      </c>
      <c r="G471">
        <v>-17.058</v>
      </c>
      <c r="H471">
        <v>-39.774999999999999</v>
      </c>
      <c r="I471">
        <v>55.149000000000001</v>
      </c>
      <c r="J471">
        <v>-49.691000000000003</v>
      </c>
      <c r="K471">
        <v>-0.68799999999999994</v>
      </c>
      <c r="L471">
        <v>1.625</v>
      </c>
      <c r="M471">
        <v>0.68799999999999994</v>
      </c>
      <c r="N471">
        <v>-1.052</v>
      </c>
      <c r="O471">
        <v>-17.556000000000001</v>
      </c>
      <c r="P471">
        <v>-1.2909999999999999</v>
      </c>
    </row>
    <row r="472" spans="1:16">
      <c r="A472">
        <v>4.71</v>
      </c>
      <c r="B472">
        <v>-3.1179999999999999</v>
      </c>
      <c r="C472">
        <v>9.1340000000000003</v>
      </c>
      <c r="D472">
        <v>-0.82299999999999995</v>
      </c>
      <c r="E472">
        <v>-17.265999999999998</v>
      </c>
      <c r="F472">
        <v>27.097999999999999</v>
      </c>
      <c r="G472">
        <v>-17.065999999999999</v>
      </c>
      <c r="H472">
        <v>-39.947000000000003</v>
      </c>
      <c r="I472">
        <v>55.42</v>
      </c>
      <c r="J472">
        <v>-49.860999999999997</v>
      </c>
      <c r="K472">
        <v>-0.875</v>
      </c>
      <c r="L472">
        <v>1.75</v>
      </c>
      <c r="M472">
        <v>0.93799999999999994</v>
      </c>
      <c r="N472">
        <v>-1.0609999999999999</v>
      </c>
      <c r="O472">
        <v>-17.538</v>
      </c>
      <c r="P472">
        <v>-1.282</v>
      </c>
    </row>
    <row r="473" spans="1:16">
      <c r="A473">
        <v>4.72</v>
      </c>
      <c r="B473">
        <v>-3.089</v>
      </c>
      <c r="C473">
        <v>9.1579999999999995</v>
      </c>
      <c r="D473">
        <v>-0.80300000000000005</v>
      </c>
      <c r="E473">
        <v>-17.295999999999999</v>
      </c>
      <c r="F473">
        <v>27.189</v>
      </c>
      <c r="G473">
        <v>-17.074000000000002</v>
      </c>
      <c r="H473">
        <v>-40.119999999999997</v>
      </c>
      <c r="I473">
        <v>55.691000000000003</v>
      </c>
      <c r="J473">
        <v>-50.031999999999996</v>
      </c>
      <c r="K473">
        <v>-0.93799999999999994</v>
      </c>
      <c r="L473">
        <v>1.125</v>
      </c>
      <c r="M473">
        <v>0.93799999999999994</v>
      </c>
      <c r="N473">
        <v>-1.071</v>
      </c>
      <c r="O473">
        <v>-17.527000000000001</v>
      </c>
      <c r="P473">
        <v>-1.2729999999999999</v>
      </c>
    </row>
    <row r="474" spans="1:16">
      <c r="A474">
        <v>4.7300000000000004</v>
      </c>
      <c r="B474">
        <v>-3.137</v>
      </c>
      <c r="C474">
        <v>9.1440000000000001</v>
      </c>
      <c r="D474">
        <v>-0.77500000000000002</v>
      </c>
      <c r="E474">
        <v>-17.327999999999999</v>
      </c>
      <c r="F474">
        <v>27.280999999999999</v>
      </c>
      <c r="G474">
        <v>-17.082000000000001</v>
      </c>
      <c r="H474">
        <v>-40.292999999999999</v>
      </c>
      <c r="I474">
        <v>55.963999999999999</v>
      </c>
      <c r="J474">
        <v>-50.203000000000003</v>
      </c>
      <c r="K474">
        <v>-1.0620000000000001</v>
      </c>
      <c r="L474">
        <v>0.625</v>
      </c>
      <c r="M474">
        <v>0</v>
      </c>
      <c r="N474">
        <v>-1.081</v>
      </c>
      <c r="O474">
        <v>-17.521000000000001</v>
      </c>
      <c r="P474">
        <v>-1.2729999999999999</v>
      </c>
    </row>
    <row r="475" spans="1:16">
      <c r="A475">
        <v>4.74</v>
      </c>
      <c r="B475">
        <v>-3.1230000000000002</v>
      </c>
      <c r="C475">
        <v>9.1199999999999992</v>
      </c>
      <c r="D475">
        <v>-0.79400000000000004</v>
      </c>
      <c r="E475">
        <v>-17.359000000000002</v>
      </c>
      <c r="F475">
        <v>27.372</v>
      </c>
      <c r="G475">
        <v>-17.09</v>
      </c>
      <c r="H475">
        <v>-40.466999999999999</v>
      </c>
      <c r="I475">
        <v>56.238</v>
      </c>
      <c r="J475">
        <v>-50.374000000000002</v>
      </c>
      <c r="K475">
        <v>-0.68799999999999994</v>
      </c>
      <c r="L475">
        <v>-0.75</v>
      </c>
      <c r="M475">
        <v>0.75</v>
      </c>
      <c r="N475">
        <v>-1.0880000000000001</v>
      </c>
      <c r="O475">
        <v>-17.527999999999999</v>
      </c>
      <c r="P475">
        <v>-1.2649999999999999</v>
      </c>
    </row>
    <row r="476" spans="1:16">
      <c r="A476">
        <v>4.75</v>
      </c>
      <c r="B476">
        <v>-3.1850000000000001</v>
      </c>
      <c r="C476">
        <v>9.1489999999999991</v>
      </c>
      <c r="D476">
        <v>-0.75600000000000001</v>
      </c>
      <c r="E476">
        <v>-17.390999999999998</v>
      </c>
      <c r="F476">
        <v>27.463000000000001</v>
      </c>
      <c r="G476">
        <v>-17.097000000000001</v>
      </c>
      <c r="H476">
        <v>-40.640999999999998</v>
      </c>
      <c r="I476">
        <v>56.512999999999998</v>
      </c>
      <c r="J476">
        <v>-50.545000000000002</v>
      </c>
      <c r="K476">
        <v>-1.3120000000000001</v>
      </c>
      <c r="L476">
        <v>-1.0620000000000001</v>
      </c>
      <c r="M476">
        <v>0.93799999999999994</v>
      </c>
      <c r="N476">
        <v>-1.101</v>
      </c>
      <c r="O476">
        <v>-17.539000000000001</v>
      </c>
      <c r="P476">
        <v>-1.256</v>
      </c>
    </row>
    <row r="477" spans="1:16">
      <c r="A477">
        <v>4.76</v>
      </c>
      <c r="B477">
        <v>-3.2280000000000002</v>
      </c>
      <c r="C477">
        <v>9.1389999999999993</v>
      </c>
      <c r="D477">
        <v>-0.77500000000000002</v>
      </c>
      <c r="E477">
        <v>-17.422999999999998</v>
      </c>
      <c r="F477">
        <v>27.555</v>
      </c>
      <c r="G477">
        <v>-17.105</v>
      </c>
      <c r="H477">
        <v>-40.814999999999998</v>
      </c>
      <c r="I477">
        <v>56.787999999999997</v>
      </c>
      <c r="J477">
        <v>-50.716000000000001</v>
      </c>
      <c r="K477">
        <v>-1.3120000000000001</v>
      </c>
      <c r="L477">
        <v>-1</v>
      </c>
      <c r="M477">
        <v>0.68799999999999994</v>
      </c>
      <c r="N477">
        <v>-1.1140000000000001</v>
      </c>
      <c r="O477">
        <v>-17.548999999999999</v>
      </c>
      <c r="P477">
        <v>-1.2490000000000001</v>
      </c>
    </row>
    <row r="478" spans="1:16">
      <c r="A478">
        <v>4.7699999999999996</v>
      </c>
      <c r="B478">
        <v>-3.137</v>
      </c>
      <c r="C478">
        <v>9.1679999999999993</v>
      </c>
      <c r="D478">
        <v>-0.76500000000000001</v>
      </c>
      <c r="E478">
        <v>-17.454999999999998</v>
      </c>
      <c r="F478">
        <v>27.646999999999998</v>
      </c>
      <c r="G478">
        <v>-17.113</v>
      </c>
      <c r="H478">
        <v>-40.99</v>
      </c>
      <c r="I478">
        <v>57.064999999999998</v>
      </c>
      <c r="J478">
        <v>-50.887</v>
      </c>
      <c r="K478">
        <v>-1.375</v>
      </c>
      <c r="L478">
        <v>-0.81200000000000006</v>
      </c>
      <c r="M478">
        <v>0</v>
      </c>
      <c r="N478">
        <v>-1.1279999999999999</v>
      </c>
      <c r="O478">
        <v>-17.556999999999999</v>
      </c>
      <c r="P478">
        <v>-1.2490000000000001</v>
      </c>
    </row>
    <row r="479" spans="1:16">
      <c r="A479">
        <v>4.78</v>
      </c>
      <c r="B479">
        <v>-3.113</v>
      </c>
      <c r="C479">
        <v>9.1920000000000002</v>
      </c>
      <c r="D479">
        <v>-0.82299999999999995</v>
      </c>
      <c r="E479">
        <v>-17.486000000000001</v>
      </c>
      <c r="F479">
        <v>27.738</v>
      </c>
      <c r="G479">
        <v>-17.120999999999999</v>
      </c>
      <c r="H479">
        <v>-41.164999999999999</v>
      </c>
      <c r="I479">
        <v>57.341999999999999</v>
      </c>
      <c r="J479">
        <v>-51.058</v>
      </c>
      <c r="K479">
        <v>-1.4379999999999999</v>
      </c>
      <c r="L479">
        <v>0</v>
      </c>
      <c r="M479">
        <v>0</v>
      </c>
      <c r="N479">
        <v>-1.1419999999999999</v>
      </c>
      <c r="O479">
        <v>-17.556999999999999</v>
      </c>
      <c r="P479">
        <v>-1.2490000000000001</v>
      </c>
    </row>
    <row r="480" spans="1:16">
      <c r="A480">
        <v>4.79</v>
      </c>
      <c r="B480">
        <v>-3.161</v>
      </c>
      <c r="C480">
        <v>9.1820000000000004</v>
      </c>
      <c r="D480">
        <v>-0.81299999999999994</v>
      </c>
      <c r="E480">
        <v>-17.516999999999999</v>
      </c>
      <c r="F480">
        <v>27.83</v>
      </c>
      <c r="G480">
        <v>-17.129000000000001</v>
      </c>
      <c r="H480">
        <v>-41.34</v>
      </c>
      <c r="I480">
        <v>57.62</v>
      </c>
      <c r="J480">
        <v>-51.228999999999999</v>
      </c>
      <c r="K480">
        <v>-1.6879999999999999</v>
      </c>
      <c r="L480">
        <v>0</v>
      </c>
      <c r="M480">
        <v>0</v>
      </c>
      <c r="N480">
        <v>-1.159</v>
      </c>
      <c r="O480">
        <v>-17.556999999999999</v>
      </c>
      <c r="P480">
        <v>-1.2490000000000001</v>
      </c>
    </row>
    <row r="481" spans="1:16">
      <c r="A481">
        <v>4.8</v>
      </c>
      <c r="B481">
        <v>-3.1659999999999999</v>
      </c>
      <c r="C481">
        <v>9.1489999999999991</v>
      </c>
      <c r="D481">
        <v>-0.84199999999999997</v>
      </c>
      <c r="E481">
        <v>-17.548999999999999</v>
      </c>
      <c r="F481">
        <v>27.922000000000001</v>
      </c>
      <c r="G481">
        <v>-17.138000000000002</v>
      </c>
      <c r="H481">
        <v>-41.515000000000001</v>
      </c>
      <c r="I481">
        <v>57.9</v>
      </c>
      <c r="J481">
        <v>-51.401000000000003</v>
      </c>
      <c r="K481">
        <v>-1.6879999999999999</v>
      </c>
      <c r="L481">
        <v>0</v>
      </c>
      <c r="M481">
        <v>0.56200000000000006</v>
      </c>
      <c r="N481">
        <v>-1.1759999999999999</v>
      </c>
      <c r="O481">
        <v>-17.556999999999999</v>
      </c>
      <c r="P481">
        <v>-1.2430000000000001</v>
      </c>
    </row>
    <row r="482" spans="1:16">
      <c r="A482">
        <v>4.8099999999999996</v>
      </c>
      <c r="B482">
        <v>-3.1949999999999998</v>
      </c>
      <c r="C482">
        <v>9.24</v>
      </c>
      <c r="D482">
        <v>-0.75600000000000001</v>
      </c>
      <c r="E482">
        <v>-17.581</v>
      </c>
      <c r="F482">
        <v>28.013999999999999</v>
      </c>
      <c r="G482">
        <v>-17.145</v>
      </c>
      <c r="H482">
        <v>-41.691000000000003</v>
      </c>
      <c r="I482">
        <v>58.18</v>
      </c>
      <c r="J482">
        <v>-51.572000000000003</v>
      </c>
      <c r="K482">
        <v>-2.25</v>
      </c>
      <c r="L482">
        <v>0</v>
      </c>
      <c r="M482">
        <v>0.56200000000000006</v>
      </c>
      <c r="N482">
        <v>-1.1990000000000001</v>
      </c>
      <c r="O482">
        <v>-17.556999999999999</v>
      </c>
      <c r="P482">
        <v>-1.238</v>
      </c>
    </row>
    <row r="483" spans="1:16">
      <c r="A483">
        <v>4.82</v>
      </c>
      <c r="B483">
        <v>-3.2709999999999999</v>
      </c>
      <c r="C483">
        <v>9.24</v>
      </c>
      <c r="D483">
        <v>-0.83199999999999996</v>
      </c>
      <c r="E483">
        <v>-17.614000000000001</v>
      </c>
      <c r="F483">
        <v>28.106999999999999</v>
      </c>
      <c r="G483">
        <v>-17.152999999999999</v>
      </c>
      <c r="H483">
        <v>-41.866999999999997</v>
      </c>
      <c r="I483">
        <v>58.460999999999999</v>
      </c>
      <c r="J483">
        <v>-51.744</v>
      </c>
      <c r="K483">
        <v>-2</v>
      </c>
      <c r="L483">
        <v>-1</v>
      </c>
      <c r="M483">
        <v>1.3120000000000001</v>
      </c>
      <c r="N483">
        <v>-1.2190000000000001</v>
      </c>
      <c r="O483">
        <v>-17.567</v>
      </c>
      <c r="P483">
        <v>-1.224</v>
      </c>
    </row>
    <row r="484" spans="1:16">
      <c r="A484">
        <v>4.83</v>
      </c>
      <c r="B484">
        <v>-3.3239999999999998</v>
      </c>
      <c r="C484">
        <v>9.2680000000000007</v>
      </c>
      <c r="D484">
        <v>-0.78400000000000003</v>
      </c>
      <c r="E484">
        <v>-17.646999999999998</v>
      </c>
      <c r="F484">
        <v>28.199000000000002</v>
      </c>
      <c r="G484">
        <v>-17.161000000000001</v>
      </c>
      <c r="H484">
        <v>-42.043999999999997</v>
      </c>
      <c r="I484">
        <v>58.743000000000002</v>
      </c>
      <c r="J484">
        <v>-51.914999999999999</v>
      </c>
      <c r="K484">
        <v>-2.125</v>
      </c>
      <c r="L484">
        <v>-1.25</v>
      </c>
      <c r="M484">
        <v>1.125</v>
      </c>
      <c r="N484">
        <v>-1.24</v>
      </c>
      <c r="O484">
        <v>-17.579000000000001</v>
      </c>
      <c r="P484">
        <v>-1.2130000000000001</v>
      </c>
    </row>
    <row r="485" spans="1:16">
      <c r="A485">
        <v>4.84</v>
      </c>
      <c r="B485">
        <v>-3.3570000000000002</v>
      </c>
      <c r="C485">
        <v>9.2780000000000005</v>
      </c>
      <c r="D485">
        <v>-0.75600000000000001</v>
      </c>
      <c r="E485">
        <v>-17.68</v>
      </c>
      <c r="F485">
        <v>28.292000000000002</v>
      </c>
      <c r="G485">
        <v>-17.169</v>
      </c>
      <c r="H485">
        <v>-42.22</v>
      </c>
      <c r="I485">
        <v>59.026000000000003</v>
      </c>
      <c r="J485">
        <v>-52.087000000000003</v>
      </c>
      <c r="K485">
        <v>-2.5619999999999998</v>
      </c>
      <c r="L485">
        <v>-1.625</v>
      </c>
      <c r="M485">
        <v>1</v>
      </c>
      <c r="N485">
        <v>-1.266</v>
      </c>
      <c r="O485">
        <v>-17.596</v>
      </c>
      <c r="P485">
        <v>-1.2030000000000001</v>
      </c>
    </row>
    <row r="486" spans="1:16">
      <c r="A486">
        <v>4.8499999999999996</v>
      </c>
      <c r="B486">
        <v>-3.238</v>
      </c>
      <c r="C486">
        <v>9.1579999999999995</v>
      </c>
      <c r="D486">
        <v>-0.75600000000000001</v>
      </c>
      <c r="E486">
        <v>-17.713000000000001</v>
      </c>
      <c r="F486">
        <v>28.384</v>
      </c>
      <c r="G486">
        <v>-17.175999999999998</v>
      </c>
      <c r="H486">
        <v>-42.398000000000003</v>
      </c>
      <c r="I486">
        <v>59.31</v>
      </c>
      <c r="J486">
        <v>-52.259</v>
      </c>
      <c r="K486">
        <v>-1.6879999999999999</v>
      </c>
      <c r="L486">
        <v>0</v>
      </c>
      <c r="M486">
        <v>0.81200000000000006</v>
      </c>
      <c r="N486">
        <v>-1.282</v>
      </c>
      <c r="O486">
        <v>-17.596</v>
      </c>
      <c r="P486">
        <v>-1.1950000000000001</v>
      </c>
    </row>
    <row r="487" spans="1:16">
      <c r="A487">
        <v>4.8600000000000003</v>
      </c>
      <c r="B487">
        <v>-3.1520000000000001</v>
      </c>
      <c r="C487">
        <v>9.2110000000000003</v>
      </c>
      <c r="D487">
        <v>-0.746</v>
      </c>
      <c r="E487">
        <v>-17.744</v>
      </c>
      <c r="F487">
        <v>28.475999999999999</v>
      </c>
      <c r="G487">
        <v>-17.184000000000001</v>
      </c>
      <c r="H487">
        <v>-42.575000000000003</v>
      </c>
      <c r="I487">
        <v>59.594000000000001</v>
      </c>
      <c r="J487">
        <v>-52.430999999999997</v>
      </c>
      <c r="K487">
        <v>-1.3120000000000001</v>
      </c>
      <c r="L487">
        <v>1.3120000000000001</v>
      </c>
      <c r="M487">
        <v>0.68799999999999994</v>
      </c>
      <c r="N487">
        <v>-1.296</v>
      </c>
      <c r="O487">
        <v>-17.582999999999998</v>
      </c>
      <c r="P487">
        <v>-1.1879999999999999</v>
      </c>
    </row>
    <row r="488" spans="1:16">
      <c r="A488">
        <v>4.87</v>
      </c>
      <c r="B488">
        <v>-3.1469999999999998</v>
      </c>
      <c r="C488">
        <v>9.2010000000000005</v>
      </c>
      <c r="D488">
        <v>-0.77500000000000002</v>
      </c>
      <c r="E488">
        <v>-17.776</v>
      </c>
      <c r="F488">
        <v>28.568000000000001</v>
      </c>
      <c r="G488">
        <v>-17.192</v>
      </c>
      <c r="H488">
        <v>-42.753</v>
      </c>
      <c r="I488">
        <v>59.88</v>
      </c>
      <c r="J488">
        <v>-52.601999999999997</v>
      </c>
      <c r="K488">
        <v>-1.3120000000000001</v>
      </c>
      <c r="L488">
        <v>2.125</v>
      </c>
      <c r="M488">
        <v>0</v>
      </c>
      <c r="N488">
        <v>-1.3089999999999999</v>
      </c>
      <c r="O488">
        <v>-17.561</v>
      </c>
      <c r="P488">
        <v>-1.1879999999999999</v>
      </c>
    </row>
    <row r="489" spans="1:16">
      <c r="A489">
        <v>4.88</v>
      </c>
      <c r="B489">
        <v>-3.0939999999999999</v>
      </c>
      <c r="C489">
        <v>9.1920000000000002</v>
      </c>
      <c r="D489">
        <v>-0.84199999999999997</v>
      </c>
      <c r="E489">
        <v>-17.806999999999999</v>
      </c>
      <c r="F489">
        <v>28.66</v>
      </c>
      <c r="G489">
        <v>-17.2</v>
      </c>
      <c r="H489">
        <v>-42.930999999999997</v>
      </c>
      <c r="I489">
        <v>60.167000000000002</v>
      </c>
      <c r="J489">
        <v>-52.774000000000001</v>
      </c>
      <c r="K489">
        <v>-0.93799999999999994</v>
      </c>
      <c r="L489">
        <v>2.1880000000000002</v>
      </c>
      <c r="M489">
        <v>0.81200000000000006</v>
      </c>
      <c r="N489">
        <v>-1.3180000000000001</v>
      </c>
      <c r="O489">
        <v>-17.539000000000001</v>
      </c>
      <c r="P489">
        <v>-1.18</v>
      </c>
    </row>
    <row r="490" spans="1:16">
      <c r="A490">
        <v>4.8899999999999997</v>
      </c>
      <c r="B490">
        <v>-3.08</v>
      </c>
      <c r="C490">
        <v>9.2110000000000003</v>
      </c>
      <c r="D490">
        <v>-0.82299999999999995</v>
      </c>
      <c r="E490">
        <v>-17.838000000000001</v>
      </c>
      <c r="F490">
        <v>28.751999999999999</v>
      </c>
      <c r="G490">
        <v>-17.207999999999998</v>
      </c>
      <c r="H490">
        <v>-43.109000000000002</v>
      </c>
      <c r="I490">
        <v>60.454000000000001</v>
      </c>
      <c r="J490">
        <v>-52.947000000000003</v>
      </c>
      <c r="K490">
        <v>-1</v>
      </c>
      <c r="L490">
        <v>1.875</v>
      </c>
      <c r="M490">
        <v>0.68799999999999994</v>
      </c>
      <c r="N490">
        <v>-1.3280000000000001</v>
      </c>
      <c r="O490">
        <v>-17.521000000000001</v>
      </c>
      <c r="P490">
        <v>-1.173</v>
      </c>
    </row>
    <row r="491" spans="1:16">
      <c r="A491">
        <v>4.9000000000000004</v>
      </c>
      <c r="B491">
        <v>-3.07</v>
      </c>
      <c r="C491">
        <v>9.1820000000000004</v>
      </c>
      <c r="D491">
        <v>-0.77500000000000002</v>
      </c>
      <c r="E491">
        <v>-17.867999999999999</v>
      </c>
      <c r="F491">
        <v>28.844000000000001</v>
      </c>
      <c r="G491">
        <v>-17.216000000000001</v>
      </c>
      <c r="H491">
        <v>-43.287999999999997</v>
      </c>
      <c r="I491">
        <v>60.741999999999997</v>
      </c>
      <c r="J491">
        <v>-53.119</v>
      </c>
      <c r="K491">
        <v>-0.625</v>
      </c>
      <c r="L491">
        <v>0.68799999999999994</v>
      </c>
      <c r="M491">
        <v>0.93799999999999994</v>
      </c>
      <c r="N491">
        <v>-1.3340000000000001</v>
      </c>
      <c r="O491">
        <v>-17.513999999999999</v>
      </c>
      <c r="P491">
        <v>-1.1639999999999999</v>
      </c>
    </row>
    <row r="492" spans="1:16">
      <c r="A492">
        <v>4.91</v>
      </c>
      <c r="B492">
        <v>-3.08</v>
      </c>
      <c r="C492">
        <v>9.1869999999999994</v>
      </c>
      <c r="D492">
        <v>-0.82299999999999995</v>
      </c>
      <c r="E492">
        <v>-17.899000000000001</v>
      </c>
      <c r="F492">
        <v>28.934999999999999</v>
      </c>
      <c r="G492">
        <v>-17.224</v>
      </c>
      <c r="H492">
        <v>-43.466999999999999</v>
      </c>
      <c r="I492">
        <v>61.031999999999996</v>
      </c>
      <c r="J492">
        <v>-53.290999999999997</v>
      </c>
      <c r="K492">
        <v>-0.56200000000000006</v>
      </c>
      <c r="L492">
        <v>0</v>
      </c>
      <c r="M492">
        <v>0.75</v>
      </c>
      <c r="N492">
        <v>-1.34</v>
      </c>
      <c r="O492">
        <v>-17.513999999999999</v>
      </c>
      <c r="P492">
        <v>-1.1559999999999999</v>
      </c>
    </row>
    <row r="493" spans="1:16">
      <c r="A493">
        <v>4.92</v>
      </c>
      <c r="B493">
        <v>-3.1419999999999999</v>
      </c>
      <c r="C493">
        <v>9.1769999999999996</v>
      </c>
      <c r="D493">
        <v>-0.73599999999999999</v>
      </c>
      <c r="E493">
        <v>-17.93</v>
      </c>
      <c r="F493">
        <v>29.027000000000001</v>
      </c>
      <c r="G493">
        <v>-17.231999999999999</v>
      </c>
      <c r="H493">
        <v>-43.646000000000001</v>
      </c>
      <c r="I493">
        <v>61.322000000000003</v>
      </c>
      <c r="J493">
        <v>-53.463000000000001</v>
      </c>
      <c r="K493">
        <v>-0.56200000000000006</v>
      </c>
      <c r="L493">
        <v>-1</v>
      </c>
      <c r="M493">
        <v>1</v>
      </c>
      <c r="N493">
        <v>-1.3460000000000001</v>
      </c>
      <c r="O493">
        <v>-17.524000000000001</v>
      </c>
      <c r="P493">
        <v>-1.1459999999999999</v>
      </c>
    </row>
    <row r="494" spans="1:16">
      <c r="A494">
        <v>4.93</v>
      </c>
      <c r="B494">
        <v>-3.1419999999999999</v>
      </c>
      <c r="C494">
        <v>9.2010000000000005</v>
      </c>
      <c r="D494">
        <v>-0.78400000000000003</v>
      </c>
      <c r="E494">
        <v>-17.962</v>
      </c>
      <c r="F494">
        <v>29.119</v>
      </c>
      <c r="G494">
        <v>-17.239000000000001</v>
      </c>
      <c r="H494">
        <v>-43.826000000000001</v>
      </c>
      <c r="I494">
        <v>61.613</v>
      </c>
      <c r="J494">
        <v>-53.636000000000003</v>
      </c>
      <c r="K494">
        <v>-0.5</v>
      </c>
      <c r="L494">
        <v>-0.68799999999999994</v>
      </c>
      <c r="M494">
        <v>0.875</v>
      </c>
      <c r="N494">
        <v>-1.351</v>
      </c>
      <c r="O494">
        <v>-17.530999999999999</v>
      </c>
      <c r="P494">
        <v>-1.1379999999999999</v>
      </c>
    </row>
    <row r="495" spans="1:16">
      <c r="A495">
        <v>4.9400000000000004</v>
      </c>
      <c r="B495">
        <v>-3.1760000000000002</v>
      </c>
      <c r="C495">
        <v>9.24</v>
      </c>
      <c r="D495">
        <v>-0.81299999999999994</v>
      </c>
      <c r="E495">
        <v>-17.994</v>
      </c>
      <c r="F495">
        <v>29.212</v>
      </c>
      <c r="G495">
        <v>-17.248000000000001</v>
      </c>
      <c r="H495">
        <v>-44.006</v>
      </c>
      <c r="I495">
        <v>61.905000000000001</v>
      </c>
      <c r="J495">
        <v>-53.808</v>
      </c>
      <c r="K495">
        <v>-0.875</v>
      </c>
      <c r="L495">
        <v>0</v>
      </c>
      <c r="M495">
        <v>1.3120000000000001</v>
      </c>
      <c r="N495">
        <v>-1.359</v>
      </c>
      <c r="O495">
        <v>-17.530999999999999</v>
      </c>
      <c r="P495">
        <v>-1.1240000000000001</v>
      </c>
    </row>
    <row r="496" spans="1:16">
      <c r="A496">
        <v>4.95</v>
      </c>
      <c r="B496">
        <v>-3.1989999999999998</v>
      </c>
      <c r="C496">
        <v>9.24</v>
      </c>
      <c r="D496">
        <v>-0.77500000000000002</v>
      </c>
      <c r="E496">
        <v>-18.026</v>
      </c>
      <c r="F496">
        <v>29.303999999999998</v>
      </c>
      <c r="G496">
        <v>-17.254999999999999</v>
      </c>
      <c r="H496">
        <v>-44.186</v>
      </c>
      <c r="I496">
        <v>62.198</v>
      </c>
      <c r="J496">
        <v>-53.981000000000002</v>
      </c>
      <c r="K496">
        <v>0</v>
      </c>
      <c r="L496">
        <v>0</v>
      </c>
      <c r="M496">
        <v>1.25</v>
      </c>
      <c r="N496">
        <v>-1.359</v>
      </c>
      <c r="O496">
        <v>-17.530999999999999</v>
      </c>
      <c r="P496">
        <v>-1.1120000000000001</v>
      </c>
    </row>
    <row r="497" spans="1:16">
      <c r="A497">
        <v>4.96</v>
      </c>
      <c r="B497">
        <v>-3.1850000000000001</v>
      </c>
      <c r="C497">
        <v>9.2590000000000003</v>
      </c>
      <c r="D497">
        <v>-0.79400000000000004</v>
      </c>
      <c r="E497">
        <v>-18.056999999999999</v>
      </c>
      <c r="F497">
        <v>29.396999999999998</v>
      </c>
      <c r="G497">
        <v>-17.263000000000002</v>
      </c>
      <c r="H497">
        <v>-44.366999999999997</v>
      </c>
      <c r="I497">
        <v>62.491999999999997</v>
      </c>
      <c r="J497">
        <v>-54.152999999999999</v>
      </c>
      <c r="K497">
        <v>-1.1879999999999999</v>
      </c>
      <c r="L497">
        <v>0.56200000000000006</v>
      </c>
      <c r="M497">
        <v>0.68799999999999994</v>
      </c>
      <c r="N497">
        <v>-1.371</v>
      </c>
      <c r="O497">
        <v>-17.524999999999999</v>
      </c>
      <c r="P497">
        <v>-1.105</v>
      </c>
    </row>
    <row r="498" spans="1:16">
      <c r="A498">
        <v>4.97</v>
      </c>
      <c r="B498">
        <v>-3.1280000000000001</v>
      </c>
      <c r="C498">
        <v>9.2110000000000003</v>
      </c>
      <c r="D498">
        <v>-0.80300000000000005</v>
      </c>
      <c r="E498">
        <v>-18.088999999999999</v>
      </c>
      <c r="F498">
        <v>29.489000000000001</v>
      </c>
      <c r="G498">
        <v>-17.271000000000001</v>
      </c>
      <c r="H498">
        <v>-44.546999999999997</v>
      </c>
      <c r="I498">
        <v>62.786999999999999</v>
      </c>
      <c r="J498">
        <v>-54.326000000000001</v>
      </c>
      <c r="K498">
        <v>-0.56200000000000006</v>
      </c>
      <c r="L498">
        <v>1.25</v>
      </c>
      <c r="M498">
        <v>0.5</v>
      </c>
      <c r="N498">
        <v>-1.377</v>
      </c>
      <c r="O498">
        <v>-17.513000000000002</v>
      </c>
      <c r="P498">
        <v>-1.1000000000000001</v>
      </c>
    </row>
    <row r="499" spans="1:16">
      <c r="A499">
        <v>4.9800000000000004</v>
      </c>
      <c r="B499">
        <v>-3.0939999999999999</v>
      </c>
      <c r="C499">
        <v>9.1489999999999991</v>
      </c>
      <c r="D499">
        <v>-0.79400000000000004</v>
      </c>
      <c r="E499">
        <v>-18.12</v>
      </c>
      <c r="F499">
        <v>29.58</v>
      </c>
      <c r="G499">
        <v>-17.279</v>
      </c>
      <c r="H499">
        <v>-44.728999999999999</v>
      </c>
      <c r="I499">
        <v>63.082999999999998</v>
      </c>
      <c r="J499">
        <v>-54.499000000000002</v>
      </c>
      <c r="K499">
        <v>0</v>
      </c>
      <c r="L499">
        <v>2</v>
      </c>
      <c r="M499">
        <v>0</v>
      </c>
      <c r="N499">
        <v>-1.377</v>
      </c>
      <c r="O499">
        <v>-17.492999999999999</v>
      </c>
      <c r="P499">
        <v>-1.1000000000000001</v>
      </c>
    </row>
    <row r="500" spans="1:16">
      <c r="A500">
        <v>4.99</v>
      </c>
      <c r="B500">
        <v>-3.1659999999999999</v>
      </c>
      <c r="C500">
        <v>9.1920000000000002</v>
      </c>
      <c r="D500">
        <v>-0.79400000000000004</v>
      </c>
      <c r="E500">
        <v>-18.151</v>
      </c>
      <c r="F500">
        <v>29.672000000000001</v>
      </c>
      <c r="G500">
        <v>-17.286999999999999</v>
      </c>
      <c r="H500">
        <v>-44.91</v>
      </c>
      <c r="I500">
        <v>63.38</v>
      </c>
      <c r="J500">
        <v>-54.671999999999997</v>
      </c>
      <c r="K500">
        <v>0</v>
      </c>
      <c r="L500">
        <v>1.4379999999999999</v>
      </c>
      <c r="M500">
        <v>0.5</v>
      </c>
      <c r="N500">
        <v>-1.377</v>
      </c>
      <c r="O500">
        <v>-17.478000000000002</v>
      </c>
      <c r="P500">
        <v>-1.095</v>
      </c>
    </row>
    <row r="501" spans="1:16">
      <c r="A501">
        <v>5</v>
      </c>
      <c r="B501">
        <v>-3.1949999999999998</v>
      </c>
      <c r="C501">
        <v>9.2200000000000006</v>
      </c>
      <c r="D501">
        <v>-0.77500000000000002</v>
      </c>
      <c r="E501">
        <v>-18.183</v>
      </c>
      <c r="F501">
        <v>29.763999999999999</v>
      </c>
      <c r="G501">
        <v>-17.295000000000002</v>
      </c>
      <c r="H501">
        <v>-45.091999999999999</v>
      </c>
      <c r="I501">
        <v>63.677</v>
      </c>
      <c r="J501">
        <v>-54.844999999999999</v>
      </c>
      <c r="K501">
        <v>-0.625</v>
      </c>
      <c r="L501">
        <v>0.625</v>
      </c>
      <c r="M501">
        <v>0.875</v>
      </c>
      <c r="N501">
        <v>-1.383</v>
      </c>
      <c r="O501">
        <v>-17.472000000000001</v>
      </c>
      <c r="P501">
        <v>-1.0860000000000001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F05F-7C34-BE44-84CD-E2CFA6DFBEFA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-3.3759999999999999</v>
      </c>
      <c r="C2">
        <v>9.68</v>
      </c>
      <c r="D2">
        <v>-1.76</v>
      </c>
      <c r="E2">
        <v>-3.4000000000000002E-2</v>
      </c>
      <c r="F2">
        <v>9.7000000000000003E-2</v>
      </c>
      <c r="G2">
        <v>-1.7999999999999999E-2</v>
      </c>
      <c r="H2">
        <v>0</v>
      </c>
      <c r="I2">
        <v>1E-3</v>
      </c>
      <c r="J2">
        <v>0</v>
      </c>
      <c r="K2">
        <v>-2.625</v>
      </c>
      <c r="L2">
        <v>5.1879999999999997</v>
      </c>
      <c r="M2">
        <v>1.6879999999999999</v>
      </c>
      <c r="N2">
        <v>-2.5999999999999999E-2</v>
      </c>
      <c r="O2">
        <v>5.1999999999999998E-2</v>
      </c>
      <c r="P2">
        <v>1.7000000000000001E-2</v>
      </c>
      <c r="X2">
        <v>0.01</v>
      </c>
      <c r="Y2">
        <f ca="1">AVERAGE(OFFSET($N$2,(ROW()-ROW($Y$2))*10,0,10,1))</f>
        <v>-0.21779999999999999</v>
      </c>
      <c r="Z2">
        <f ca="1">AVERAGE(OFFSET($O$2,(ROW()-ROW($Z$2))*10,0,10,1))</f>
        <v>0.50680000000000003</v>
      </c>
      <c r="AA2">
        <f ca="1">AVERAGE(OFFSET($P$2,(ROW()-ROW($AA$2))*10,0,10,1))</f>
        <v>0.10500000000000001</v>
      </c>
      <c r="AB2">
        <f ca="1">AVERAGE(OFFSET($K$2,(ROW()-ROW($AB$2))*10,0,10,1))</f>
        <v>-4.3498000000000001</v>
      </c>
      <c r="AC2">
        <f ca="1">AVERAGE(OFFSET($L$2,(ROW()-ROW($AC$2))*10,0,10,1))</f>
        <v>11.7875</v>
      </c>
      <c r="AD2">
        <f ca="1">AVERAGE(OFFSET($M$2,(ROW()-ROW($AD$2))*10,0,10,1))</f>
        <v>1.9251</v>
      </c>
      <c r="AE2">
        <f ca="1">AVERAGE(OFFSET($B$2,(ROW()-ROW($AE$2))*10,0,10,1))</f>
        <v>-2.3693</v>
      </c>
      <c r="AF2">
        <f ca="1">AVERAGE(OFFSET($C$2,(ROW()-ROW($AF$2))*10,0,10,1))</f>
        <v>9.4802</v>
      </c>
      <c r="AG2">
        <f ca="1">AVERAGE(OFFSET($D$2,(ROW()-ROW($AG$2))*10,0,10,1))</f>
        <v>-2.2081</v>
      </c>
      <c r="AH2">
        <f ca="1">AVERAGE(OFFSET($E$2,(ROW()-ROW($AH$2))*10,0,10,1))</f>
        <v>-0.14430000000000001</v>
      </c>
      <c r="AI2">
        <f ca="1">AVERAGE(OFFSET($F$2,(ROW()-ROW($AI$2))*10,0,10,1))</f>
        <v>0.51679999999999993</v>
      </c>
      <c r="AJ2">
        <f ca="1">AVERAGE(OFFSET($G$2,(ROW()-ROW($AJ$2))*10,0,10,1))</f>
        <v>-0.11560000000000001</v>
      </c>
    </row>
    <row r="3" spans="1:36">
      <c r="A3">
        <v>0.02</v>
      </c>
      <c r="B3">
        <v>-2.984</v>
      </c>
      <c r="C3">
        <v>9.2249999999999996</v>
      </c>
      <c r="D3">
        <v>-2.1619999999999999</v>
      </c>
      <c r="E3">
        <v>-6.4000000000000001E-2</v>
      </c>
      <c r="F3">
        <v>0.189</v>
      </c>
      <c r="G3">
        <v>-3.9E-2</v>
      </c>
      <c r="H3">
        <v>-1E-3</v>
      </c>
      <c r="I3">
        <v>3.0000000000000001E-3</v>
      </c>
      <c r="J3">
        <v>-1E-3</v>
      </c>
      <c r="K3">
        <v>-2.8119999999999998</v>
      </c>
      <c r="L3">
        <v>6.0620000000000003</v>
      </c>
      <c r="M3">
        <v>1.9379999999999999</v>
      </c>
      <c r="N3">
        <v>-5.3999999999999999E-2</v>
      </c>
      <c r="O3">
        <v>0.112</v>
      </c>
      <c r="P3">
        <v>3.5999999999999997E-2</v>
      </c>
      <c r="X3">
        <f>X2+0.1</f>
        <v>0.11</v>
      </c>
      <c r="Y3">
        <f t="shared" ref="Y3:Y51" ca="1" si="0">AVERAGE(OFFSET($N$2,(ROW()-ROW($Y$2))*10,0,10,1))</f>
        <v>-0.37180000000000007</v>
      </c>
      <c r="Z3">
        <f t="shared" ref="Z3:Z51" ca="1" si="1">AVERAGE(OFFSET($O$2,(ROW()-ROW($Z$2))*10,0,10,1))</f>
        <v>0.92780000000000007</v>
      </c>
      <c r="AA3">
        <f t="shared" ref="AA3:AA51" ca="1" si="2">AVERAGE(OFFSET($P$2,(ROW()-ROW($AA$2))*10,0,10,1))</f>
        <v>0.1925</v>
      </c>
      <c r="AB3">
        <f ca="1">AVERAGE(OFFSET($K$2,(ROW()-ROW($AB$2))*10,0,10,1))</f>
        <v>2.2061999999999999</v>
      </c>
      <c r="AC3">
        <f t="shared" ref="AC3:AC51" ca="1" si="3">AVERAGE(OFFSET($L$2,(ROW()-ROW($AC$2))*10,0,10,1))</f>
        <v>-6.4124999999999996</v>
      </c>
      <c r="AD3">
        <f t="shared" ref="AD3:AD51" ca="1" si="4">AVERAGE(OFFSET($M$2,(ROW()-ROW($AD$2))*10,0,10,1))</f>
        <v>-0.43119999999999992</v>
      </c>
      <c r="AE3">
        <f t="shared" ref="AE3:AE51" ca="1" si="5">AVERAGE(OFFSET($B$2,(ROW()-ROW($AE$2))*10,0,10,1))</f>
        <v>-3.0981000000000005</v>
      </c>
      <c r="AF3">
        <f t="shared" ref="AF3:AF51" ca="1" si="6">AVERAGE(OFFSET($C$2,(ROW()-ROW($AF$2))*10,0,10,1))</f>
        <v>9.1380999999999997</v>
      </c>
      <c r="AG3">
        <f t="shared" ref="AG3:AG51" ca="1" si="7">AVERAGE(OFFSET($D$2,(ROW()-ROW($AG$2))*10,0,10,1))</f>
        <v>-1.8253999999999997</v>
      </c>
      <c r="AH3">
        <f t="shared" ref="AH3:AH51" ca="1" si="8">AVERAGE(OFFSET($E$2,(ROW()-ROW($AH$2))*10,0,10,1))</f>
        <v>-0.41340000000000005</v>
      </c>
      <c r="AI3">
        <f t="shared" ref="AI3:AI51" ca="1" si="9">AVERAGE(OFFSET($F$2,(ROW()-ROW($AI$2))*10,0,10,1))</f>
        <v>1.4550000000000001</v>
      </c>
      <c r="AJ3">
        <f t="shared" ref="AJ3:AJ51" ca="1" si="10">AVERAGE(OFFSET($G$2,(ROW()-ROW($AJ$2))*10,0,10,1))</f>
        <v>-0.33060000000000006</v>
      </c>
    </row>
    <row r="4" spans="1:36">
      <c r="A4">
        <v>0.03</v>
      </c>
      <c r="B4">
        <v>-3.7210000000000001</v>
      </c>
      <c r="C4">
        <v>8.8710000000000004</v>
      </c>
      <c r="D4">
        <v>-2.5009999999999999</v>
      </c>
      <c r="E4">
        <v>-0.10100000000000001</v>
      </c>
      <c r="F4">
        <v>0.27800000000000002</v>
      </c>
      <c r="G4">
        <v>-6.4000000000000001E-2</v>
      </c>
      <c r="H4">
        <v>-2E-3</v>
      </c>
      <c r="I4">
        <v>6.0000000000000001E-3</v>
      </c>
      <c r="J4">
        <v>-1E-3</v>
      </c>
      <c r="K4">
        <v>-3.8119999999999998</v>
      </c>
      <c r="L4">
        <v>6.3120000000000003</v>
      </c>
      <c r="M4">
        <v>0.93799999999999994</v>
      </c>
      <c r="N4">
        <v>-9.2999999999999999E-2</v>
      </c>
      <c r="O4">
        <v>0.17599999999999999</v>
      </c>
      <c r="P4">
        <v>4.5999999999999999E-2</v>
      </c>
      <c r="X4">
        <f t="shared" ref="X4:X52" si="11">X3+0.1</f>
        <v>0.21000000000000002</v>
      </c>
      <c r="Y4">
        <f t="shared" ca="1" si="0"/>
        <v>-0.28609999999999997</v>
      </c>
      <c r="Z4">
        <f t="shared" ca="1" si="1"/>
        <v>-0.1613</v>
      </c>
      <c r="AA4">
        <f t="shared" ca="1" si="2"/>
        <v>0.2162</v>
      </c>
      <c r="AB4">
        <f t="shared" ref="AB4:AB52" ca="1" si="12">AVERAGE(OFFSET($K$2,(ROW()-ROW($AB$2))*10,0,10,1))</f>
        <v>-1.4123999999999999</v>
      </c>
      <c r="AC4">
        <f t="shared" ca="1" si="3"/>
        <v>-18.487699999999997</v>
      </c>
      <c r="AD4">
        <f t="shared" ca="1" si="4"/>
        <v>0.11260000000000008</v>
      </c>
      <c r="AE4">
        <f t="shared" ca="1" si="5"/>
        <v>-2.9539999999999997</v>
      </c>
      <c r="AF4">
        <f t="shared" ca="1" si="6"/>
        <v>9.2722000000000016</v>
      </c>
      <c r="AG4">
        <f t="shared" ca="1" si="7"/>
        <v>-2.4175</v>
      </c>
      <c r="AH4">
        <f t="shared" ca="1" si="8"/>
        <v>-0.70439999999999992</v>
      </c>
      <c r="AI4">
        <f t="shared" ca="1" si="9"/>
        <v>2.3658000000000001</v>
      </c>
      <c r="AJ4">
        <f t="shared" ca="1" si="10"/>
        <v>-0.54120000000000013</v>
      </c>
    </row>
    <row r="5" spans="1:36">
      <c r="A5">
        <v>0.04</v>
      </c>
      <c r="B5">
        <v>-1.8129999999999999</v>
      </c>
      <c r="C5">
        <v>9.4019999999999992</v>
      </c>
      <c r="D5">
        <v>-1.143</v>
      </c>
      <c r="E5">
        <v>-0.11899999999999999</v>
      </c>
      <c r="F5">
        <v>0.372</v>
      </c>
      <c r="G5">
        <v>-7.5999999999999998E-2</v>
      </c>
      <c r="H5">
        <v>-3.0000000000000001E-3</v>
      </c>
      <c r="I5">
        <v>8.9999999999999993E-3</v>
      </c>
      <c r="J5">
        <v>-2E-3</v>
      </c>
      <c r="K5">
        <v>-4.625</v>
      </c>
      <c r="L5">
        <v>6.75</v>
      </c>
      <c r="M5">
        <v>2.875</v>
      </c>
      <c r="N5">
        <v>-0.13900000000000001</v>
      </c>
      <c r="O5">
        <v>0.24299999999999999</v>
      </c>
      <c r="P5">
        <v>7.3999999999999996E-2</v>
      </c>
      <c r="X5">
        <f t="shared" si="11"/>
        <v>0.31000000000000005</v>
      </c>
      <c r="Y5">
        <f t="shared" ca="1" si="0"/>
        <v>-0.1391</v>
      </c>
      <c r="Z5">
        <f t="shared" ca="1" si="1"/>
        <v>-1.3129</v>
      </c>
      <c r="AA5">
        <f t="shared" ca="1" si="2"/>
        <v>7.1499999999999994E-2</v>
      </c>
      <c r="AB5">
        <f t="shared" ca="1" si="12"/>
        <v>5.65</v>
      </c>
      <c r="AC5">
        <f t="shared" ca="1" si="3"/>
        <v>9.4189000000000007</v>
      </c>
      <c r="AD5">
        <f t="shared" ca="1" si="4"/>
        <v>0.8999999999999998</v>
      </c>
      <c r="AE5">
        <f t="shared" ca="1" si="5"/>
        <v>-3.1191</v>
      </c>
      <c r="AF5">
        <f t="shared" ca="1" si="6"/>
        <v>8.7848999999999986</v>
      </c>
      <c r="AG5">
        <f t="shared" ca="1" si="7"/>
        <v>-2.2743999999999995</v>
      </c>
      <c r="AH5">
        <f t="shared" ca="1" si="8"/>
        <v>-1.0138</v>
      </c>
      <c r="AI5">
        <f t="shared" ca="1" si="9"/>
        <v>3.2711000000000006</v>
      </c>
      <c r="AJ5">
        <f t="shared" ca="1" si="10"/>
        <v>-0.77520000000000011</v>
      </c>
    </row>
    <row r="6" spans="1:36">
      <c r="A6">
        <v>0.05</v>
      </c>
      <c r="B6">
        <v>-2.8170000000000002</v>
      </c>
      <c r="C6">
        <v>10.382999999999999</v>
      </c>
      <c r="D6">
        <v>-2.1469999999999998</v>
      </c>
      <c r="E6">
        <v>-0.14699999999999999</v>
      </c>
      <c r="F6">
        <v>0.47599999999999998</v>
      </c>
      <c r="G6">
        <v>-9.7000000000000003E-2</v>
      </c>
      <c r="H6">
        <v>-5.0000000000000001E-3</v>
      </c>
      <c r="I6">
        <v>1.4E-2</v>
      </c>
      <c r="J6">
        <v>-3.0000000000000001E-3</v>
      </c>
      <c r="K6">
        <v>-4</v>
      </c>
      <c r="L6">
        <v>9.25</v>
      </c>
      <c r="M6">
        <v>1.9379999999999999</v>
      </c>
      <c r="N6">
        <v>-0.17899999999999999</v>
      </c>
      <c r="O6">
        <v>0.33600000000000002</v>
      </c>
      <c r="P6">
        <v>9.4E-2</v>
      </c>
      <c r="X6">
        <f t="shared" si="11"/>
        <v>0.41000000000000003</v>
      </c>
      <c r="Y6">
        <f t="shared" ca="1" si="0"/>
        <v>0.81279999999999997</v>
      </c>
      <c r="Z6">
        <f t="shared" ca="1" si="1"/>
        <v>1.1718</v>
      </c>
      <c r="AA6">
        <f t="shared" ca="1" si="2"/>
        <v>1.2753000000000001</v>
      </c>
      <c r="AB6">
        <f t="shared" ca="1" si="12"/>
        <v>14.5375</v>
      </c>
      <c r="AC6">
        <f t="shared" ca="1" si="3"/>
        <v>23.706200000000003</v>
      </c>
      <c r="AD6">
        <f t="shared" ca="1" si="4"/>
        <v>18.343900000000001</v>
      </c>
      <c r="AE6">
        <f t="shared" ca="1" si="5"/>
        <v>-3.5752999999999999</v>
      </c>
      <c r="AF6">
        <f t="shared" ca="1" si="6"/>
        <v>9.2798000000000016</v>
      </c>
      <c r="AG6">
        <f t="shared" ca="1" si="7"/>
        <v>-2.3964000000000003</v>
      </c>
      <c r="AH6">
        <f t="shared" ca="1" si="8"/>
        <v>-1.3371999999999999</v>
      </c>
      <c r="AI6">
        <f t="shared" ca="1" si="9"/>
        <v>4.1771000000000003</v>
      </c>
      <c r="AJ6">
        <f t="shared" ca="1" si="10"/>
        <v>-1.0008000000000001</v>
      </c>
    </row>
    <row r="7" spans="1:36">
      <c r="A7">
        <v>0.06</v>
      </c>
      <c r="B7">
        <v>-1.712</v>
      </c>
      <c r="C7">
        <v>8.9239999999999995</v>
      </c>
      <c r="D7">
        <v>-2.5590000000000002</v>
      </c>
      <c r="E7">
        <v>-0.16400000000000001</v>
      </c>
      <c r="F7">
        <v>0.56499999999999995</v>
      </c>
      <c r="G7">
        <v>-0.123</v>
      </c>
      <c r="H7">
        <v>-6.0000000000000001E-3</v>
      </c>
      <c r="I7">
        <v>0.02</v>
      </c>
      <c r="J7">
        <v>-4.0000000000000001E-3</v>
      </c>
      <c r="K7">
        <v>-4.3120000000000003</v>
      </c>
      <c r="L7">
        <v>12.625</v>
      </c>
      <c r="M7">
        <v>2.25</v>
      </c>
      <c r="N7">
        <v>-0.222</v>
      </c>
      <c r="O7">
        <v>0.46200000000000002</v>
      </c>
      <c r="P7">
        <v>0.11600000000000001</v>
      </c>
      <c r="X7">
        <f t="shared" si="11"/>
        <v>0.51</v>
      </c>
      <c r="Y7">
        <f t="shared" ca="1" si="0"/>
        <v>4.4211999999999998</v>
      </c>
      <c r="Z7">
        <f t="shared" ca="1" si="1"/>
        <v>3.2937000000000003</v>
      </c>
      <c r="AA7">
        <f t="shared" ca="1" si="2"/>
        <v>1.4833000000000003</v>
      </c>
      <c r="AB7">
        <f t="shared" ca="1" si="12"/>
        <v>57.862499999999997</v>
      </c>
      <c r="AC7">
        <f t="shared" ca="1" si="3"/>
        <v>26.774999999999999</v>
      </c>
      <c r="AD7">
        <f t="shared" ca="1" si="4"/>
        <v>-19.837399999999995</v>
      </c>
      <c r="AE7">
        <f t="shared" ca="1" si="5"/>
        <v>-4.5266000000000002</v>
      </c>
      <c r="AF7">
        <f t="shared" ca="1" si="6"/>
        <v>10.118299999999998</v>
      </c>
      <c r="AG7">
        <f t="shared" ca="1" si="7"/>
        <v>-3.3052000000000001</v>
      </c>
      <c r="AH7">
        <f t="shared" ca="1" si="8"/>
        <v>-1.7539999999999996</v>
      </c>
      <c r="AI7">
        <f t="shared" ca="1" si="9"/>
        <v>5.1486000000000001</v>
      </c>
      <c r="AJ7">
        <f t="shared" ca="1" si="10"/>
        <v>-1.2851999999999999</v>
      </c>
    </row>
    <row r="8" spans="1:36">
      <c r="A8">
        <v>7.0000000000000007E-2</v>
      </c>
      <c r="B8">
        <v>-1.2290000000000001</v>
      </c>
      <c r="C8">
        <v>8.8810000000000002</v>
      </c>
      <c r="D8">
        <v>-2.5110000000000001</v>
      </c>
      <c r="E8">
        <v>-0.17699999999999999</v>
      </c>
      <c r="F8">
        <v>0.65400000000000003</v>
      </c>
      <c r="G8">
        <v>-0.14799999999999999</v>
      </c>
      <c r="H8">
        <v>-8.0000000000000002E-3</v>
      </c>
      <c r="I8">
        <v>2.5999999999999999E-2</v>
      </c>
      <c r="J8">
        <v>-6.0000000000000001E-3</v>
      </c>
      <c r="K8">
        <v>-6.625</v>
      </c>
      <c r="L8">
        <v>17.937999999999999</v>
      </c>
      <c r="M8">
        <v>2.3119999999999998</v>
      </c>
      <c r="N8">
        <v>-0.28799999999999998</v>
      </c>
      <c r="O8">
        <v>0.64100000000000001</v>
      </c>
      <c r="P8">
        <v>0.13900000000000001</v>
      </c>
      <c r="X8">
        <f t="shared" si="11"/>
        <v>0.61</v>
      </c>
      <c r="Y8">
        <f t="shared" ca="1" si="0"/>
        <v>12.929300000000001</v>
      </c>
      <c r="Z8">
        <f t="shared" ca="1" si="1"/>
        <v>5.8322999999999992</v>
      </c>
      <c r="AA8">
        <f t="shared" ca="1" si="2"/>
        <v>-3.4185000000000003</v>
      </c>
      <c r="AB8">
        <f t="shared" ca="1" si="12"/>
        <v>104.21869999999998</v>
      </c>
      <c r="AC8">
        <f t="shared" ca="1" si="3"/>
        <v>14.6875</v>
      </c>
      <c r="AD8">
        <f t="shared" ca="1" si="4"/>
        <v>-67.281100000000009</v>
      </c>
      <c r="AE8">
        <f t="shared" ca="1" si="5"/>
        <v>-4.0128000000000004</v>
      </c>
      <c r="AF8">
        <f t="shared" ca="1" si="6"/>
        <v>9.3574000000000002</v>
      </c>
      <c r="AG8">
        <f t="shared" ca="1" si="7"/>
        <v>-4.2055999999999996</v>
      </c>
      <c r="AH8">
        <f t="shared" ca="1" si="8"/>
        <v>-2.1907000000000001</v>
      </c>
      <c r="AI8">
        <f t="shared" ca="1" si="9"/>
        <v>6.141</v>
      </c>
      <c r="AJ8">
        <f t="shared" ca="1" si="10"/>
        <v>-1.6743000000000001</v>
      </c>
    </row>
    <row r="9" spans="1:36">
      <c r="A9">
        <v>0.08</v>
      </c>
      <c r="B9">
        <v>-1.4350000000000001</v>
      </c>
      <c r="C9">
        <v>9.2349999999999994</v>
      </c>
      <c r="D9">
        <v>-2.5009999999999999</v>
      </c>
      <c r="E9">
        <v>-0.191</v>
      </c>
      <c r="F9">
        <v>0.746</v>
      </c>
      <c r="G9">
        <v>-0.17299999999999999</v>
      </c>
      <c r="H9">
        <v>-0.01</v>
      </c>
      <c r="I9">
        <v>3.4000000000000002E-2</v>
      </c>
      <c r="J9">
        <v>-7.0000000000000001E-3</v>
      </c>
      <c r="K9">
        <v>-5.625</v>
      </c>
      <c r="L9">
        <v>19.937999999999999</v>
      </c>
      <c r="M9">
        <v>2</v>
      </c>
      <c r="N9">
        <v>-0.34399999999999997</v>
      </c>
      <c r="O9">
        <v>0.84099999999999997</v>
      </c>
      <c r="P9">
        <v>0.159</v>
      </c>
      <c r="X9">
        <f t="shared" si="11"/>
        <v>0.71</v>
      </c>
      <c r="Y9">
        <f t="shared" ca="1" si="0"/>
        <v>23.549099999999999</v>
      </c>
      <c r="Z9">
        <f t="shared" ca="1" si="1"/>
        <v>6.6793999999999993</v>
      </c>
      <c r="AA9">
        <f t="shared" ca="1" si="2"/>
        <v>-9.8736999999999995</v>
      </c>
      <c r="AB9">
        <f t="shared" ca="1" si="12"/>
        <v>98.856200000000001</v>
      </c>
      <c r="AC9">
        <f t="shared" ca="1" si="3"/>
        <v>13.887400000000003</v>
      </c>
      <c r="AD9">
        <f t="shared" ca="1" si="4"/>
        <v>-50.1751</v>
      </c>
      <c r="AE9">
        <f t="shared" ca="1" si="5"/>
        <v>-3.0860000000000007</v>
      </c>
      <c r="AF9">
        <f t="shared" ca="1" si="6"/>
        <v>6.3586999999999998</v>
      </c>
      <c r="AG9">
        <f t="shared" ca="1" si="7"/>
        <v>-4.6073000000000004</v>
      </c>
      <c r="AH9">
        <f t="shared" ca="1" si="8"/>
        <v>-2.5411999999999999</v>
      </c>
      <c r="AI9">
        <f t="shared" ca="1" si="9"/>
        <v>6.9144000000000005</v>
      </c>
      <c r="AJ9">
        <f t="shared" ca="1" si="10"/>
        <v>-2.1132</v>
      </c>
    </row>
    <row r="10" spans="1:36">
      <c r="A10">
        <v>0.09</v>
      </c>
      <c r="B10">
        <v>-1.8560000000000001</v>
      </c>
      <c r="C10">
        <v>9.7370000000000001</v>
      </c>
      <c r="D10">
        <v>-2.415</v>
      </c>
      <c r="E10">
        <v>-0.20899999999999999</v>
      </c>
      <c r="F10">
        <v>0.84299999999999997</v>
      </c>
      <c r="G10">
        <v>-0.19700000000000001</v>
      </c>
      <c r="H10">
        <v>-1.2E-2</v>
      </c>
      <c r="I10">
        <v>4.2000000000000003E-2</v>
      </c>
      <c r="J10">
        <v>-8.9999999999999993E-3</v>
      </c>
      <c r="K10">
        <v>-5.3120000000000003</v>
      </c>
      <c r="L10">
        <v>18.5</v>
      </c>
      <c r="M10">
        <v>1.75</v>
      </c>
      <c r="N10">
        <v>-0.39800000000000002</v>
      </c>
      <c r="O10">
        <v>1.026</v>
      </c>
      <c r="P10">
        <v>0.17699999999999999</v>
      </c>
      <c r="X10">
        <f t="shared" si="11"/>
        <v>0.80999999999999994</v>
      </c>
      <c r="Y10">
        <f t="shared" ca="1" si="0"/>
        <v>31.171900000000001</v>
      </c>
      <c r="Z10">
        <f t="shared" ca="1" si="1"/>
        <v>9.7420000000000009</v>
      </c>
      <c r="AA10">
        <f t="shared" ca="1" si="2"/>
        <v>-11.662599999999999</v>
      </c>
      <c r="AB10">
        <f t="shared" ca="1" si="12"/>
        <v>50.581499999999991</v>
      </c>
      <c r="AC10">
        <f t="shared" ca="1" si="3"/>
        <v>50.0625</v>
      </c>
      <c r="AD10">
        <f t="shared" ca="1" si="4"/>
        <v>6.0626000000000007</v>
      </c>
      <c r="AE10">
        <f t="shared" ca="1" si="5"/>
        <v>-2.7470000000000003</v>
      </c>
      <c r="AF10">
        <f t="shared" ca="1" si="6"/>
        <v>4.4385000000000003</v>
      </c>
      <c r="AG10">
        <f t="shared" ca="1" si="7"/>
        <v>-4.714999999999999</v>
      </c>
      <c r="AH10">
        <f t="shared" ca="1" si="8"/>
        <v>-2.8237000000000001</v>
      </c>
      <c r="AI10">
        <f t="shared" ca="1" si="9"/>
        <v>7.4229999999999992</v>
      </c>
      <c r="AJ10">
        <f t="shared" ca="1" si="10"/>
        <v>-2.5781000000000001</v>
      </c>
    </row>
    <row r="11" spans="1:36">
      <c r="A11">
        <v>0.1</v>
      </c>
      <c r="B11">
        <v>-2.75</v>
      </c>
      <c r="C11">
        <v>10.464</v>
      </c>
      <c r="D11">
        <v>-2.3820000000000001</v>
      </c>
      <c r="E11">
        <v>-0.23699999999999999</v>
      </c>
      <c r="F11">
        <v>0.94799999999999995</v>
      </c>
      <c r="G11">
        <v>-0.221</v>
      </c>
      <c r="H11">
        <v>-1.4E-2</v>
      </c>
      <c r="I11">
        <v>5.1999999999999998E-2</v>
      </c>
      <c r="J11">
        <v>-1.2E-2</v>
      </c>
      <c r="K11">
        <v>-3.75</v>
      </c>
      <c r="L11">
        <v>15.311999999999999</v>
      </c>
      <c r="M11">
        <v>1.5620000000000001</v>
      </c>
      <c r="N11">
        <v>-0.435</v>
      </c>
      <c r="O11">
        <v>1.179</v>
      </c>
      <c r="P11">
        <v>0.192</v>
      </c>
      <c r="X11">
        <f t="shared" si="11"/>
        <v>0.90999999999999992</v>
      </c>
      <c r="Y11">
        <f t="shared" ca="1" si="0"/>
        <v>32.523299999999999</v>
      </c>
      <c r="Z11">
        <f t="shared" ca="1" si="1"/>
        <v>18.504200000000004</v>
      </c>
      <c r="AA11">
        <f t="shared" ca="1" si="2"/>
        <v>-10.160900000000002</v>
      </c>
      <c r="AB11">
        <f t="shared" ca="1" si="12"/>
        <v>-8.0562000000000005</v>
      </c>
      <c r="AC11">
        <f t="shared" ca="1" si="3"/>
        <v>99.956400000000002</v>
      </c>
      <c r="AD11">
        <f t="shared" ca="1" si="4"/>
        <v>13.6874</v>
      </c>
      <c r="AE11">
        <f t="shared" ca="1" si="5"/>
        <v>-2.0548999999999999</v>
      </c>
      <c r="AF11">
        <f t="shared" ca="1" si="6"/>
        <v>6.1304999999999996</v>
      </c>
      <c r="AG11">
        <f t="shared" ca="1" si="7"/>
        <v>-7.5366</v>
      </c>
      <c r="AH11">
        <f t="shared" ca="1" si="8"/>
        <v>-3.0780000000000003</v>
      </c>
      <c r="AI11">
        <f t="shared" ca="1" si="9"/>
        <v>7.9320000000000004</v>
      </c>
      <c r="AJ11">
        <f t="shared" ca="1" si="10"/>
        <v>-3.1713</v>
      </c>
    </row>
    <row r="12" spans="1:36">
      <c r="A12">
        <v>0.11</v>
      </c>
      <c r="B12">
        <v>-3.8690000000000002</v>
      </c>
      <c r="C12">
        <v>10.464</v>
      </c>
      <c r="D12">
        <v>-2.0230000000000001</v>
      </c>
      <c r="E12">
        <v>-0.27600000000000002</v>
      </c>
      <c r="F12">
        <v>1.0529999999999999</v>
      </c>
      <c r="G12">
        <v>-0.24099999999999999</v>
      </c>
      <c r="H12">
        <v>-1.7000000000000001E-2</v>
      </c>
      <c r="I12">
        <v>6.2E-2</v>
      </c>
      <c r="J12">
        <v>-1.4E-2</v>
      </c>
      <c r="K12">
        <v>-1.5620000000000001</v>
      </c>
      <c r="L12">
        <v>8.4380000000000006</v>
      </c>
      <c r="M12">
        <v>0.625</v>
      </c>
      <c r="N12">
        <v>-0.45100000000000001</v>
      </c>
      <c r="O12">
        <v>1.2629999999999999</v>
      </c>
      <c r="P12">
        <v>0.19900000000000001</v>
      </c>
      <c r="X12">
        <f t="shared" si="11"/>
        <v>1.01</v>
      </c>
      <c r="Y12">
        <f t="shared" ca="1" si="0"/>
        <v>33.168500000000009</v>
      </c>
      <c r="Z12">
        <f t="shared" ca="1" si="1"/>
        <v>20.945899999999998</v>
      </c>
      <c r="AA12">
        <f t="shared" ca="1" si="2"/>
        <v>-10.952299999999999</v>
      </c>
      <c r="AB12">
        <f t="shared" ca="1" si="12"/>
        <v>31.4438</v>
      </c>
      <c r="AC12">
        <f t="shared" ca="1" si="3"/>
        <v>-48.068799999999996</v>
      </c>
      <c r="AD12">
        <f t="shared" ca="1" si="4"/>
        <v>-35.756099999999996</v>
      </c>
      <c r="AE12">
        <f t="shared" ca="1" si="5"/>
        <v>-2.9001000000000001</v>
      </c>
      <c r="AF12">
        <f t="shared" ca="1" si="6"/>
        <v>7.7978000000000005</v>
      </c>
      <c r="AG12">
        <f t="shared" ca="1" si="7"/>
        <v>-10.245900000000001</v>
      </c>
      <c r="AH12">
        <f t="shared" ca="1" si="8"/>
        <v>-3.2920000000000003</v>
      </c>
      <c r="AI12">
        <f t="shared" ca="1" si="9"/>
        <v>8.6704000000000008</v>
      </c>
      <c r="AJ12">
        <f t="shared" ca="1" si="10"/>
        <v>-4.1166</v>
      </c>
    </row>
    <row r="13" spans="1:36">
      <c r="A13">
        <v>0.12</v>
      </c>
      <c r="B13">
        <v>-3.931</v>
      </c>
      <c r="C13">
        <v>8.9239999999999995</v>
      </c>
      <c r="D13">
        <v>-1.4350000000000001</v>
      </c>
      <c r="E13">
        <v>-0.315</v>
      </c>
      <c r="F13">
        <v>1.1419999999999999</v>
      </c>
      <c r="G13">
        <v>-0.255</v>
      </c>
      <c r="H13">
        <v>-0.02</v>
      </c>
      <c r="I13">
        <v>7.3999999999999996E-2</v>
      </c>
      <c r="J13">
        <v>-1.7000000000000001E-2</v>
      </c>
      <c r="K13">
        <v>0</v>
      </c>
      <c r="L13">
        <v>2.5</v>
      </c>
      <c r="M13">
        <v>0</v>
      </c>
      <c r="N13">
        <v>-0.45100000000000001</v>
      </c>
      <c r="O13">
        <v>1.288</v>
      </c>
      <c r="P13">
        <v>0.19900000000000001</v>
      </c>
      <c r="X13">
        <f t="shared" si="11"/>
        <v>1.1100000000000001</v>
      </c>
      <c r="Y13">
        <f t="shared" ca="1" si="0"/>
        <v>38.5518</v>
      </c>
      <c r="Z13">
        <f t="shared" ca="1" si="1"/>
        <v>9.8065999999999995</v>
      </c>
      <c r="AA13">
        <f t="shared" ca="1" si="2"/>
        <v>-19.564399999999999</v>
      </c>
      <c r="AB13">
        <f t="shared" ca="1" si="12"/>
        <v>62.64970000000001</v>
      </c>
      <c r="AC13">
        <f t="shared" ca="1" si="3"/>
        <v>-141.16239999999999</v>
      </c>
      <c r="AD13">
        <f t="shared" ca="1" si="4"/>
        <v>-132.83750000000001</v>
      </c>
      <c r="AE13">
        <f t="shared" ca="1" si="5"/>
        <v>-7.0841000000000012</v>
      </c>
      <c r="AF13">
        <f t="shared" ca="1" si="6"/>
        <v>6.0220000000000002</v>
      </c>
      <c r="AG13">
        <f t="shared" ca="1" si="7"/>
        <v>-8.8010999999999981</v>
      </c>
      <c r="AH13">
        <f t="shared" ca="1" si="8"/>
        <v>-3.7726999999999995</v>
      </c>
      <c r="AI13">
        <f t="shared" ca="1" si="9"/>
        <v>9.3618999999999986</v>
      </c>
      <c r="AJ13">
        <f t="shared" ca="1" si="10"/>
        <v>-5.0719000000000003</v>
      </c>
    </row>
    <row r="14" spans="1:36">
      <c r="A14">
        <v>0.13</v>
      </c>
      <c r="B14">
        <v>-2.3959999999999999</v>
      </c>
      <c r="C14">
        <v>7.9870000000000001</v>
      </c>
      <c r="D14">
        <v>-2.1139999999999999</v>
      </c>
      <c r="E14">
        <v>-0.33900000000000002</v>
      </c>
      <c r="F14">
        <v>1.222</v>
      </c>
      <c r="G14">
        <v>-0.27700000000000002</v>
      </c>
      <c r="H14">
        <v>-2.4E-2</v>
      </c>
      <c r="I14">
        <v>8.5999999999999993E-2</v>
      </c>
      <c r="J14">
        <v>-1.9E-2</v>
      </c>
      <c r="K14">
        <v>0.75</v>
      </c>
      <c r="L14">
        <v>-3.75</v>
      </c>
      <c r="M14">
        <v>0</v>
      </c>
      <c r="N14">
        <v>-0.443</v>
      </c>
      <c r="O14">
        <v>1.2509999999999999</v>
      </c>
      <c r="P14">
        <v>0.19900000000000001</v>
      </c>
      <c r="X14">
        <f t="shared" si="11"/>
        <v>1.2100000000000002</v>
      </c>
      <c r="Y14">
        <f t="shared" ca="1" si="0"/>
        <v>46.703000000000003</v>
      </c>
      <c r="Z14">
        <f t="shared" ca="1" si="1"/>
        <v>3.7988999999999997</v>
      </c>
      <c r="AA14">
        <f t="shared" ca="1" si="2"/>
        <v>-39.200900000000004</v>
      </c>
      <c r="AB14">
        <f t="shared" ca="1" si="12"/>
        <v>106.34379999999999</v>
      </c>
      <c r="AC14">
        <f t="shared" ca="1" si="3"/>
        <v>28.706099999999999</v>
      </c>
      <c r="AD14">
        <f t="shared" ca="1" si="4"/>
        <v>-231.78730000000002</v>
      </c>
      <c r="AE14">
        <f t="shared" ca="1" si="5"/>
        <v>-8.9118999999999993</v>
      </c>
      <c r="AF14">
        <f t="shared" ca="1" si="6"/>
        <v>4.0263</v>
      </c>
      <c r="AG14">
        <f t="shared" ca="1" si="7"/>
        <v>-7.3829000000000011</v>
      </c>
      <c r="AH14">
        <f t="shared" ca="1" si="8"/>
        <v>-4.6632999999999996</v>
      </c>
      <c r="AI14">
        <f t="shared" ca="1" si="9"/>
        <v>9.8544</v>
      </c>
      <c r="AJ14">
        <f t="shared" ca="1" si="10"/>
        <v>-5.8938000000000006</v>
      </c>
    </row>
    <row r="15" spans="1:36">
      <c r="A15">
        <v>0.14000000000000001</v>
      </c>
      <c r="B15">
        <v>-2.085</v>
      </c>
      <c r="C15">
        <v>9.2919999999999998</v>
      </c>
      <c r="D15">
        <v>-2.649</v>
      </c>
      <c r="E15">
        <v>-0.36</v>
      </c>
      <c r="F15">
        <v>1.3149999999999999</v>
      </c>
      <c r="G15">
        <v>-0.30299999999999999</v>
      </c>
      <c r="H15">
        <v>-2.7E-2</v>
      </c>
      <c r="I15">
        <v>9.9000000000000005E-2</v>
      </c>
      <c r="J15">
        <v>-2.1999999999999999E-2</v>
      </c>
      <c r="K15">
        <v>1.0620000000000001</v>
      </c>
      <c r="L15">
        <v>-10.188000000000001</v>
      </c>
      <c r="M15">
        <v>0.93799999999999994</v>
      </c>
      <c r="N15">
        <v>-0.433</v>
      </c>
      <c r="O15">
        <v>1.149</v>
      </c>
      <c r="P15">
        <v>0.20799999999999999</v>
      </c>
      <c r="X15">
        <f t="shared" si="11"/>
        <v>1.3100000000000003</v>
      </c>
      <c r="Y15">
        <f t="shared" ca="1" si="0"/>
        <v>57.649100000000011</v>
      </c>
      <c r="Z15">
        <f t="shared" ca="1" si="1"/>
        <v>11.176</v>
      </c>
      <c r="AA15">
        <f t="shared" ca="1" si="2"/>
        <v>-61.431799999999996</v>
      </c>
      <c r="AB15">
        <f t="shared" ca="1" si="12"/>
        <v>95.331100000000006</v>
      </c>
      <c r="AC15">
        <f t="shared" ca="1" si="3"/>
        <v>91.400099999999995</v>
      </c>
      <c r="AD15">
        <f t="shared" ca="1" si="4"/>
        <v>-209.86250000000001</v>
      </c>
      <c r="AE15">
        <f t="shared" ca="1" si="5"/>
        <v>-3.3390999999999997</v>
      </c>
      <c r="AF15">
        <f t="shared" ca="1" si="6"/>
        <v>-1.3500000000000068E-2</v>
      </c>
      <c r="AG15">
        <f t="shared" ca="1" si="7"/>
        <v>-5.1779999999999999</v>
      </c>
      <c r="AH15">
        <f t="shared" ca="1" si="8"/>
        <v>-5.2953999999999999</v>
      </c>
      <c r="AI15">
        <f t="shared" ca="1" si="9"/>
        <v>10.063700000000001</v>
      </c>
      <c r="AJ15">
        <f t="shared" ca="1" si="10"/>
        <v>-6.4708999999999985</v>
      </c>
    </row>
    <row r="16" spans="1:36">
      <c r="A16">
        <v>0.15</v>
      </c>
      <c r="B16">
        <v>-3.7589999999999999</v>
      </c>
      <c r="C16">
        <v>9.923</v>
      </c>
      <c r="D16">
        <v>-2.3340000000000001</v>
      </c>
      <c r="E16">
        <v>-0.39700000000000002</v>
      </c>
      <c r="F16">
        <v>1.4139999999999999</v>
      </c>
      <c r="G16">
        <v>-0.32600000000000001</v>
      </c>
      <c r="H16">
        <v>-3.1E-2</v>
      </c>
      <c r="I16">
        <v>0.113</v>
      </c>
      <c r="J16">
        <v>-2.5999999999999999E-2</v>
      </c>
      <c r="K16">
        <v>1.875</v>
      </c>
      <c r="L16">
        <v>-13.311999999999999</v>
      </c>
      <c r="M16">
        <v>0.81200000000000006</v>
      </c>
      <c r="N16">
        <v>-0.41399999999999998</v>
      </c>
      <c r="O16">
        <v>1.016</v>
      </c>
      <c r="P16">
        <v>0.216</v>
      </c>
      <c r="X16">
        <f t="shared" si="11"/>
        <v>1.4100000000000004</v>
      </c>
      <c r="Y16">
        <f t="shared" ca="1" si="0"/>
        <v>64.676999999999992</v>
      </c>
      <c r="Z16">
        <f t="shared" ca="1" si="1"/>
        <v>17.845400000000001</v>
      </c>
      <c r="AA16">
        <f t="shared" ca="1" si="2"/>
        <v>-75.985399999999998</v>
      </c>
      <c r="AB16">
        <f t="shared" ca="1" si="12"/>
        <v>50.581200000000003</v>
      </c>
      <c r="AC16">
        <f t="shared" ca="1" si="3"/>
        <v>18.806499999999993</v>
      </c>
      <c r="AD16">
        <f t="shared" ca="1" si="4"/>
        <v>-72.575000000000003</v>
      </c>
      <c r="AE16">
        <f t="shared" ca="1" si="5"/>
        <v>4.7717000000000009</v>
      </c>
      <c r="AF16">
        <f t="shared" ca="1" si="6"/>
        <v>-4.0332999999999997</v>
      </c>
      <c r="AG16">
        <f t="shared" ca="1" si="7"/>
        <v>-4.5150999999999994</v>
      </c>
      <c r="AH16">
        <f t="shared" ca="1" si="8"/>
        <v>-5.1325999999999992</v>
      </c>
      <c r="AI16">
        <f t="shared" ca="1" si="9"/>
        <v>9.8694000000000006</v>
      </c>
      <c r="AJ16">
        <f t="shared" ca="1" si="10"/>
        <v>-6.9554999999999989</v>
      </c>
    </row>
    <row r="17" spans="1:36">
      <c r="A17">
        <v>0.16</v>
      </c>
      <c r="B17">
        <v>-3.2040000000000002</v>
      </c>
      <c r="C17">
        <v>8.2349999999999994</v>
      </c>
      <c r="D17">
        <v>-2.19</v>
      </c>
      <c r="E17">
        <v>-0.42899999999999999</v>
      </c>
      <c r="F17">
        <v>1.496</v>
      </c>
      <c r="G17">
        <v>-0.34799999999999998</v>
      </c>
      <c r="H17">
        <v>-3.5999999999999997E-2</v>
      </c>
      <c r="I17">
        <v>0.128</v>
      </c>
      <c r="J17">
        <v>-2.9000000000000001E-2</v>
      </c>
      <c r="K17">
        <v>2.5</v>
      </c>
      <c r="L17">
        <v>-13</v>
      </c>
      <c r="M17">
        <v>-0.75</v>
      </c>
      <c r="N17">
        <v>-0.38900000000000001</v>
      </c>
      <c r="O17">
        <v>0.88600000000000001</v>
      </c>
      <c r="P17">
        <v>0.20899999999999999</v>
      </c>
      <c r="X17">
        <f t="shared" si="11"/>
        <v>1.5100000000000005</v>
      </c>
      <c r="Y17">
        <f t="shared" ca="1" si="0"/>
        <v>66.328699999999998</v>
      </c>
      <c r="Z17">
        <f t="shared" ca="1" si="1"/>
        <v>18.565200000000001</v>
      </c>
      <c r="AA17">
        <f t="shared" ca="1" si="2"/>
        <v>-77.098300000000023</v>
      </c>
      <c r="AB17">
        <f t="shared" ca="1" si="12"/>
        <v>-3.2188000000000003</v>
      </c>
      <c r="AC17">
        <f t="shared" ca="1" si="3"/>
        <v>18.793700000000001</v>
      </c>
      <c r="AD17">
        <f t="shared" ca="1" si="4"/>
        <v>14.443599999999998</v>
      </c>
      <c r="AE17">
        <f t="shared" ca="1" si="5"/>
        <v>-2.5265999999999997</v>
      </c>
      <c r="AF17">
        <f t="shared" ca="1" si="6"/>
        <v>-5.3477000000000006</v>
      </c>
      <c r="AG17">
        <f t="shared" ca="1" si="7"/>
        <v>-7.4211999999999989</v>
      </c>
      <c r="AH17">
        <f t="shared" ca="1" si="8"/>
        <v>-5.0473999999999997</v>
      </c>
      <c r="AI17">
        <f t="shared" ca="1" si="9"/>
        <v>9.3309000000000015</v>
      </c>
      <c r="AJ17">
        <f t="shared" ca="1" si="10"/>
        <v>-7.5381</v>
      </c>
    </row>
    <row r="18" spans="1:36">
      <c r="A18">
        <v>0.17</v>
      </c>
      <c r="B18">
        <v>-2.9940000000000002</v>
      </c>
      <c r="C18">
        <v>9.5310000000000006</v>
      </c>
      <c r="D18">
        <v>-2.4580000000000002</v>
      </c>
      <c r="E18">
        <v>-0.45900000000000002</v>
      </c>
      <c r="F18">
        <v>1.5920000000000001</v>
      </c>
      <c r="G18">
        <v>-0.373</v>
      </c>
      <c r="H18">
        <v>-0.04</v>
      </c>
      <c r="I18">
        <v>0.14399999999999999</v>
      </c>
      <c r="J18">
        <v>-3.3000000000000002E-2</v>
      </c>
      <c r="K18">
        <v>3.125</v>
      </c>
      <c r="L18">
        <v>-14.125</v>
      </c>
      <c r="M18">
        <v>0</v>
      </c>
      <c r="N18">
        <v>-0.35699999999999998</v>
      </c>
      <c r="O18">
        <v>0.74399999999999999</v>
      </c>
      <c r="P18">
        <v>0.20899999999999999</v>
      </c>
      <c r="X18">
        <f t="shared" si="11"/>
        <v>1.6100000000000005</v>
      </c>
      <c r="Y18">
        <f t="shared" ca="1" si="0"/>
        <v>65.995899999999992</v>
      </c>
      <c r="Z18">
        <f t="shared" ca="1" si="1"/>
        <v>18.258400000000002</v>
      </c>
      <c r="AA18">
        <f t="shared" ca="1" si="2"/>
        <v>-75.789699999999996</v>
      </c>
      <c r="AB18">
        <f t="shared" ca="1" si="12"/>
        <v>-7.45</v>
      </c>
      <c r="AC18">
        <f t="shared" ca="1" si="3"/>
        <v>-7.8186999999999998</v>
      </c>
      <c r="AD18">
        <f t="shared" ca="1" si="4"/>
        <v>12.4687</v>
      </c>
      <c r="AE18">
        <f t="shared" ca="1" si="5"/>
        <v>-3.2692000000000001</v>
      </c>
      <c r="AF18">
        <f t="shared" ca="1" si="6"/>
        <v>-5.3734999999999999</v>
      </c>
      <c r="AG18">
        <f t="shared" ca="1" si="7"/>
        <v>-7.7454999999999998</v>
      </c>
      <c r="AH18">
        <f t="shared" ca="1" si="8"/>
        <v>-5.3477999999999994</v>
      </c>
      <c r="AI18">
        <f t="shared" ca="1" si="9"/>
        <v>8.7778999999999989</v>
      </c>
      <c r="AJ18">
        <f t="shared" ca="1" si="10"/>
        <v>-8.3281999999999989</v>
      </c>
    </row>
    <row r="19" spans="1:36">
      <c r="A19">
        <v>0.18</v>
      </c>
      <c r="B19">
        <v>-3.85</v>
      </c>
      <c r="C19">
        <v>9.0909999999999993</v>
      </c>
      <c r="D19">
        <v>-1.7170000000000001</v>
      </c>
      <c r="E19">
        <v>-0.498</v>
      </c>
      <c r="F19">
        <v>1.6819999999999999</v>
      </c>
      <c r="G19">
        <v>-0.39</v>
      </c>
      <c r="H19">
        <v>-4.4999999999999998E-2</v>
      </c>
      <c r="I19">
        <v>0.161</v>
      </c>
      <c r="J19">
        <v>-3.6999999999999998E-2</v>
      </c>
      <c r="K19">
        <v>4.875</v>
      </c>
      <c r="L19">
        <v>-13.311999999999999</v>
      </c>
      <c r="M19">
        <v>-2.0619999999999998</v>
      </c>
      <c r="N19">
        <v>-0.309</v>
      </c>
      <c r="O19">
        <v>0.61099999999999999</v>
      </c>
      <c r="P19">
        <v>0.188</v>
      </c>
      <c r="X19">
        <f t="shared" si="11"/>
        <v>1.7100000000000006</v>
      </c>
      <c r="Y19">
        <f t="shared" ca="1" si="0"/>
        <v>65.119099999999989</v>
      </c>
      <c r="Z19">
        <f t="shared" ca="1" si="1"/>
        <v>18.743000000000002</v>
      </c>
      <c r="AA19">
        <f t="shared" ca="1" si="2"/>
        <v>-74.836299999999994</v>
      </c>
      <c r="AB19">
        <f t="shared" ca="1" si="12"/>
        <v>-8.212299999999999</v>
      </c>
      <c r="AC19">
        <f t="shared" ca="1" si="3"/>
        <v>2.9874999999999998</v>
      </c>
      <c r="AD19">
        <f t="shared" ca="1" si="4"/>
        <v>7.2249999999999996</v>
      </c>
      <c r="AE19">
        <f t="shared" ca="1" si="5"/>
        <v>-2.9459</v>
      </c>
      <c r="AF19">
        <f t="shared" ca="1" si="6"/>
        <v>-4.7819000000000003</v>
      </c>
      <c r="AG19">
        <f t="shared" ca="1" si="7"/>
        <v>-7.827799999999999</v>
      </c>
      <c r="AH19">
        <f t="shared" ca="1" si="8"/>
        <v>-5.6412999999999993</v>
      </c>
      <c r="AI19">
        <f t="shared" ca="1" si="9"/>
        <v>8.2814000000000014</v>
      </c>
      <c r="AJ19">
        <f t="shared" ca="1" si="10"/>
        <v>-9.1020999999999983</v>
      </c>
    </row>
    <row r="20" spans="1:36">
      <c r="A20">
        <v>0.19</v>
      </c>
      <c r="B20">
        <v>-1.655</v>
      </c>
      <c r="C20">
        <v>8.9719999999999995</v>
      </c>
      <c r="D20">
        <v>0</v>
      </c>
      <c r="E20">
        <v>-0.51400000000000001</v>
      </c>
      <c r="F20">
        <v>1.772</v>
      </c>
      <c r="G20">
        <v>-0.39</v>
      </c>
      <c r="H20">
        <v>-0.05</v>
      </c>
      <c r="I20">
        <v>0.17899999999999999</v>
      </c>
      <c r="J20">
        <v>-4.1000000000000002E-2</v>
      </c>
      <c r="K20">
        <v>5.125</v>
      </c>
      <c r="L20">
        <v>-7.9379999999999997</v>
      </c>
      <c r="M20">
        <v>-3.875</v>
      </c>
      <c r="N20">
        <v>-0.25700000000000001</v>
      </c>
      <c r="O20">
        <v>0.53200000000000003</v>
      </c>
      <c r="P20">
        <v>0.14899999999999999</v>
      </c>
      <c r="X20">
        <f t="shared" si="11"/>
        <v>1.8100000000000007</v>
      </c>
      <c r="Y20">
        <f t="shared" ca="1" si="0"/>
        <v>64.344500000000011</v>
      </c>
      <c r="Z20">
        <f t="shared" ca="1" si="1"/>
        <v>19.084099999999999</v>
      </c>
      <c r="AA20">
        <f t="shared" ca="1" si="2"/>
        <v>-74.258400000000009</v>
      </c>
      <c r="AB20">
        <f t="shared" ca="1" si="12"/>
        <v>-8.5749999999999993</v>
      </c>
      <c r="AC20">
        <f t="shared" ca="1" si="3"/>
        <v>3.6124999999999998</v>
      </c>
      <c r="AD20">
        <f t="shared" ca="1" si="4"/>
        <v>4.0312999999999999</v>
      </c>
      <c r="AE20">
        <f t="shared" ca="1" si="5"/>
        <v>-3.0848000000000004</v>
      </c>
      <c r="AF20">
        <f t="shared" ca="1" si="6"/>
        <v>-4.8832000000000004</v>
      </c>
      <c r="AG20">
        <f t="shared" ca="1" si="7"/>
        <v>-7.9554999999999989</v>
      </c>
      <c r="AH20">
        <f t="shared" ca="1" si="8"/>
        <v>-5.9430999999999994</v>
      </c>
      <c r="AI20">
        <f t="shared" ca="1" si="9"/>
        <v>7.7930999999999999</v>
      </c>
      <c r="AJ20">
        <f t="shared" ca="1" si="10"/>
        <v>-9.8994999999999997</v>
      </c>
    </row>
    <row r="21" spans="1:36">
      <c r="A21">
        <v>0.2</v>
      </c>
      <c r="B21">
        <v>-3.238</v>
      </c>
      <c r="C21">
        <v>8.9619999999999997</v>
      </c>
      <c r="D21">
        <v>-1.3340000000000001</v>
      </c>
      <c r="E21">
        <v>-0.54700000000000004</v>
      </c>
      <c r="F21">
        <v>1.8620000000000001</v>
      </c>
      <c r="G21">
        <v>-0.40300000000000002</v>
      </c>
      <c r="H21">
        <v>-5.6000000000000001E-2</v>
      </c>
      <c r="I21">
        <v>0.19700000000000001</v>
      </c>
      <c r="J21">
        <v>-4.4999999999999998E-2</v>
      </c>
      <c r="K21">
        <v>4.3120000000000003</v>
      </c>
      <c r="L21">
        <v>0.56200000000000006</v>
      </c>
      <c r="M21">
        <v>0</v>
      </c>
      <c r="N21">
        <v>-0.214</v>
      </c>
      <c r="O21">
        <v>0.53800000000000003</v>
      </c>
      <c r="P21">
        <v>0.14899999999999999</v>
      </c>
      <c r="X21">
        <f t="shared" si="11"/>
        <v>1.9100000000000008</v>
      </c>
      <c r="Y21">
        <f t="shared" ca="1" si="0"/>
        <v>63.824100000000001</v>
      </c>
      <c r="Z21">
        <f t="shared" ca="1" si="1"/>
        <v>19.2027</v>
      </c>
      <c r="AA21">
        <f t="shared" ca="1" si="2"/>
        <v>-74.081399999999988</v>
      </c>
      <c r="AB21">
        <f t="shared" ca="1" si="12"/>
        <v>-1.7061999999999997</v>
      </c>
      <c r="AC21">
        <f t="shared" ca="1" si="3"/>
        <v>-0.73770000000000002</v>
      </c>
      <c r="AD21">
        <f t="shared" ca="1" si="4"/>
        <v>0.65619999999999989</v>
      </c>
      <c r="AE21">
        <f t="shared" ca="1" si="5"/>
        <v>-2.8196999999999997</v>
      </c>
      <c r="AF21">
        <f t="shared" ca="1" si="6"/>
        <v>-4.6756000000000002</v>
      </c>
      <c r="AG21">
        <f t="shared" ca="1" si="7"/>
        <v>-7.8623000000000003</v>
      </c>
      <c r="AH21">
        <f t="shared" ca="1" si="8"/>
        <v>-6.2420999999999998</v>
      </c>
      <c r="AI21">
        <f t="shared" ca="1" si="9"/>
        <v>7.3183999999999996</v>
      </c>
      <c r="AJ21">
        <f t="shared" ca="1" si="10"/>
        <v>-10.690999999999999</v>
      </c>
    </row>
    <row r="22" spans="1:36">
      <c r="A22">
        <v>0.21</v>
      </c>
      <c r="B22">
        <v>-2.6349999999999998</v>
      </c>
      <c r="C22">
        <v>9.1489999999999991</v>
      </c>
      <c r="D22">
        <v>-2.3479999999999999</v>
      </c>
      <c r="E22">
        <v>-0.57299999999999995</v>
      </c>
      <c r="F22">
        <v>1.9530000000000001</v>
      </c>
      <c r="G22">
        <v>-0.42699999999999999</v>
      </c>
      <c r="H22">
        <v>-6.0999999999999999E-2</v>
      </c>
      <c r="I22">
        <v>0.217</v>
      </c>
      <c r="J22">
        <v>-4.9000000000000002E-2</v>
      </c>
      <c r="K22">
        <v>0.93799999999999994</v>
      </c>
      <c r="L22">
        <v>6.5620000000000003</v>
      </c>
      <c r="M22">
        <v>3.25</v>
      </c>
      <c r="N22">
        <v>-0.20499999999999999</v>
      </c>
      <c r="O22">
        <v>0.60299999999999998</v>
      </c>
      <c r="P22">
        <v>0.182</v>
      </c>
      <c r="X22">
        <f t="shared" si="11"/>
        <v>2.0100000000000007</v>
      </c>
      <c r="Y22">
        <f t="shared" ca="1" si="0"/>
        <v>63.347500000000004</v>
      </c>
      <c r="Z22">
        <f t="shared" ca="1" si="1"/>
        <v>19.223300000000002</v>
      </c>
      <c r="AA22">
        <f t="shared" ca="1" si="2"/>
        <v>-73.497900000000001</v>
      </c>
      <c r="AB22">
        <f t="shared" ca="1" si="12"/>
        <v>-9.2248999999999999</v>
      </c>
      <c r="AC22">
        <f t="shared" ca="1" si="3"/>
        <v>0.51859999999999995</v>
      </c>
      <c r="AD22">
        <f t="shared" ca="1" si="4"/>
        <v>13.074999999999999</v>
      </c>
      <c r="AE22">
        <f t="shared" ca="1" si="5"/>
        <v>-2.5221</v>
      </c>
      <c r="AF22">
        <f t="shared" ca="1" si="6"/>
        <v>-4.5653999999999995</v>
      </c>
      <c r="AG22">
        <f t="shared" ca="1" si="7"/>
        <v>-7.7294999999999998</v>
      </c>
      <c r="AH22">
        <f t="shared" ca="1" si="8"/>
        <v>-6.5076999999999998</v>
      </c>
      <c r="AI22">
        <f t="shared" ca="1" si="9"/>
        <v>6.8569000000000004</v>
      </c>
      <c r="AJ22">
        <f t="shared" ca="1" si="10"/>
        <v>-11.4678</v>
      </c>
    </row>
    <row r="23" spans="1:36">
      <c r="A23">
        <v>0.22</v>
      </c>
      <c r="B23">
        <v>-3.0459999999999998</v>
      </c>
      <c r="C23">
        <v>8.9719999999999995</v>
      </c>
      <c r="D23">
        <v>-2.5489999999999999</v>
      </c>
      <c r="E23">
        <v>-0.60399999999999998</v>
      </c>
      <c r="F23">
        <v>2.0430000000000001</v>
      </c>
      <c r="G23">
        <v>-0.45200000000000001</v>
      </c>
      <c r="H23">
        <v>-6.8000000000000005E-2</v>
      </c>
      <c r="I23">
        <v>0.23699999999999999</v>
      </c>
      <c r="J23">
        <v>-5.2999999999999999E-2</v>
      </c>
      <c r="K23">
        <v>-3.9380000000000002</v>
      </c>
      <c r="L23">
        <v>2.5619999999999998</v>
      </c>
      <c r="M23">
        <v>3.75</v>
      </c>
      <c r="N23">
        <v>-0.24399999999999999</v>
      </c>
      <c r="O23">
        <v>0.629</v>
      </c>
      <c r="P23">
        <v>0.219</v>
      </c>
      <c r="X23">
        <f t="shared" si="11"/>
        <v>2.1100000000000008</v>
      </c>
      <c r="Y23">
        <f t="shared" ca="1" si="0"/>
        <v>61.247199999999999</v>
      </c>
      <c r="Z23">
        <f t="shared" ca="1" si="1"/>
        <v>19.421399999999998</v>
      </c>
      <c r="AA23">
        <f t="shared" ca="1" si="2"/>
        <v>-71.203199999999995</v>
      </c>
      <c r="AB23">
        <f t="shared" ca="1" si="12"/>
        <v>-33.918600000000005</v>
      </c>
      <c r="AC23">
        <f t="shared" ca="1" si="3"/>
        <v>0.16900000000000084</v>
      </c>
      <c r="AD23">
        <f t="shared" ca="1" si="4"/>
        <v>31.2438</v>
      </c>
      <c r="AE23">
        <f t="shared" ca="1" si="5"/>
        <v>-2.1008</v>
      </c>
      <c r="AF23">
        <f t="shared" ca="1" si="6"/>
        <v>-4.0727999999999991</v>
      </c>
      <c r="AG23">
        <f t="shared" ca="1" si="7"/>
        <v>-7.6064000000000007</v>
      </c>
      <c r="AH23">
        <f t="shared" ca="1" si="8"/>
        <v>-6.738900000000001</v>
      </c>
      <c r="AI23">
        <f t="shared" ca="1" si="9"/>
        <v>6.4291</v>
      </c>
      <c r="AJ23">
        <f t="shared" ca="1" si="10"/>
        <v>-12.232499999999998</v>
      </c>
    </row>
    <row r="24" spans="1:36">
      <c r="A24">
        <v>0.23</v>
      </c>
      <c r="B24">
        <v>-2.9220000000000002</v>
      </c>
      <c r="C24">
        <v>9.02</v>
      </c>
      <c r="D24">
        <v>-2.8690000000000002</v>
      </c>
      <c r="E24">
        <v>-0.63300000000000001</v>
      </c>
      <c r="F24">
        <v>2.133</v>
      </c>
      <c r="G24">
        <v>-0.48099999999999998</v>
      </c>
      <c r="H24">
        <v>-7.3999999999999996E-2</v>
      </c>
      <c r="I24">
        <v>0.25800000000000001</v>
      </c>
      <c r="J24">
        <v>-5.8000000000000003E-2</v>
      </c>
      <c r="K24">
        <v>-2.5619999999999998</v>
      </c>
      <c r="L24">
        <v>-6.25</v>
      </c>
      <c r="M24">
        <v>2.4380000000000002</v>
      </c>
      <c r="N24">
        <v>-0.27</v>
      </c>
      <c r="O24">
        <v>0.56599999999999995</v>
      </c>
      <c r="P24">
        <v>0.24399999999999999</v>
      </c>
      <c r="X24">
        <f t="shared" si="11"/>
        <v>2.2100000000000009</v>
      </c>
      <c r="Y24">
        <f t="shared" ca="1" si="0"/>
        <v>55.000500000000002</v>
      </c>
      <c r="Z24">
        <f t="shared" ca="1" si="1"/>
        <v>17.776400000000002</v>
      </c>
      <c r="AA24">
        <f t="shared" ca="1" si="2"/>
        <v>-67.144999999999982</v>
      </c>
      <c r="AB24">
        <f t="shared" ca="1" si="12"/>
        <v>-87.293700000000001</v>
      </c>
      <c r="AC24">
        <f t="shared" ca="1" si="3"/>
        <v>-32.7438</v>
      </c>
      <c r="AD24">
        <f t="shared" ca="1" si="4"/>
        <v>49.043700000000001</v>
      </c>
      <c r="AE24">
        <f t="shared" ca="1" si="5"/>
        <v>-2.7511000000000001</v>
      </c>
      <c r="AF24">
        <f t="shared" ca="1" si="6"/>
        <v>-2.6398999999999999</v>
      </c>
      <c r="AG24">
        <f t="shared" ca="1" si="7"/>
        <v>-7.264899999999999</v>
      </c>
      <c r="AH24">
        <f t="shared" ca="1" si="8"/>
        <v>-6.9751999999999992</v>
      </c>
      <c r="AI24">
        <f t="shared" ca="1" si="9"/>
        <v>6.0865000000000009</v>
      </c>
      <c r="AJ24">
        <f t="shared" ca="1" si="10"/>
        <v>-12.9787</v>
      </c>
    </row>
    <row r="25" spans="1:36">
      <c r="A25">
        <v>0.24</v>
      </c>
      <c r="B25">
        <v>-2.5590000000000002</v>
      </c>
      <c r="C25">
        <v>8.8949999999999996</v>
      </c>
      <c r="D25">
        <v>-2.6880000000000002</v>
      </c>
      <c r="E25">
        <v>-0.65800000000000003</v>
      </c>
      <c r="F25">
        <v>2.222</v>
      </c>
      <c r="G25">
        <v>-0.50800000000000001</v>
      </c>
      <c r="H25">
        <v>-0.08</v>
      </c>
      <c r="I25">
        <v>0.28100000000000003</v>
      </c>
      <c r="J25">
        <v>-6.3E-2</v>
      </c>
      <c r="K25">
        <v>-1</v>
      </c>
      <c r="L25">
        <v>-15.688000000000001</v>
      </c>
      <c r="M25">
        <v>0</v>
      </c>
      <c r="N25">
        <v>-0.28000000000000003</v>
      </c>
      <c r="O25">
        <v>0.40899999999999997</v>
      </c>
      <c r="P25">
        <v>0.24399999999999999</v>
      </c>
      <c r="X25">
        <f t="shared" si="11"/>
        <v>2.3100000000000009</v>
      </c>
      <c r="Y25">
        <f t="shared" ca="1" si="0"/>
        <v>43.135799999999996</v>
      </c>
      <c r="Z25">
        <f t="shared" ca="1" si="1"/>
        <v>12.499599999999997</v>
      </c>
      <c r="AA25">
        <f t="shared" ca="1" si="2"/>
        <v>-61.04849999999999</v>
      </c>
      <c r="AB25">
        <f t="shared" ca="1" si="12"/>
        <v>-144.2687</v>
      </c>
      <c r="AC25">
        <f t="shared" ca="1" si="3"/>
        <v>-71.406300000000002</v>
      </c>
      <c r="AD25">
        <f t="shared" ca="1" si="4"/>
        <v>74.381299999999996</v>
      </c>
      <c r="AE25">
        <f t="shared" ca="1" si="5"/>
        <v>-3.9365000000000001</v>
      </c>
      <c r="AF25">
        <f t="shared" ca="1" si="6"/>
        <v>-0.50459999999999994</v>
      </c>
      <c r="AG25">
        <f t="shared" ca="1" si="7"/>
        <v>-6.6332000000000004</v>
      </c>
      <c r="AH25">
        <f t="shared" ca="1" si="8"/>
        <v>-7.3165000000000004</v>
      </c>
      <c r="AI25">
        <f t="shared" ca="1" si="9"/>
        <v>5.9440999999999988</v>
      </c>
      <c r="AJ25">
        <f t="shared" ca="1" si="10"/>
        <v>-13.6645</v>
      </c>
    </row>
    <row r="26" spans="1:36">
      <c r="A26">
        <v>0.25</v>
      </c>
      <c r="B26">
        <v>-2.9790000000000001</v>
      </c>
      <c r="C26">
        <v>9.1579999999999995</v>
      </c>
      <c r="D26">
        <v>-2.6589999999999998</v>
      </c>
      <c r="E26">
        <v>-0.68799999999999994</v>
      </c>
      <c r="F26">
        <v>2.3140000000000001</v>
      </c>
      <c r="G26">
        <v>-0.53400000000000003</v>
      </c>
      <c r="H26">
        <v>-8.6999999999999994E-2</v>
      </c>
      <c r="I26">
        <v>0.30399999999999999</v>
      </c>
      <c r="J26">
        <v>-6.9000000000000006E-2</v>
      </c>
      <c r="K26">
        <v>0</v>
      </c>
      <c r="L26">
        <v>-26.437999999999999</v>
      </c>
      <c r="M26">
        <v>0</v>
      </c>
      <c r="N26">
        <v>-0.28000000000000003</v>
      </c>
      <c r="O26">
        <v>0.14499999999999999</v>
      </c>
      <c r="P26">
        <v>0.24399999999999999</v>
      </c>
      <c r="X26">
        <f t="shared" si="11"/>
        <v>2.410000000000001</v>
      </c>
      <c r="Y26">
        <f t="shared" ca="1" si="0"/>
        <v>27.619099999999996</v>
      </c>
      <c r="Z26">
        <f t="shared" ca="1" si="1"/>
        <v>4.5456000000000012</v>
      </c>
      <c r="AA26">
        <f t="shared" ca="1" si="2"/>
        <v>-51.655100000000004</v>
      </c>
      <c r="AB26">
        <f t="shared" ca="1" si="12"/>
        <v>-150.63739999999999</v>
      </c>
      <c r="AC26">
        <f t="shared" ca="1" si="3"/>
        <v>-89.081000000000003</v>
      </c>
      <c r="AD26">
        <f t="shared" ca="1" si="4"/>
        <v>108.20629999999998</v>
      </c>
      <c r="AE26">
        <f t="shared" ca="1" si="5"/>
        <v>-4.8986000000000001</v>
      </c>
      <c r="AF26">
        <f t="shared" ca="1" si="6"/>
        <v>2.8570000000000002</v>
      </c>
      <c r="AG26">
        <f t="shared" ca="1" si="7"/>
        <v>-6.1600999999999999</v>
      </c>
      <c r="AH26">
        <f t="shared" ca="1" si="8"/>
        <v>-7.7593000000000005</v>
      </c>
      <c r="AI26">
        <f t="shared" ca="1" si="9"/>
        <v>6.0682</v>
      </c>
      <c r="AJ26">
        <f t="shared" ca="1" si="10"/>
        <v>-14.316700000000001</v>
      </c>
    </row>
    <row r="27" spans="1:36">
      <c r="A27">
        <v>0.26</v>
      </c>
      <c r="B27">
        <v>-2.8889999999999998</v>
      </c>
      <c r="C27">
        <v>9.4019999999999992</v>
      </c>
      <c r="D27">
        <v>-2.4009999999999998</v>
      </c>
      <c r="E27">
        <v>-0.71699999999999997</v>
      </c>
      <c r="F27">
        <v>2.4079999999999999</v>
      </c>
      <c r="G27">
        <v>-0.55800000000000005</v>
      </c>
      <c r="H27">
        <v>-9.4E-2</v>
      </c>
      <c r="I27">
        <v>0.32800000000000001</v>
      </c>
      <c r="J27">
        <v>-7.3999999999999996E-2</v>
      </c>
      <c r="K27">
        <v>0</v>
      </c>
      <c r="L27">
        <v>-32.688000000000002</v>
      </c>
      <c r="M27">
        <v>0</v>
      </c>
      <c r="N27">
        <v>-0.28000000000000003</v>
      </c>
      <c r="O27">
        <v>-0.182</v>
      </c>
      <c r="P27">
        <v>0.24399999999999999</v>
      </c>
      <c r="X27">
        <f t="shared" si="11"/>
        <v>2.5100000000000011</v>
      </c>
      <c r="Y27">
        <f t="shared" ca="1" si="0"/>
        <v>14.8285</v>
      </c>
      <c r="Z27">
        <f t="shared" ca="1" si="1"/>
        <v>-4.4074999999999998</v>
      </c>
      <c r="AA27">
        <f t="shared" ca="1" si="2"/>
        <v>-39.845199999999998</v>
      </c>
      <c r="AB27">
        <f t="shared" ca="1" si="12"/>
        <v>-111.51880000000001</v>
      </c>
      <c r="AC27">
        <f t="shared" ca="1" si="3"/>
        <v>-69.174900000000008</v>
      </c>
      <c r="AD27">
        <f t="shared" ca="1" si="4"/>
        <v>124.58760000000002</v>
      </c>
      <c r="AE27">
        <f t="shared" ca="1" si="5"/>
        <v>-5.9736999999999991</v>
      </c>
      <c r="AF27">
        <f t="shared" ca="1" si="6"/>
        <v>5.9602999999999993</v>
      </c>
      <c r="AG27">
        <f t="shared" ca="1" si="7"/>
        <v>-5.4668000000000001</v>
      </c>
      <c r="AH27">
        <f t="shared" ca="1" si="8"/>
        <v>-8.3249000000000013</v>
      </c>
      <c r="AI27">
        <f t="shared" ca="1" si="9"/>
        <v>6.5289000000000001</v>
      </c>
      <c r="AJ27">
        <f t="shared" ca="1" si="10"/>
        <v>-14.910900000000002</v>
      </c>
    </row>
    <row r="28" spans="1:36">
      <c r="A28">
        <v>0.27</v>
      </c>
      <c r="B28">
        <v>-2.7589999999999999</v>
      </c>
      <c r="C28">
        <v>9.5220000000000002</v>
      </c>
      <c r="D28">
        <v>-2.2189999999999999</v>
      </c>
      <c r="E28">
        <v>-0.745</v>
      </c>
      <c r="F28">
        <v>2.5030000000000001</v>
      </c>
      <c r="G28">
        <v>-0.58099999999999996</v>
      </c>
      <c r="H28">
        <v>-0.10199999999999999</v>
      </c>
      <c r="I28">
        <v>0.35299999999999998</v>
      </c>
      <c r="J28">
        <v>-0.08</v>
      </c>
      <c r="K28">
        <v>-1.6879999999999999</v>
      </c>
      <c r="L28">
        <v>-34.311999999999998</v>
      </c>
      <c r="M28">
        <v>-2</v>
      </c>
      <c r="N28">
        <v>-0.29699999999999999</v>
      </c>
      <c r="O28">
        <v>-0.52500000000000002</v>
      </c>
      <c r="P28">
        <v>0.224</v>
      </c>
      <c r="X28">
        <f t="shared" si="11"/>
        <v>2.6100000000000012</v>
      </c>
      <c r="Y28">
        <f t="shared" ca="1" si="0"/>
        <v>5.2736000000000001</v>
      </c>
      <c r="Z28">
        <f t="shared" ca="1" si="1"/>
        <v>-8.9743000000000013</v>
      </c>
      <c r="AA28">
        <f t="shared" ca="1" si="2"/>
        <v>-26.816000000000003</v>
      </c>
      <c r="AB28">
        <f t="shared" ca="1" si="12"/>
        <v>-82.524799999999999</v>
      </c>
      <c r="AC28">
        <f t="shared" ca="1" si="3"/>
        <v>-44.212400000000002</v>
      </c>
      <c r="AD28">
        <f t="shared" ca="1" si="4"/>
        <v>131.58760000000001</v>
      </c>
      <c r="AE28">
        <f t="shared" ca="1" si="5"/>
        <v>-4.9397000000000002</v>
      </c>
      <c r="AF28">
        <f t="shared" ca="1" si="6"/>
        <v>8.6658000000000008</v>
      </c>
      <c r="AG28">
        <f t="shared" ca="1" si="7"/>
        <v>-4.5473999999999988</v>
      </c>
      <c r="AH28">
        <f t="shared" ca="1" si="8"/>
        <v>-8.8630000000000013</v>
      </c>
      <c r="AI28">
        <f t="shared" ca="1" si="9"/>
        <v>7.2754999999999992</v>
      </c>
      <c r="AJ28">
        <f t="shared" ca="1" si="10"/>
        <v>-15.388200000000001</v>
      </c>
    </row>
    <row r="29" spans="1:36">
      <c r="A29">
        <v>0.28000000000000003</v>
      </c>
      <c r="B29">
        <v>-3.0030000000000001</v>
      </c>
      <c r="C29">
        <v>9.5549999999999997</v>
      </c>
      <c r="D29">
        <v>-2.2090000000000001</v>
      </c>
      <c r="E29">
        <v>-0.77500000000000002</v>
      </c>
      <c r="F29">
        <v>2.5990000000000002</v>
      </c>
      <c r="G29">
        <v>-0.60299999999999998</v>
      </c>
      <c r="H29">
        <v>-0.11</v>
      </c>
      <c r="I29">
        <v>0.379</v>
      </c>
      <c r="J29">
        <v>-8.5999999999999993E-2</v>
      </c>
      <c r="K29">
        <v>-2</v>
      </c>
      <c r="L29">
        <v>-31.312000000000001</v>
      </c>
      <c r="M29">
        <v>-1.5</v>
      </c>
      <c r="N29">
        <v>-0.317</v>
      </c>
      <c r="O29">
        <v>-0.83799999999999997</v>
      </c>
      <c r="P29">
        <v>0.20899999999999999</v>
      </c>
      <c r="X29">
        <f t="shared" si="11"/>
        <v>2.7100000000000013</v>
      </c>
      <c r="Y29">
        <f t="shared" ca="1" si="0"/>
        <v>-1.1532</v>
      </c>
      <c r="Z29">
        <f t="shared" ca="1" si="1"/>
        <v>-13.403499999999999</v>
      </c>
      <c r="AA29">
        <f t="shared" ca="1" si="2"/>
        <v>-14.579400000000001</v>
      </c>
      <c r="AB29">
        <f t="shared" ca="1" si="12"/>
        <v>-52.093899999999998</v>
      </c>
      <c r="AC29">
        <f t="shared" ca="1" si="3"/>
        <v>-33.087599999999995</v>
      </c>
      <c r="AD29">
        <f t="shared" ca="1" si="4"/>
        <v>106.0125</v>
      </c>
      <c r="AE29">
        <f t="shared" ca="1" si="5"/>
        <v>-4.4568000000000003</v>
      </c>
      <c r="AF29">
        <f t="shared" ca="1" si="6"/>
        <v>10.352</v>
      </c>
      <c r="AG29">
        <f t="shared" ca="1" si="7"/>
        <v>-3.1990000000000007</v>
      </c>
      <c r="AH29">
        <f t="shared" ca="1" si="8"/>
        <v>-9.3234999999999992</v>
      </c>
      <c r="AI29">
        <f t="shared" ca="1" si="9"/>
        <v>8.2395000000000014</v>
      </c>
      <c r="AJ29">
        <f t="shared" ca="1" si="10"/>
        <v>-15.771799999999999</v>
      </c>
    </row>
    <row r="30" spans="1:36">
      <c r="A30">
        <v>0.28999999999999998</v>
      </c>
      <c r="B30">
        <v>-3.4</v>
      </c>
      <c r="C30">
        <v>9.5890000000000004</v>
      </c>
      <c r="D30">
        <v>-2.052</v>
      </c>
      <c r="E30">
        <v>-0.80900000000000005</v>
      </c>
      <c r="F30">
        <v>2.694</v>
      </c>
      <c r="G30">
        <v>-0.623</v>
      </c>
      <c r="H30">
        <v>-0.11799999999999999</v>
      </c>
      <c r="I30">
        <v>0.40600000000000003</v>
      </c>
      <c r="J30">
        <v>-9.1999999999999998E-2</v>
      </c>
      <c r="K30">
        <v>-1.5620000000000001</v>
      </c>
      <c r="L30">
        <v>-27.125</v>
      </c>
      <c r="M30">
        <v>-1.75</v>
      </c>
      <c r="N30">
        <v>-0.33200000000000002</v>
      </c>
      <c r="O30">
        <v>-1.109</v>
      </c>
      <c r="P30">
        <v>0.191</v>
      </c>
      <c r="X30">
        <f t="shared" si="11"/>
        <v>2.8100000000000014</v>
      </c>
      <c r="Y30">
        <f t="shared" ca="1" si="0"/>
        <v>-5.3652000000000006</v>
      </c>
      <c r="Z30">
        <f t="shared" ca="1" si="1"/>
        <v>-15.787900000000002</v>
      </c>
      <c r="AA30">
        <f t="shared" ca="1" si="2"/>
        <v>-7.1950000000000003</v>
      </c>
      <c r="AB30">
        <f t="shared" ca="1" si="12"/>
        <v>-33.174900000000001</v>
      </c>
      <c r="AC30">
        <f t="shared" ca="1" si="3"/>
        <v>-22.462399999999999</v>
      </c>
      <c r="AD30">
        <f t="shared" ca="1" si="4"/>
        <v>49.506199999999993</v>
      </c>
      <c r="AE30">
        <f t="shared" ca="1" si="5"/>
        <v>-3.5250999999999997</v>
      </c>
      <c r="AF30">
        <f t="shared" ca="1" si="6"/>
        <v>10.351500000000001</v>
      </c>
      <c r="AG30">
        <f t="shared" ca="1" si="7"/>
        <v>-2.5466000000000002</v>
      </c>
      <c r="AH30">
        <f t="shared" ca="1" si="8"/>
        <v>-9.7152000000000012</v>
      </c>
      <c r="AI30">
        <f t="shared" ca="1" si="9"/>
        <v>9.2787999999999986</v>
      </c>
      <c r="AJ30">
        <f t="shared" ca="1" si="10"/>
        <v>-16.052500000000002</v>
      </c>
    </row>
    <row r="31" spans="1:36">
      <c r="A31">
        <v>0.3</v>
      </c>
      <c r="B31">
        <v>-3.3479999999999999</v>
      </c>
      <c r="C31">
        <v>9.4600000000000009</v>
      </c>
      <c r="D31">
        <v>-2.181</v>
      </c>
      <c r="E31">
        <v>-0.84199999999999997</v>
      </c>
      <c r="F31">
        <v>2.7890000000000001</v>
      </c>
      <c r="G31">
        <v>-0.64500000000000002</v>
      </c>
      <c r="H31">
        <v>-0.126</v>
      </c>
      <c r="I31">
        <v>0.434</v>
      </c>
      <c r="J31">
        <v>-9.9000000000000005E-2</v>
      </c>
      <c r="K31">
        <v>-2.3119999999999998</v>
      </c>
      <c r="L31">
        <v>-20.187999999999999</v>
      </c>
      <c r="M31">
        <v>-3.0619999999999998</v>
      </c>
      <c r="N31">
        <v>-0.35599999999999998</v>
      </c>
      <c r="O31">
        <v>-1.3109999999999999</v>
      </c>
      <c r="P31">
        <v>0.161</v>
      </c>
      <c r="X31">
        <f t="shared" si="11"/>
        <v>2.9100000000000015</v>
      </c>
      <c r="Y31">
        <f t="shared" ca="1" si="0"/>
        <v>-7.5871000000000013</v>
      </c>
      <c r="Z31">
        <f t="shared" ca="1" si="1"/>
        <v>-17.431400000000004</v>
      </c>
      <c r="AA31">
        <f t="shared" ca="1" si="2"/>
        <v>-4.3981999999999992</v>
      </c>
      <c r="AB31">
        <f t="shared" ca="1" si="12"/>
        <v>-12.331199999999999</v>
      </c>
      <c r="AC31">
        <f t="shared" ca="1" si="3"/>
        <v>-9.8498999999999999</v>
      </c>
      <c r="AD31">
        <f t="shared" ca="1" si="4"/>
        <v>12.0688</v>
      </c>
      <c r="AE31">
        <f t="shared" ca="1" si="5"/>
        <v>-2.7069000000000001</v>
      </c>
      <c r="AF31">
        <f t="shared" ca="1" si="6"/>
        <v>9.8360000000000021</v>
      </c>
      <c r="AG31">
        <f t="shared" ca="1" si="7"/>
        <v>-2.0373000000000001</v>
      </c>
      <c r="AH31">
        <f t="shared" ca="1" si="8"/>
        <v>-10.027799999999999</v>
      </c>
      <c r="AI31">
        <f t="shared" ca="1" si="9"/>
        <v>10.2943</v>
      </c>
      <c r="AJ31">
        <f t="shared" ca="1" si="10"/>
        <v>-16.276199999999999</v>
      </c>
    </row>
    <row r="32" spans="1:36">
      <c r="A32">
        <v>0.31</v>
      </c>
      <c r="B32">
        <v>-3.19</v>
      </c>
      <c r="C32">
        <v>8.9909999999999997</v>
      </c>
      <c r="D32">
        <v>-2.4580000000000002</v>
      </c>
      <c r="E32">
        <v>-0.874</v>
      </c>
      <c r="F32">
        <v>2.879</v>
      </c>
      <c r="G32">
        <v>-0.67</v>
      </c>
      <c r="H32">
        <v>-0.13500000000000001</v>
      </c>
      <c r="I32">
        <v>0.46300000000000002</v>
      </c>
      <c r="J32">
        <v>-0.105</v>
      </c>
      <c r="K32">
        <v>-1.1879999999999999</v>
      </c>
      <c r="L32">
        <v>-14.311999999999999</v>
      </c>
      <c r="M32">
        <v>-4.625</v>
      </c>
      <c r="N32">
        <v>-0.36699999999999999</v>
      </c>
      <c r="O32">
        <v>-1.454</v>
      </c>
      <c r="P32">
        <v>0.114</v>
      </c>
      <c r="X32">
        <f t="shared" si="11"/>
        <v>3.0100000000000016</v>
      </c>
      <c r="Y32">
        <f t="shared" ca="1" si="0"/>
        <v>-8.329600000000001</v>
      </c>
      <c r="Z32">
        <f t="shared" ca="1" si="1"/>
        <v>-18.195700000000002</v>
      </c>
      <c r="AA32">
        <f t="shared" ca="1" si="2"/>
        <v>-4.0902000000000003</v>
      </c>
      <c r="AB32">
        <f t="shared" ca="1" si="12"/>
        <v>-6.0689000000000002</v>
      </c>
      <c r="AC32">
        <f t="shared" ca="1" si="3"/>
        <v>-7.5436000000000005</v>
      </c>
      <c r="AD32">
        <f t="shared" ca="1" si="4"/>
        <v>-1.8688000000000002</v>
      </c>
      <c r="AE32">
        <f t="shared" ca="1" si="5"/>
        <v>-2.4471999999999996</v>
      </c>
      <c r="AF32">
        <f t="shared" ca="1" si="6"/>
        <v>9.770900000000001</v>
      </c>
      <c r="AG32">
        <f t="shared" ca="1" si="7"/>
        <v>-1.8353999999999999</v>
      </c>
      <c r="AH32">
        <f t="shared" ca="1" si="8"/>
        <v>-10.281699999999999</v>
      </c>
      <c r="AI32">
        <f t="shared" ca="1" si="9"/>
        <v>11.262499999999999</v>
      </c>
      <c r="AJ32">
        <f t="shared" ca="1" si="10"/>
        <v>-16.4678</v>
      </c>
    </row>
    <row r="33" spans="1:36">
      <c r="A33">
        <v>0.32</v>
      </c>
      <c r="B33">
        <v>-3.0459999999999998</v>
      </c>
      <c r="C33">
        <v>8.6560000000000006</v>
      </c>
      <c r="D33">
        <v>-2.5819999999999999</v>
      </c>
      <c r="E33">
        <v>-0.90400000000000003</v>
      </c>
      <c r="F33">
        <v>2.9660000000000002</v>
      </c>
      <c r="G33">
        <v>-0.69599999999999995</v>
      </c>
      <c r="H33">
        <v>-0.14399999999999999</v>
      </c>
      <c r="I33">
        <v>0.49199999999999999</v>
      </c>
      <c r="J33">
        <v>-0.112</v>
      </c>
      <c r="K33">
        <v>0.625</v>
      </c>
      <c r="L33">
        <v>-9.6880000000000006</v>
      </c>
      <c r="M33">
        <v>-4.3120000000000003</v>
      </c>
      <c r="N33">
        <v>-0.36099999999999999</v>
      </c>
      <c r="O33">
        <v>-1.5509999999999999</v>
      </c>
      <c r="P33">
        <v>7.0999999999999994E-2</v>
      </c>
      <c r="X33">
        <f t="shared" si="11"/>
        <v>3.1100000000000017</v>
      </c>
      <c r="Y33">
        <f t="shared" ca="1" si="0"/>
        <v>-8.9273000000000007</v>
      </c>
      <c r="Z33">
        <f t="shared" ca="1" si="1"/>
        <v>-18.928699999999999</v>
      </c>
      <c r="AA33">
        <f t="shared" ca="1" si="2"/>
        <v>-4.7268000000000008</v>
      </c>
      <c r="AB33">
        <f t="shared" ca="1" si="12"/>
        <v>-5.1440000000000001</v>
      </c>
      <c r="AC33">
        <f t="shared" ca="1" si="3"/>
        <v>-2.6564000000000001</v>
      </c>
      <c r="AD33">
        <f t="shared" ca="1" si="4"/>
        <v>-6.9376000000000007</v>
      </c>
      <c r="AE33">
        <f t="shared" ca="1" si="5"/>
        <v>-2.2495000000000003</v>
      </c>
      <c r="AF33">
        <f t="shared" ca="1" si="6"/>
        <v>9.5564999999999998</v>
      </c>
      <c r="AG33">
        <f t="shared" ca="1" si="7"/>
        <v>-1.8053999999999999</v>
      </c>
      <c r="AH33">
        <f t="shared" ca="1" si="8"/>
        <v>-10.520999999999999</v>
      </c>
      <c r="AI33">
        <f t="shared" ca="1" si="9"/>
        <v>12.243599999999999</v>
      </c>
      <c r="AJ33">
        <f t="shared" ca="1" si="10"/>
        <v>-16.650099999999998</v>
      </c>
    </row>
    <row r="34" spans="1:36">
      <c r="A34">
        <v>0.33</v>
      </c>
      <c r="B34">
        <v>-3.0369999999999999</v>
      </c>
      <c r="C34">
        <v>8.6370000000000005</v>
      </c>
      <c r="D34">
        <v>-2.4390000000000001</v>
      </c>
      <c r="E34">
        <v>-0.93500000000000005</v>
      </c>
      <c r="F34">
        <v>3.052</v>
      </c>
      <c r="G34">
        <v>-0.72</v>
      </c>
      <c r="H34">
        <v>-0.153</v>
      </c>
      <c r="I34">
        <v>0.52300000000000002</v>
      </c>
      <c r="J34">
        <v>-0.12</v>
      </c>
      <c r="K34">
        <v>3.625</v>
      </c>
      <c r="L34">
        <v>-6.5620000000000003</v>
      </c>
      <c r="M34">
        <v>-3.875</v>
      </c>
      <c r="N34">
        <v>-0.32500000000000001</v>
      </c>
      <c r="O34">
        <v>-1.617</v>
      </c>
      <c r="P34">
        <v>3.3000000000000002E-2</v>
      </c>
      <c r="X34">
        <f t="shared" si="11"/>
        <v>3.2100000000000017</v>
      </c>
      <c r="Y34">
        <f t="shared" ca="1" si="0"/>
        <v>-9.0914999999999999</v>
      </c>
      <c r="Z34">
        <f t="shared" ca="1" si="1"/>
        <v>-18.9436</v>
      </c>
      <c r="AA34">
        <f t="shared" ca="1" si="2"/>
        <v>-5.1333000000000002</v>
      </c>
      <c r="AB34">
        <f t="shared" ca="1" si="12"/>
        <v>0.48749999999999999</v>
      </c>
      <c r="AC34">
        <f t="shared" ca="1" si="3"/>
        <v>-1.5810999999999999</v>
      </c>
      <c r="AD34">
        <f t="shared" ca="1" si="4"/>
        <v>-3.5061999999999998</v>
      </c>
      <c r="AE34">
        <f t="shared" ca="1" si="5"/>
        <v>-2.2850000000000006</v>
      </c>
      <c r="AF34">
        <f t="shared" ca="1" si="6"/>
        <v>9.357800000000001</v>
      </c>
      <c r="AG34">
        <f t="shared" ca="1" si="7"/>
        <v>-1.5294000000000001</v>
      </c>
      <c r="AH34">
        <f t="shared" ca="1" si="8"/>
        <v>-10.7347</v>
      </c>
      <c r="AI34">
        <f t="shared" ca="1" si="9"/>
        <v>13.183199999999999</v>
      </c>
      <c r="AJ34">
        <f t="shared" ca="1" si="10"/>
        <v>-16.815799999999996</v>
      </c>
    </row>
    <row r="35" spans="1:36">
      <c r="A35">
        <v>0.34</v>
      </c>
      <c r="B35">
        <v>-3.1520000000000001</v>
      </c>
      <c r="C35">
        <v>8.58</v>
      </c>
      <c r="D35">
        <v>-2.343</v>
      </c>
      <c r="E35">
        <v>-0.96599999999999997</v>
      </c>
      <c r="F35">
        <v>3.1379999999999999</v>
      </c>
      <c r="G35">
        <v>-0.74299999999999999</v>
      </c>
      <c r="H35">
        <v>-0.16300000000000001</v>
      </c>
      <c r="I35">
        <v>0.55400000000000005</v>
      </c>
      <c r="J35">
        <v>-0.127</v>
      </c>
      <c r="K35">
        <v>5.75</v>
      </c>
      <c r="L35">
        <v>-3.375</v>
      </c>
      <c r="M35">
        <v>-2.4380000000000002</v>
      </c>
      <c r="N35">
        <v>-0.26700000000000002</v>
      </c>
      <c r="O35">
        <v>-1.651</v>
      </c>
      <c r="P35">
        <v>8.0000000000000002E-3</v>
      </c>
      <c r="X35">
        <f t="shared" si="11"/>
        <v>3.3100000000000018</v>
      </c>
      <c r="Y35">
        <f t="shared" ca="1" si="0"/>
        <v>-9.0167999999999999</v>
      </c>
      <c r="Z35">
        <f t="shared" ca="1" si="1"/>
        <v>-18.995300000000004</v>
      </c>
      <c r="AA35">
        <f t="shared" ca="1" si="2"/>
        <v>-5.4196999999999997</v>
      </c>
      <c r="AB35">
        <f t="shared" ca="1" si="12"/>
        <v>0.41260000000000002</v>
      </c>
      <c r="AC35">
        <f t="shared" ca="1" si="3"/>
        <v>1.6248999999999998</v>
      </c>
      <c r="AD35">
        <f t="shared" ca="1" si="4"/>
        <v>-0.90010000000000012</v>
      </c>
      <c r="AE35">
        <f t="shared" ca="1" si="5"/>
        <v>-2.4649999999999994</v>
      </c>
      <c r="AF35">
        <f t="shared" ca="1" si="6"/>
        <v>9.2945000000000011</v>
      </c>
      <c r="AG35">
        <f t="shared" ca="1" si="7"/>
        <v>-1.5592999999999999</v>
      </c>
      <c r="AH35">
        <f t="shared" ca="1" si="8"/>
        <v>-10.9803</v>
      </c>
      <c r="AI35">
        <f t="shared" ca="1" si="9"/>
        <v>14.1143</v>
      </c>
      <c r="AJ35">
        <f t="shared" ca="1" si="10"/>
        <v>-16.966200000000001</v>
      </c>
    </row>
    <row r="36" spans="1:36">
      <c r="A36">
        <v>0.35</v>
      </c>
      <c r="B36">
        <v>-3.242</v>
      </c>
      <c r="C36">
        <v>8.7140000000000004</v>
      </c>
      <c r="D36">
        <v>-2.2669999999999999</v>
      </c>
      <c r="E36">
        <v>-0.999</v>
      </c>
      <c r="F36">
        <v>3.2250000000000001</v>
      </c>
      <c r="G36">
        <v>-0.76600000000000001</v>
      </c>
      <c r="H36">
        <v>-0.17299999999999999</v>
      </c>
      <c r="I36">
        <v>0.58599999999999997</v>
      </c>
      <c r="J36">
        <v>-0.13500000000000001</v>
      </c>
      <c r="K36">
        <v>6.8120000000000003</v>
      </c>
      <c r="L36">
        <v>1.1879999999999999</v>
      </c>
      <c r="M36">
        <v>-0.81200000000000006</v>
      </c>
      <c r="N36">
        <v>-0.19900000000000001</v>
      </c>
      <c r="O36">
        <v>-1.639</v>
      </c>
      <c r="P36">
        <v>0</v>
      </c>
      <c r="X36">
        <f t="shared" si="11"/>
        <v>3.4100000000000019</v>
      </c>
      <c r="Y36">
        <f t="shared" ca="1" si="0"/>
        <v>-9.008700000000001</v>
      </c>
      <c r="Z36">
        <f t="shared" ca="1" si="1"/>
        <v>-18.980600000000003</v>
      </c>
      <c r="AA36">
        <f t="shared" ca="1" si="2"/>
        <v>-5.4228000000000005</v>
      </c>
      <c r="AB36">
        <f t="shared" ca="1" si="12"/>
        <v>-0.32500000000000001</v>
      </c>
      <c r="AC36">
        <f t="shared" ca="1" si="3"/>
        <v>-1.1998000000000002</v>
      </c>
      <c r="AD36">
        <f t="shared" ca="1" si="4"/>
        <v>-0.21870000000000003</v>
      </c>
      <c r="AE36">
        <f t="shared" ca="1" si="5"/>
        <v>-2.3615000000000004</v>
      </c>
      <c r="AF36">
        <f t="shared" ca="1" si="6"/>
        <v>9.2421000000000006</v>
      </c>
      <c r="AG36">
        <f t="shared" ca="1" si="7"/>
        <v>-1.5064</v>
      </c>
      <c r="AH36">
        <f t="shared" ca="1" si="8"/>
        <v>-11.222600000000002</v>
      </c>
      <c r="AI36">
        <f t="shared" ca="1" si="9"/>
        <v>15.041</v>
      </c>
      <c r="AJ36">
        <f t="shared" ca="1" si="10"/>
        <v>-17.116599999999998</v>
      </c>
    </row>
    <row r="37" spans="1:36">
      <c r="A37">
        <v>0.36</v>
      </c>
      <c r="B37">
        <v>-3.2090000000000001</v>
      </c>
      <c r="C37">
        <v>8.8670000000000009</v>
      </c>
      <c r="D37">
        <v>-2.3340000000000001</v>
      </c>
      <c r="E37">
        <v>-1.0309999999999999</v>
      </c>
      <c r="F37">
        <v>3.3130000000000002</v>
      </c>
      <c r="G37">
        <v>-0.78900000000000003</v>
      </c>
      <c r="H37">
        <v>-0.183</v>
      </c>
      <c r="I37">
        <v>0.61899999999999999</v>
      </c>
      <c r="J37">
        <v>-0.14299999999999999</v>
      </c>
      <c r="K37">
        <v>6.9379999999999997</v>
      </c>
      <c r="L37">
        <v>7.75</v>
      </c>
      <c r="M37">
        <v>0</v>
      </c>
      <c r="N37">
        <v>-0.13</v>
      </c>
      <c r="O37">
        <v>-1.5609999999999999</v>
      </c>
      <c r="P37">
        <v>0</v>
      </c>
      <c r="X37">
        <f t="shared" si="11"/>
        <v>3.510000000000002</v>
      </c>
      <c r="Y37">
        <f t="shared" ca="1" si="0"/>
        <v>-9.2497000000000007</v>
      </c>
      <c r="Z37">
        <f t="shared" ca="1" si="1"/>
        <v>-19.207000000000001</v>
      </c>
      <c r="AA37">
        <f t="shared" ca="1" si="2"/>
        <v>-5.4122999999999992</v>
      </c>
      <c r="AB37">
        <f t="shared" ca="1" si="12"/>
        <v>-4.4938000000000002</v>
      </c>
      <c r="AC37">
        <f t="shared" ca="1" si="3"/>
        <v>-2.7186999999999997</v>
      </c>
      <c r="AD37">
        <f t="shared" ca="1" si="4"/>
        <v>0.36870000000000003</v>
      </c>
      <c r="AE37">
        <f t="shared" ca="1" si="5"/>
        <v>-2.399</v>
      </c>
      <c r="AF37">
        <f t="shared" ca="1" si="6"/>
        <v>9.2836999999999996</v>
      </c>
      <c r="AG37">
        <f t="shared" ca="1" si="7"/>
        <v>-1.4910999999999999</v>
      </c>
      <c r="AH37">
        <f t="shared" ca="1" si="8"/>
        <v>-11.458500000000001</v>
      </c>
      <c r="AI37">
        <f t="shared" ca="1" si="9"/>
        <v>15.966500000000002</v>
      </c>
      <c r="AJ37">
        <f t="shared" ca="1" si="10"/>
        <v>-17.2669</v>
      </c>
    </row>
    <row r="38" spans="1:36">
      <c r="A38">
        <v>0.37</v>
      </c>
      <c r="B38">
        <v>-3.0609999999999999</v>
      </c>
      <c r="C38">
        <v>8.8949999999999996</v>
      </c>
      <c r="D38">
        <v>-2.2090000000000001</v>
      </c>
      <c r="E38">
        <v>-1.0620000000000001</v>
      </c>
      <c r="F38">
        <v>3.4020000000000001</v>
      </c>
      <c r="G38">
        <v>-0.81100000000000005</v>
      </c>
      <c r="H38">
        <v>-0.19400000000000001</v>
      </c>
      <c r="I38">
        <v>0.65300000000000002</v>
      </c>
      <c r="J38">
        <v>-0.151</v>
      </c>
      <c r="K38">
        <v>6.375</v>
      </c>
      <c r="L38">
        <v>16.875</v>
      </c>
      <c r="M38">
        <v>2.5619999999999998</v>
      </c>
      <c r="N38">
        <v>-6.6000000000000003E-2</v>
      </c>
      <c r="O38">
        <v>-1.3919999999999999</v>
      </c>
      <c r="P38">
        <v>2.5999999999999999E-2</v>
      </c>
      <c r="X38">
        <f t="shared" si="11"/>
        <v>3.6100000000000021</v>
      </c>
      <c r="Y38">
        <f t="shared" ca="1" si="0"/>
        <v>-9.8253999999999984</v>
      </c>
      <c r="Z38">
        <f t="shared" ca="1" si="1"/>
        <v>-19.4466</v>
      </c>
      <c r="AA38">
        <f t="shared" ca="1" si="2"/>
        <v>-5.3396999999999997</v>
      </c>
      <c r="AB38">
        <f t="shared" ca="1" si="12"/>
        <v>-6.3811999999999998</v>
      </c>
      <c r="AC38">
        <f t="shared" ca="1" si="3"/>
        <v>-0.94370000000000009</v>
      </c>
      <c r="AD38">
        <f t="shared" ca="1" si="4"/>
        <v>1.2563</v>
      </c>
      <c r="AE38">
        <f t="shared" ca="1" si="5"/>
        <v>-2.2877999999999998</v>
      </c>
      <c r="AF38">
        <f t="shared" ca="1" si="6"/>
        <v>9.3304999999999989</v>
      </c>
      <c r="AG38">
        <f t="shared" ca="1" si="7"/>
        <v>-1.4486999999999999</v>
      </c>
      <c r="AH38">
        <f t="shared" ca="1" si="8"/>
        <v>-11.694399999999998</v>
      </c>
      <c r="AI38">
        <f t="shared" ca="1" si="9"/>
        <v>16.894900000000003</v>
      </c>
      <c r="AJ38">
        <f t="shared" ca="1" si="10"/>
        <v>-17.411799999999999</v>
      </c>
    </row>
    <row r="39" spans="1:36">
      <c r="A39">
        <v>0.38</v>
      </c>
      <c r="B39">
        <v>-2.9889999999999999</v>
      </c>
      <c r="C39">
        <v>8.7609999999999992</v>
      </c>
      <c r="D39">
        <v>-2.0950000000000002</v>
      </c>
      <c r="E39">
        <v>-1.091</v>
      </c>
      <c r="F39">
        <v>3.49</v>
      </c>
      <c r="G39">
        <v>-0.83199999999999996</v>
      </c>
      <c r="H39">
        <v>-0.20499999999999999</v>
      </c>
      <c r="I39">
        <v>0.68799999999999994</v>
      </c>
      <c r="J39">
        <v>-0.159</v>
      </c>
      <c r="K39">
        <v>7.4379999999999997</v>
      </c>
      <c r="L39">
        <v>26.875</v>
      </c>
      <c r="M39">
        <v>4.5620000000000003</v>
      </c>
      <c r="N39">
        <v>8.0000000000000002E-3</v>
      </c>
      <c r="O39">
        <v>-1.1240000000000001</v>
      </c>
      <c r="P39">
        <v>7.0999999999999994E-2</v>
      </c>
      <c r="X39">
        <f t="shared" si="11"/>
        <v>3.7100000000000022</v>
      </c>
      <c r="Y39">
        <f t="shared" ca="1" si="0"/>
        <v>-10.3323</v>
      </c>
      <c r="Z39">
        <f t="shared" ca="1" si="1"/>
        <v>-19.6478</v>
      </c>
      <c r="AA39">
        <f t="shared" ca="1" si="2"/>
        <v>-5.2488000000000001</v>
      </c>
      <c r="AB39">
        <f t="shared" ca="1" si="12"/>
        <v>-3.3248000000000006</v>
      </c>
      <c r="AC39">
        <f t="shared" ca="1" si="3"/>
        <v>-2.7185000000000006</v>
      </c>
      <c r="AD39">
        <f t="shared" ca="1" si="4"/>
        <v>0.46259999999999996</v>
      </c>
      <c r="AE39">
        <f t="shared" ca="1" si="5"/>
        <v>-2.3776999999999999</v>
      </c>
      <c r="AF39">
        <f t="shared" ca="1" si="6"/>
        <v>9.4919999999999991</v>
      </c>
      <c r="AG39">
        <f t="shared" ca="1" si="7"/>
        <v>-1.4510999999999998</v>
      </c>
      <c r="AH39">
        <f t="shared" ca="1" si="8"/>
        <v>-11.9254</v>
      </c>
      <c r="AI39">
        <f t="shared" ca="1" si="9"/>
        <v>17.838299999999997</v>
      </c>
      <c r="AJ39">
        <f t="shared" ca="1" si="10"/>
        <v>-17.560299999999998</v>
      </c>
    </row>
    <row r="40" spans="1:36">
      <c r="A40">
        <v>0.39</v>
      </c>
      <c r="B40">
        <v>-3.08</v>
      </c>
      <c r="C40">
        <v>8.8140000000000001</v>
      </c>
      <c r="D40">
        <v>-1.9890000000000001</v>
      </c>
      <c r="E40">
        <v>-1.1220000000000001</v>
      </c>
      <c r="F40">
        <v>3.5779999999999998</v>
      </c>
      <c r="G40">
        <v>-0.85199999999999998</v>
      </c>
      <c r="H40">
        <v>-0.216</v>
      </c>
      <c r="I40">
        <v>0.72399999999999998</v>
      </c>
      <c r="J40">
        <v>-0.16800000000000001</v>
      </c>
      <c r="K40">
        <v>9.875</v>
      </c>
      <c r="L40">
        <v>35.25</v>
      </c>
      <c r="M40">
        <v>7</v>
      </c>
      <c r="N40">
        <v>0.107</v>
      </c>
      <c r="O40">
        <v>-0.77100000000000002</v>
      </c>
      <c r="P40">
        <v>0.14099999999999999</v>
      </c>
      <c r="X40">
        <f t="shared" si="11"/>
        <v>3.8100000000000023</v>
      </c>
      <c r="Y40">
        <f t="shared" ca="1" si="0"/>
        <v>-10.501300000000001</v>
      </c>
      <c r="Z40">
        <f t="shared" ca="1" si="1"/>
        <v>-19.648599999999998</v>
      </c>
      <c r="AA40">
        <f t="shared" ca="1" si="2"/>
        <v>-5.2189000000000005</v>
      </c>
      <c r="AB40">
        <f t="shared" ca="1" si="12"/>
        <v>-0.57509999999999994</v>
      </c>
      <c r="AC40">
        <f t="shared" ca="1" si="3"/>
        <v>1.1561999999999999</v>
      </c>
      <c r="AD40">
        <f t="shared" ca="1" si="4"/>
        <v>0.40629999999999999</v>
      </c>
      <c r="AE40">
        <f t="shared" ca="1" si="5"/>
        <v>-2.3363</v>
      </c>
      <c r="AF40">
        <f t="shared" ca="1" si="6"/>
        <v>9.3811999999999998</v>
      </c>
      <c r="AG40">
        <f t="shared" ca="1" si="7"/>
        <v>-1.3883000000000001</v>
      </c>
      <c r="AH40">
        <f t="shared" ca="1" si="8"/>
        <v>-12.1637</v>
      </c>
      <c r="AI40">
        <f t="shared" ca="1" si="9"/>
        <v>18.7819</v>
      </c>
      <c r="AJ40">
        <f t="shared" ca="1" si="10"/>
        <v>-17.702000000000002</v>
      </c>
    </row>
    <row r="41" spans="1:36">
      <c r="A41">
        <v>0.4</v>
      </c>
      <c r="B41">
        <v>-3.1850000000000001</v>
      </c>
      <c r="C41">
        <v>8.9339999999999993</v>
      </c>
      <c r="D41">
        <v>-2.028</v>
      </c>
      <c r="E41">
        <v>-1.1539999999999999</v>
      </c>
      <c r="F41">
        <v>3.6680000000000001</v>
      </c>
      <c r="G41">
        <v>-0.873</v>
      </c>
      <c r="H41">
        <v>-0.22800000000000001</v>
      </c>
      <c r="I41">
        <v>0.76100000000000001</v>
      </c>
      <c r="J41">
        <v>-0.17599999999999999</v>
      </c>
      <c r="K41">
        <v>10.25</v>
      </c>
      <c r="L41">
        <v>40.188000000000002</v>
      </c>
      <c r="M41">
        <v>10.938000000000001</v>
      </c>
      <c r="N41">
        <v>0.20899999999999999</v>
      </c>
      <c r="O41">
        <v>-0.36899999999999999</v>
      </c>
      <c r="P41">
        <v>0.251</v>
      </c>
      <c r="X41">
        <f t="shared" si="11"/>
        <v>3.9100000000000024</v>
      </c>
      <c r="Y41">
        <f t="shared" ca="1" si="0"/>
        <v>-10.5596</v>
      </c>
      <c r="Z41">
        <f t="shared" ca="1" si="1"/>
        <v>-19.542100000000001</v>
      </c>
      <c r="AA41">
        <f t="shared" ca="1" si="2"/>
        <v>-5.1378000000000004</v>
      </c>
      <c r="AB41">
        <f t="shared" ca="1" si="12"/>
        <v>-1.0313000000000001</v>
      </c>
      <c r="AC41">
        <f t="shared" ca="1" si="3"/>
        <v>1.7814000000000001</v>
      </c>
      <c r="AD41">
        <f t="shared" ca="1" si="4"/>
        <v>0.73100000000000009</v>
      </c>
      <c r="AE41">
        <f t="shared" ca="1" si="5"/>
        <v>-2.3609</v>
      </c>
      <c r="AF41">
        <f t="shared" ca="1" si="6"/>
        <v>9.3496000000000006</v>
      </c>
      <c r="AG41">
        <f t="shared" ca="1" si="7"/>
        <v>-1.2682000000000002</v>
      </c>
      <c r="AH41">
        <f t="shared" ca="1" si="8"/>
        <v>-12.399699999999999</v>
      </c>
      <c r="AI41">
        <f t="shared" ca="1" si="9"/>
        <v>19.719100000000001</v>
      </c>
      <c r="AJ41">
        <f t="shared" ca="1" si="10"/>
        <v>-17.833100000000002</v>
      </c>
    </row>
    <row r="42" spans="1:36">
      <c r="A42">
        <v>0.41</v>
      </c>
      <c r="B42">
        <v>-3.1469999999999998</v>
      </c>
      <c r="C42">
        <v>9.02</v>
      </c>
      <c r="D42">
        <v>-2.286</v>
      </c>
      <c r="E42">
        <v>-1.1859999999999999</v>
      </c>
      <c r="F42">
        <v>3.758</v>
      </c>
      <c r="G42">
        <v>-0.89500000000000002</v>
      </c>
      <c r="H42">
        <v>-0.23899999999999999</v>
      </c>
      <c r="I42">
        <v>0.79800000000000004</v>
      </c>
      <c r="J42">
        <v>-0.185</v>
      </c>
      <c r="K42">
        <v>10.061999999999999</v>
      </c>
      <c r="L42">
        <v>39.5</v>
      </c>
      <c r="M42">
        <v>14.688000000000001</v>
      </c>
      <c r="N42">
        <v>0.31</v>
      </c>
      <c r="O42">
        <v>2.5999999999999999E-2</v>
      </c>
      <c r="P42">
        <v>0.39800000000000002</v>
      </c>
      <c r="X42">
        <f t="shared" si="11"/>
        <v>4.0100000000000025</v>
      </c>
      <c r="Y42">
        <f t="shared" ca="1" si="0"/>
        <v>-10.711</v>
      </c>
      <c r="Z42">
        <f t="shared" ca="1" si="1"/>
        <v>-19.455800000000004</v>
      </c>
      <c r="AA42">
        <f t="shared" ca="1" si="2"/>
        <v>-5.1450999999999993</v>
      </c>
      <c r="AB42">
        <f t="shared" ca="1" si="12"/>
        <v>-1.7248000000000001</v>
      </c>
      <c r="AC42">
        <f t="shared" ca="1" si="3"/>
        <v>-0.68730000000000002</v>
      </c>
      <c r="AD42">
        <f t="shared" ca="1" si="4"/>
        <v>-0.71250000000000002</v>
      </c>
      <c r="AE42">
        <f t="shared" ca="1" si="5"/>
        <v>-2.2567999999999997</v>
      </c>
      <c r="AF42">
        <f t="shared" ca="1" si="6"/>
        <v>9.415499999999998</v>
      </c>
      <c r="AG42">
        <f t="shared" ca="1" si="7"/>
        <v>-1.3612000000000002</v>
      </c>
      <c r="AH42">
        <f t="shared" ca="1" si="8"/>
        <v>-12.625800000000002</v>
      </c>
      <c r="AI42">
        <f t="shared" ca="1" si="9"/>
        <v>20.656999999999996</v>
      </c>
      <c r="AJ42">
        <f t="shared" ca="1" si="10"/>
        <v>-17.965300000000006</v>
      </c>
    </row>
    <row r="43" spans="1:36">
      <c r="A43">
        <v>0.42</v>
      </c>
      <c r="B43">
        <v>-3.109</v>
      </c>
      <c r="C43">
        <v>9.2780000000000005</v>
      </c>
      <c r="D43">
        <v>-2.4390000000000001</v>
      </c>
      <c r="E43">
        <v>-1.2170000000000001</v>
      </c>
      <c r="F43">
        <v>3.851</v>
      </c>
      <c r="G43">
        <v>-0.92</v>
      </c>
      <c r="H43">
        <v>-0.252</v>
      </c>
      <c r="I43">
        <v>0.83699999999999997</v>
      </c>
      <c r="J43">
        <v>-0.19400000000000001</v>
      </c>
      <c r="K43">
        <v>7.375</v>
      </c>
      <c r="L43">
        <v>34.688000000000002</v>
      </c>
      <c r="M43">
        <v>17.875</v>
      </c>
      <c r="N43">
        <v>0.38400000000000001</v>
      </c>
      <c r="O43">
        <v>0.373</v>
      </c>
      <c r="P43">
        <v>0.57599999999999996</v>
      </c>
      <c r="X43">
        <f t="shared" si="11"/>
        <v>4.1100000000000021</v>
      </c>
      <c r="Y43">
        <f t="shared" ca="1" si="0"/>
        <v>-10.923599999999999</v>
      </c>
      <c r="Z43">
        <f t="shared" ca="1" si="1"/>
        <v>-19.554899999999996</v>
      </c>
      <c r="AA43">
        <f t="shared" ca="1" si="2"/>
        <v>-5.2582000000000004</v>
      </c>
      <c r="AB43">
        <f t="shared" ca="1" si="12"/>
        <v>-2.8249000000000004</v>
      </c>
      <c r="AC43">
        <f t="shared" ca="1" si="3"/>
        <v>-1.625</v>
      </c>
      <c r="AD43">
        <f t="shared" ca="1" si="4"/>
        <v>-1.0125</v>
      </c>
      <c r="AE43">
        <f t="shared" ca="1" si="5"/>
        <v>-2.3975</v>
      </c>
      <c r="AF43">
        <f t="shared" ca="1" si="6"/>
        <v>9.3704000000000001</v>
      </c>
      <c r="AG43">
        <f t="shared" ca="1" si="7"/>
        <v>-1.3077000000000001</v>
      </c>
      <c r="AH43">
        <f t="shared" ca="1" si="8"/>
        <v>-12.859299999999999</v>
      </c>
      <c r="AI43">
        <f t="shared" ca="1" si="9"/>
        <v>21.598199999999999</v>
      </c>
      <c r="AJ43">
        <f t="shared" ca="1" si="10"/>
        <v>-18.098500000000005</v>
      </c>
    </row>
    <row r="44" spans="1:36">
      <c r="A44">
        <v>0.43</v>
      </c>
      <c r="B44">
        <v>-2.9409999999999998</v>
      </c>
      <c r="C44">
        <v>9.3829999999999991</v>
      </c>
      <c r="D44">
        <v>-2.41</v>
      </c>
      <c r="E44">
        <v>-1.246</v>
      </c>
      <c r="F44">
        <v>3.944</v>
      </c>
      <c r="G44">
        <v>-0.94399999999999995</v>
      </c>
      <c r="H44">
        <v>-0.26400000000000001</v>
      </c>
      <c r="I44">
        <v>0.876</v>
      </c>
      <c r="J44">
        <v>-0.20399999999999999</v>
      </c>
      <c r="K44">
        <v>6.875</v>
      </c>
      <c r="L44">
        <v>30.375</v>
      </c>
      <c r="M44">
        <v>18.812000000000001</v>
      </c>
      <c r="N44">
        <v>0.45300000000000001</v>
      </c>
      <c r="O44">
        <v>0.67600000000000005</v>
      </c>
      <c r="P44">
        <v>0.76400000000000001</v>
      </c>
      <c r="X44">
        <f t="shared" si="11"/>
        <v>4.2100000000000017</v>
      </c>
      <c r="Y44">
        <f t="shared" ca="1" si="0"/>
        <v>-11.273599999999998</v>
      </c>
      <c r="Z44">
        <f t="shared" ca="1" si="1"/>
        <v>-19.714300000000001</v>
      </c>
      <c r="AA44">
        <f t="shared" ca="1" si="2"/>
        <v>-5.2996000000000008</v>
      </c>
      <c r="AB44">
        <f t="shared" ca="1" si="12"/>
        <v>-3.5687999999999995</v>
      </c>
      <c r="AC44">
        <f t="shared" ca="1" si="3"/>
        <v>-0.67500000000000004</v>
      </c>
      <c r="AD44">
        <f t="shared" ca="1" si="4"/>
        <v>-0.21879999999999997</v>
      </c>
      <c r="AE44">
        <f t="shared" ca="1" si="5"/>
        <v>-2.3754</v>
      </c>
      <c r="AF44">
        <f t="shared" ca="1" si="6"/>
        <v>9.3782000000000014</v>
      </c>
      <c r="AG44">
        <f t="shared" ca="1" si="7"/>
        <v>-1.2814000000000001</v>
      </c>
      <c r="AH44">
        <f t="shared" ca="1" si="8"/>
        <v>-13.1005</v>
      </c>
      <c r="AI44">
        <f t="shared" ca="1" si="9"/>
        <v>22.531299999999998</v>
      </c>
      <c r="AJ44">
        <f t="shared" ca="1" si="10"/>
        <v>-18.2272</v>
      </c>
    </row>
    <row r="45" spans="1:36">
      <c r="A45">
        <v>0.44</v>
      </c>
      <c r="B45">
        <v>-3.008</v>
      </c>
      <c r="C45">
        <v>9.4019999999999992</v>
      </c>
      <c r="D45">
        <v>-2.2570000000000001</v>
      </c>
      <c r="E45">
        <v>-1.276</v>
      </c>
      <c r="F45">
        <v>4.0380000000000003</v>
      </c>
      <c r="G45">
        <v>-0.96599999999999997</v>
      </c>
      <c r="H45">
        <v>-0.27700000000000002</v>
      </c>
      <c r="I45">
        <v>0.91700000000000004</v>
      </c>
      <c r="J45">
        <v>-0.214</v>
      </c>
      <c r="K45">
        <v>8</v>
      </c>
      <c r="L45">
        <v>26.375</v>
      </c>
      <c r="M45">
        <v>20.187999999999999</v>
      </c>
      <c r="N45">
        <v>0.53300000000000003</v>
      </c>
      <c r="O45">
        <v>0.94</v>
      </c>
      <c r="P45">
        <v>0.96599999999999997</v>
      </c>
      <c r="X45">
        <f t="shared" si="11"/>
        <v>4.3100000000000014</v>
      </c>
      <c r="Y45">
        <f t="shared" ca="1" si="0"/>
        <v>-11.52</v>
      </c>
      <c r="Z45">
        <f t="shared" ca="1" si="1"/>
        <v>-19.813600000000001</v>
      </c>
      <c r="AA45">
        <f t="shared" ca="1" si="2"/>
        <v>-5.3196000000000003</v>
      </c>
      <c r="AB45">
        <f t="shared" ca="1" si="12"/>
        <v>-1.3001</v>
      </c>
      <c r="AC45">
        <f t="shared" ca="1" si="3"/>
        <v>-1.2313000000000001</v>
      </c>
      <c r="AD45">
        <f t="shared" ca="1" si="4"/>
        <v>5.6200000000000007E-2</v>
      </c>
      <c r="AE45">
        <f t="shared" ca="1" si="5"/>
        <v>-2.4613999999999998</v>
      </c>
      <c r="AF45">
        <f t="shared" ca="1" si="6"/>
        <v>9.4897000000000009</v>
      </c>
      <c r="AG45">
        <f t="shared" ca="1" si="7"/>
        <v>-1.2713000000000001</v>
      </c>
      <c r="AH45">
        <f t="shared" ca="1" si="8"/>
        <v>-13.340200000000001</v>
      </c>
      <c r="AI45">
        <f t="shared" ca="1" si="9"/>
        <v>23.477900000000002</v>
      </c>
      <c r="AJ45">
        <f t="shared" ca="1" si="10"/>
        <v>-18.355200000000004</v>
      </c>
    </row>
    <row r="46" spans="1:36">
      <c r="A46">
        <v>0.45</v>
      </c>
      <c r="B46">
        <v>-3.2519999999999998</v>
      </c>
      <c r="C46">
        <v>9.3740000000000006</v>
      </c>
      <c r="D46">
        <v>-2.0470000000000002</v>
      </c>
      <c r="E46">
        <v>-1.3089999999999999</v>
      </c>
      <c r="F46">
        <v>4.1319999999999997</v>
      </c>
      <c r="G46">
        <v>-0.98699999999999999</v>
      </c>
      <c r="H46">
        <v>-0.28999999999999998</v>
      </c>
      <c r="I46">
        <v>0.95799999999999996</v>
      </c>
      <c r="J46">
        <v>-0.223</v>
      </c>
      <c r="K46">
        <v>10</v>
      </c>
      <c r="L46">
        <v>23</v>
      </c>
      <c r="M46">
        <v>21.437999999999999</v>
      </c>
      <c r="N46">
        <v>0.63300000000000001</v>
      </c>
      <c r="O46">
        <v>1.17</v>
      </c>
      <c r="P46">
        <v>1.181</v>
      </c>
      <c r="X46">
        <f t="shared" si="11"/>
        <v>4.410000000000001</v>
      </c>
      <c r="Y46">
        <f t="shared" ca="1" si="0"/>
        <v>-11.5558</v>
      </c>
      <c r="Z46">
        <f t="shared" ca="1" si="1"/>
        <v>-19.773600000000002</v>
      </c>
      <c r="AA46">
        <f t="shared" ca="1" si="2"/>
        <v>-5.2566999999999995</v>
      </c>
      <c r="AB46">
        <f t="shared" ca="1" si="12"/>
        <v>-4.3799999999999992E-2</v>
      </c>
      <c r="AC46">
        <f t="shared" ca="1" si="3"/>
        <v>1.1748999999999998</v>
      </c>
      <c r="AD46">
        <f t="shared" ca="1" si="4"/>
        <v>1.05</v>
      </c>
      <c r="AE46">
        <f t="shared" ca="1" si="5"/>
        <v>-2.4538000000000002</v>
      </c>
      <c r="AF46">
        <f t="shared" ca="1" si="6"/>
        <v>9.4403000000000006</v>
      </c>
      <c r="AG46">
        <f t="shared" ca="1" si="7"/>
        <v>-1.2295</v>
      </c>
      <c r="AH46">
        <f t="shared" ca="1" si="8"/>
        <v>-13.587799999999998</v>
      </c>
      <c r="AI46">
        <f t="shared" ca="1" si="9"/>
        <v>24.424099999999999</v>
      </c>
      <c r="AJ46">
        <f t="shared" ca="1" si="10"/>
        <v>-18.479599999999998</v>
      </c>
    </row>
    <row r="47" spans="1:36">
      <c r="A47">
        <v>0.46</v>
      </c>
      <c r="B47">
        <v>-3.673</v>
      </c>
      <c r="C47">
        <v>9.2970000000000006</v>
      </c>
      <c r="D47">
        <v>-2.238</v>
      </c>
      <c r="E47">
        <v>-1.345</v>
      </c>
      <c r="F47">
        <v>4.2249999999999996</v>
      </c>
      <c r="G47">
        <v>-1.0089999999999999</v>
      </c>
      <c r="H47">
        <v>-0.30299999999999999</v>
      </c>
      <c r="I47">
        <v>1</v>
      </c>
      <c r="J47">
        <v>-0.23300000000000001</v>
      </c>
      <c r="K47">
        <v>12.938000000000001</v>
      </c>
      <c r="L47">
        <v>20.562000000000001</v>
      </c>
      <c r="M47">
        <v>21.937999999999999</v>
      </c>
      <c r="N47">
        <v>0.76200000000000001</v>
      </c>
      <c r="O47">
        <v>1.3759999999999999</v>
      </c>
      <c r="P47">
        <v>1.4</v>
      </c>
      <c r="X47">
        <f t="shared" si="11"/>
        <v>4.5100000000000007</v>
      </c>
      <c r="Y47">
        <f t="shared" ca="1" si="0"/>
        <v>-11.591399999999998</v>
      </c>
      <c r="Z47">
        <f t="shared" ca="1" si="1"/>
        <v>-19.644300000000001</v>
      </c>
      <c r="AA47">
        <f t="shared" ca="1" si="2"/>
        <v>-5.1434000000000006</v>
      </c>
      <c r="AB47">
        <f t="shared" ca="1" si="12"/>
        <v>-0.65610000000000013</v>
      </c>
      <c r="AC47">
        <f t="shared" ca="1" si="3"/>
        <v>1.2563</v>
      </c>
      <c r="AD47">
        <f t="shared" ca="1" si="4"/>
        <v>1.0124</v>
      </c>
      <c r="AE47">
        <f t="shared" ca="1" si="5"/>
        <v>-2.3754</v>
      </c>
      <c r="AF47">
        <f t="shared" ca="1" si="6"/>
        <v>9.3752999999999993</v>
      </c>
      <c r="AG47">
        <f t="shared" ca="1" si="7"/>
        <v>-1.2151999999999998</v>
      </c>
      <c r="AH47">
        <f t="shared" ca="1" si="8"/>
        <v>-13.8286</v>
      </c>
      <c r="AI47">
        <f t="shared" ca="1" si="9"/>
        <v>25.364600000000003</v>
      </c>
      <c r="AJ47">
        <f t="shared" ca="1" si="10"/>
        <v>-18.601500000000001</v>
      </c>
    </row>
    <row r="48" spans="1:36">
      <c r="A48">
        <v>0.47</v>
      </c>
      <c r="B48">
        <v>-3.9790000000000001</v>
      </c>
      <c r="C48">
        <v>9.1579999999999995</v>
      </c>
      <c r="D48">
        <v>-2.3149999999999999</v>
      </c>
      <c r="E48">
        <v>-1.385</v>
      </c>
      <c r="F48">
        <v>4.3170000000000002</v>
      </c>
      <c r="G48">
        <v>-1.032</v>
      </c>
      <c r="H48">
        <v>-0.317</v>
      </c>
      <c r="I48">
        <v>1.0429999999999999</v>
      </c>
      <c r="J48">
        <v>-0.24399999999999999</v>
      </c>
      <c r="K48">
        <v>15.625</v>
      </c>
      <c r="L48">
        <v>18.437999999999999</v>
      </c>
      <c r="M48">
        <v>21.25</v>
      </c>
      <c r="N48">
        <v>0.91800000000000004</v>
      </c>
      <c r="O48">
        <v>1.56</v>
      </c>
      <c r="P48">
        <v>1.613</v>
      </c>
      <c r="X48">
        <f t="shared" si="11"/>
        <v>4.6100000000000003</v>
      </c>
      <c r="Y48">
        <f t="shared" ca="1" si="0"/>
        <v>-11.6797</v>
      </c>
      <c r="Z48">
        <f t="shared" ca="1" si="1"/>
        <v>-19.602499999999999</v>
      </c>
      <c r="AA48">
        <f t="shared" ca="1" si="2"/>
        <v>-5.0366999999999997</v>
      </c>
      <c r="AB48">
        <f t="shared" ca="1" si="12"/>
        <v>-0.83109999999999995</v>
      </c>
      <c r="AC48">
        <f t="shared" ca="1" si="3"/>
        <v>0.29379999999999995</v>
      </c>
      <c r="AD48">
        <f t="shared" ca="1" si="4"/>
        <v>1.1375</v>
      </c>
      <c r="AE48">
        <f t="shared" ca="1" si="5"/>
        <v>-2.4032999999999998</v>
      </c>
      <c r="AF48">
        <f t="shared" ca="1" si="6"/>
        <v>9.3656000000000006</v>
      </c>
      <c r="AG48">
        <f t="shared" ca="1" si="7"/>
        <v>-1.2323</v>
      </c>
      <c r="AH48">
        <f t="shared" ca="1" si="8"/>
        <v>-14.0678</v>
      </c>
      <c r="AI48">
        <f t="shared" ca="1" si="9"/>
        <v>26.301800000000004</v>
      </c>
      <c r="AJ48">
        <f t="shared" ca="1" si="10"/>
        <v>-18.725000000000001</v>
      </c>
    </row>
    <row r="49" spans="1:36">
      <c r="A49">
        <v>0.48</v>
      </c>
      <c r="B49">
        <v>-4.17</v>
      </c>
      <c r="C49">
        <v>9.1679999999999993</v>
      </c>
      <c r="D49">
        <v>-2.52</v>
      </c>
      <c r="E49">
        <v>-1.427</v>
      </c>
      <c r="F49">
        <v>4.4080000000000004</v>
      </c>
      <c r="G49">
        <v>-1.0580000000000001</v>
      </c>
      <c r="H49">
        <v>-0.33100000000000002</v>
      </c>
      <c r="I49">
        <v>1.0880000000000001</v>
      </c>
      <c r="J49">
        <v>-0.254</v>
      </c>
      <c r="K49">
        <v>19.312000000000001</v>
      </c>
      <c r="L49">
        <v>16.5</v>
      </c>
      <c r="M49">
        <v>19</v>
      </c>
      <c r="N49">
        <v>1.111</v>
      </c>
      <c r="O49">
        <v>1.7250000000000001</v>
      </c>
      <c r="P49">
        <v>1.8029999999999999</v>
      </c>
      <c r="X49">
        <f t="shared" si="11"/>
        <v>4.71</v>
      </c>
      <c r="Y49">
        <f t="shared" ca="1" si="0"/>
        <v>-11.770300000000001</v>
      </c>
      <c r="Z49">
        <f t="shared" ca="1" si="1"/>
        <v>-19.5578</v>
      </c>
      <c r="AA49">
        <f t="shared" ca="1" si="2"/>
        <v>-4.9289000000000005</v>
      </c>
      <c r="AB49">
        <f t="shared" ca="1" si="12"/>
        <v>-1.1687000000000001</v>
      </c>
      <c r="AC49">
        <f t="shared" ca="1" si="3"/>
        <v>0.24379999999999996</v>
      </c>
      <c r="AD49">
        <f t="shared" ca="1" si="4"/>
        <v>1.0061</v>
      </c>
      <c r="AE49">
        <f t="shared" ca="1" si="5"/>
        <v>-2.3331999999999997</v>
      </c>
      <c r="AF49">
        <f t="shared" ca="1" si="6"/>
        <v>9.4099000000000004</v>
      </c>
      <c r="AG49">
        <f t="shared" ca="1" si="7"/>
        <v>-1.2302000000000002</v>
      </c>
      <c r="AH49">
        <f t="shared" ca="1" si="8"/>
        <v>-14.302899999999999</v>
      </c>
      <c r="AI49">
        <f t="shared" ca="1" si="9"/>
        <v>27.239800000000002</v>
      </c>
      <c r="AJ49">
        <f t="shared" ca="1" si="10"/>
        <v>-18.847499999999997</v>
      </c>
    </row>
    <row r="50" spans="1:36">
      <c r="A50">
        <v>0.49</v>
      </c>
      <c r="B50">
        <v>-4.2370000000000001</v>
      </c>
      <c r="C50">
        <v>9.3539999999999992</v>
      </c>
      <c r="D50">
        <v>-2.7160000000000002</v>
      </c>
      <c r="E50">
        <v>-1.4690000000000001</v>
      </c>
      <c r="F50">
        <v>4.5019999999999998</v>
      </c>
      <c r="G50">
        <v>-1.085</v>
      </c>
      <c r="H50">
        <v>-0.34599999999999997</v>
      </c>
      <c r="I50">
        <v>1.133</v>
      </c>
      <c r="J50">
        <v>-0.26500000000000001</v>
      </c>
      <c r="K50">
        <v>24.937999999999999</v>
      </c>
      <c r="L50">
        <v>14.561999999999999</v>
      </c>
      <c r="M50">
        <v>16.437999999999999</v>
      </c>
      <c r="N50">
        <v>1.361</v>
      </c>
      <c r="O50">
        <v>1.871</v>
      </c>
      <c r="P50">
        <v>1.9670000000000001</v>
      </c>
      <c r="X50">
        <f t="shared" si="11"/>
        <v>4.8099999999999996</v>
      </c>
      <c r="Y50">
        <f t="shared" ca="1" si="0"/>
        <v>-11.8911</v>
      </c>
      <c r="Z50">
        <f t="shared" ca="1" si="1"/>
        <v>-19.527200000000001</v>
      </c>
      <c r="AA50">
        <f t="shared" ca="1" si="2"/>
        <v>-4.8462999999999994</v>
      </c>
      <c r="AB50">
        <f t="shared" ca="1" si="12"/>
        <v>-1.2062999999999999</v>
      </c>
      <c r="AC50">
        <f t="shared" ca="1" si="3"/>
        <v>-0.14369999999999999</v>
      </c>
      <c r="AD50">
        <f t="shared" ca="1" si="4"/>
        <v>0.86870000000000014</v>
      </c>
      <c r="AE50">
        <f t="shared" ca="1" si="5"/>
        <v>-2.3397000000000001</v>
      </c>
      <c r="AF50">
        <f t="shared" ca="1" si="6"/>
        <v>9.4366000000000021</v>
      </c>
      <c r="AG50">
        <f t="shared" ca="1" si="7"/>
        <v>-1.2577</v>
      </c>
      <c r="AH50">
        <f t="shared" ca="1" si="8"/>
        <v>-14.5374</v>
      </c>
      <c r="AI50">
        <f t="shared" ca="1" si="9"/>
        <v>28.182399999999994</v>
      </c>
      <c r="AJ50">
        <f t="shared" ca="1" si="10"/>
        <v>-18.971899999999998</v>
      </c>
    </row>
    <row r="51" spans="1:36">
      <c r="A51">
        <v>0.5</v>
      </c>
      <c r="B51">
        <v>-4.2370000000000001</v>
      </c>
      <c r="C51">
        <v>9.3640000000000008</v>
      </c>
      <c r="D51">
        <v>-2.7360000000000002</v>
      </c>
      <c r="E51">
        <v>-1.512</v>
      </c>
      <c r="F51">
        <v>4.5960000000000001</v>
      </c>
      <c r="G51">
        <v>-1.1120000000000001</v>
      </c>
      <c r="H51">
        <v>-0.36099999999999999</v>
      </c>
      <c r="I51">
        <v>1.179</v>
      </c>
      <c r="J51">
        <v>-0.27600000000000002</v>
      </c>
      <c r="K51">
        <v>30.25</v>
      </c>
      <c r="L51">
        <v>13.061999999999999</v>
      </c>
      <c r="M51">
        <v>11.811999999999999</v>
      </c>
      <c r="N51">
        <v>1.663</v>
      </c>
      <c r="O51">
        <v>2.0009999999999999</v>
      </c>
      <c r="P51">
        <v>2.085</v>
      </c>
      <c r="X51">
        <f t="shared" si="11"/>
        <v>4.9099999999999993</v>
      </c>
      <c r="Y51">
        <f t="shared" ca="1" si="0"/>
        <v>-11.980099999999998</v>
      </c>
      <c r="Z51">
        <f t="shared" ca="1" si="1"/>
        <v>-19.494</v>
      </c>
      <c r="AA51">
        <f t="shared" ca="1" si="2"/>
        <v>-4.734799999999999</v>
      </c>
      <c r="AB51">
        <f t="shared" ca="1" si="12"/>
        <v>-0.49370000000000003</v>
      </c>
      <c r="AC51">
        <f t="shared" ca="1" si="3"/>
        <v>1.3501000000000001</v>
      </c>
      <c r="AD51">
        <f t="shared" ca="1" si="4"/>
        <v>1.1936</v>
      </c>
      <c r="AE51">
        <f t="shared" ca="1" si="5"/>
        <v>-2.3633999999999995</v>
      </c>
      <c r="AF51">
        <f t="shared" ca="1" si="6"/>
        <v>9.3954000000000004</v>
      </c>
      <c r="AG51">
        <f t="shared" ca="1" si="7"/>
        <v>-1.2227999999999999</v>
      </c>
      <c r="AH51">
        <f t="shared" ca="1" si="8"/>
        <v>-14.774600000000001</v>
      </c>
      <c r="AI51">
        <f t="shared" ca="1" si="9"/>
        <v>29.124600000000004</v>
      </c>
      <c r="AJ51">
        <f t="shared" ca="1" si="10"/>
        <v>-19.097100000000001</v>
      </c>
    </row>
    <row r="52" spans="1:36">
      <c r="A52">
        <v>0.51</v>
      </c>
      <c r="B52">
        <v>-4.1749999999999998</v>
      </c>
      <c r="C52">
        <v>9.68</v>
      </c>
      <c r="D52">
        <v>-2.86</v>
      </c>
      <c r="E52">
        <v>-1.5529999999999999</v>
      </c>
      <c r="F52">
        <v>4.6920000000000002</v>
      </c>
      <c r="G52">
        <v>-1.141</v>
      </c>
      <c r="H52">
        <v>-0.377</v>
      </c>
      <c r="I52">
        <v>1.2250000000000001</v>
      </c>
      <c r="J52">
        <v>-0.28799999999999998</v>
      </c>
      <c r="K52">
        <v>35.061999999999998</v>
      </c>
      <c r="L52">
        <v>14.125</v>
      </c>
      <c r="M52">
        <v>5.75</v>
      </c>
      <c r="N52">
        <v>2.0139999999999998</v>
      </c>
      <c r="O52">
        <v>2.1419999999999999</v>
      </c>
      <c r="P52">
        <v>2.1419999999999999</v>
      </c>
      <c r="X52">
        <f t="shared" si="11"/>
        <v>5.0099999999999989</v>
      </c>
      <c r="Y52">
        <f ca="1">AVERAGE(OFFSET($N$2,(ROW()-ROW($Y$2))*9,0,9,1))</f>
        <v>-11.587444444444444</v>
      </c>
      <c r="Z52">
        <f ca="1">AVERAGE(OFFSET($O$2,(ROW()-ROW($Z$2))*9,0,9,1))</f>
        <v>-19.649000000000001</v>
      </c>
      <c r="AA52">
        <f ca="1">AVERAGE(OFFSET($P$2,(ROW()-ROW($AA$2))*9,0,9,1))</f>
        <v>-5.1481111111111115</v>
      </c>
      <c r="AB52">
        <f ca="1">AVERAGE(OFFSET($K$2,(ROW()-ROW($AB$2))*9,0,9,1))</f>
        <v>-0.66655555555555557</v>
      </c>
      <c r="AC52">
        <f ca="1">AVERAGE(OFFSET($L$2,(ROW()-ROW($AC$2))*9,0,9,1))</f>
        <v>1.395888888888889</v>
      </c>
      <c r="AD52">
        <f ca="1">AVERAGE(OFFSET($M$2,(ROW()-ROW($AD$2))*9,0,9,1))</f>
        <v>0.95822222222222231</v>
      </c>
      <c r="AE52">
        <f ca="1">AVERAGE(OFFSET($B$2,(ROW()-ROW($AE$2))*9,0,9,1))</f>
        <v>-2.3746666666666663</v>
      </c>
      <c r="AF52">
        <f ca="1">AVERAGE(OFFSET($C$2,(ROW()-ROW($AF$2))*9,0,9,1))</f>
        <v>9.3681111111111122</v>
      </c>
      <c r="AG52">
        <f ca="1">AVERAGE(OFFSET($D$2,(ROW()-ROW($AG$2))*9,0,9,1))</f>
        <v>-1.2056666666666667</v>
      </c>
      <c r="AH52">
        <f ca="1">AVERAGE(OFFSET($E$2,(ROW()-ROW($AH$2))*9,0,9,1))</f>
        <v>-13.81677777777778</v>
      </c>
      <c r="AI52">
        <f ca="1">AVERAGE(OFFSET($F$2,(ROW()-ROW($AI$2))*9,0,9,1))</f>
        <v>25.317777777777778</v>
      </c>
      <c r="AJ52">
        <f ca="1">AVERAGE(OFFSET($G$2,(ROW()-ROW($AJ$2))*9,0,9,1))</f>
        <v>-18.595333333333333</v>
      </c>
    </row>
    <row r="53" spans="1:36">
      <c r="A53">
        <v>0.52</v>
      </c>
      <c r="B53">
        <v>-4.18</v>
      </c>
      <c r="C53">
        <v>9.9</v>
      </c>
      <c r="D53">
        <v>-2.8980000000000001</v>
      </c>
      <c r="E53">
        <v>-1.595</v>
      </c>
      <c r="F53">
        <v>4.7910000000000004</v>
      </c>
      <c r="G53">
        <v>-1.17</v>
      </c>
      <c r="H53">
        <v>-0.39300000000000002</v>
      </c>
      <c r="I53">
        <v>1.2729999999999999</v>
      </c>
      <c r="J53">
        <v>-0.29899999999999999</v>
      </c>
      <c r="K53">
        <v>40.188000000000002</v>
      </c>
      <c r="L53">
        <v>17.062000000000001</v>
      </c>
      <c r="M53">
        <v>0</v>
      </c>
      <c r="N53">
        <v>2.4159999999999999</v>
      </c>
      <c r="O53">
        <v>2.3130000000000002</v>
      </c>
      <c r="P53">
        <v>2.1419999999999999</v>
      </c>
    </row>
    <row r="54" spans="1:36">
      <c r="A54">
        <v>0.53</v>
      </c>
      <c r="B54">
        <v>-4.2370000000000001</v>
      </c>
      <c r="C54">
        <v>10.081</v>
      </c>
      <c r="D54">
        <v>-3.0990000000000002</v>
      </c>
      <c r="E54">
        <v>-1.637</v>
      </c>
      <c r="F54">
        <v>4.8920000000000003</v>
      </c>
      <c r="G54">
        <v>-1.2010000000000001</v>
      </c>
      <c r="H54">
        <v>-0.40899999999999997</v>
      </c>
      <c r="I54">
        <v>1.3220000000000001</v>
      </c>
      <c r="J54">
        <v>-0.311</v>
      </c>
      <c r="K54">
        <v>45.25</v>
      </c>
      <c r="L54">
        <v>22.437999999999999</v>
      </c>
      <c r="M54">
        <v>-5.375</v>
      </c>
      <c r="N54">
        <v>2.8679999999999999</v>
      </c>
      <c r="O54">
        <v>2.5369999999999999</v>
      </c>
      <c r="P54">
        <v>2.089</v>
      </c>
    </row>
    <row r="55" spans="1:36">
      <c r="A55">
        <v>0.54</v>
      </c>
      <c r="B55">
        <v>-4.4000000000000004</v>
      </c>
      <c r="C55">
        <v>10.119999999999999</v>
      </c>
      <c r="D55">
        <v>-3.1659999999999999</v>
      </c>
      <c r="E55">
        <v>-1.681</v>
      </c>
      <c r="F55">
        <v>4.9930000000000003</v>
      </c>
      <c r="G55">
        <v>-1.232</v>
      </c>
      <c r="H55">
        <v>-0.42599999999999999</v>
      </c>
      <c r="I55">
        <v>1.3720000000000001</v>
      </c>
      <c r="J55">
        <v>-0.32400000000000001</v>
      </c>
      <c r="K55">
        <v>51</v>
      </c>
      <c r="L55">
        <v>26.437999999999999</v>
      </c>
      <c r="M55">
        <v>-10.561999999999999</v>
      </c>
      <c r="N55">
        <v>3.3780000000000001</v>
      </c>
      <c r="O55">
        <v>2.802</v>
      </c>
      <c r="P55">
        <v>1.9830000000000001</v>
      </c>
    </row>
    <row r="56" spans="1:36">
      <c r="A56">
        <v>0.55000000000000004</v>
      </c>
      <c r="B56">
        <v>-4.601</v>
      </c>
      <c r="C56">
        <v>10.215</v>
      </c>
      <c r="D56">
        <v>-3.242</v>
      </c>
      <c r="E56">
        <v>-1.7270000000000001</v>
      </c>
      <c r="F56">
        <v>5.0949999999999998</v>
      </c>
      <c r="G56">
        <v>-1.2649999999999999</v>
      </c>
      <c r="H56">
        <v>-0.443</v>
      </c>
      <c r="I56">
        <v>1.423</v>
      </c>
      <c r="J56">
        <v>-0.33600000000000002</v>
      </c>
      <c r="K56">
        <v>54.5</v>
      </c>
      <c r="L56">
        <v>29.062000000000001</v>
      </c>
      <c r="M56">
        <v>-15.625</v>
      </c>
      <c r="N56">
        <v>3.923</v>
      </c>
      <c r="O56">
        <v>3.0920000000000001</v>
      </c>
      <c r="P56">
        <v>1.827</v>
      </c>
    </row>
    <row r="57" spans="1:36">
      <c r="A57">
        <v>0.56000000000000005</v>
      </c>
      <c r="B57">
        <v>-4.6529999999999996</v>
      </c>
      <c r="C57">
        <v>10.407</v>
      </c>
      <c r="D57">
        <v>-3.5009999999999999</v>
      </c>
      <c r="E57">
        <v>-1.774</v>
      </c>
      <c r="F57">
        <v>5.2</v>
      </c>
      <c r="G57">
        <v>-1.3</v>
      </c>
      <c r="H57">
        <v>-0.46100000000000002</v>
      </c>
      <c r="I57">
        <v>1.4750000000000001</v>
      </c>
      <c r="J57">
        <v>-0.34899999999999998</v>
      </c>
      <c r="K57">
        <v>58.375</v>
      </c>
      <c r="L57">
        <v>28.625</v>
      </c>
      <c r="M57">
        <v>-20.562000000000001</v>
      </c>
      <c r="N57">
        <v>4.5069999999999997</v>
      </c>
      <c r="O57">
        <v>3.379</v>
      </c>
      <c r="P57">
        <v>1.621</v>
      </c>
    </row>
    <row r="58" spans="1:36">
      <c r="A58">
        <v>0.56999999999999995</v>
      </c>
      <c r="B58">
        <v>-4.6680000000000001</v>
      </c>
      <c r="C58">
        <v>10.382999999999999</v>
      </c>
      <c r="D58">
        <v>-3.3050000000000002</v>
      </c>
      <c r="E58">
        <v>-1.821</v>
      </c>
      <c r="F58">
        <v>5.3029999999999999</v>
      </c>
      <c r="G58">
        <v>-1.333</v>
      </c>
      <c r="H58">
        <v>-0.47899999999999998</v>
      </c>
      <c r="I58">
        <v>1.528</v>
      </c>
      <c r="J58">
        <v>-0.36299999999999999</v>
      </c>
      <c r="K58">
        <v>64.625</v>
      </c>
      <c r="L58">
        <v>28.937999999999999</v>
      </c>
      <c r="M58">
        <v>-27.312000000000001</v>
      </c>
      <c r="N58">
        <v>5.1529999999999996</v>
      </c>
      <c r="O58">
        <v>3.6680000000000001</v>
      </c>
      <c r="P58">
        <v>1.3480000000000001</v>
      </c>
    </row>
    <row r="59" spans="1:36">
      <c r="A59">
        <v>0.57999999999999996</v>
      </c>
      <c r="B59">
        <v>-4.9210000000000003</v>
      </c>
      <c r="C59">
        <v>10.244</v>
      </c>
      <c r="D59">
        <v>-3.214</v>
      </c>
      <c r="E59">
        <v>-1.87</v>
      </c>
      <c r="F59">
        <v>5.4059999999999997</v>
      </c>
      <c r="G59">
        <v>-1.365</v>
      </c>
      <c r="H59">
        <v>-0.498</v>
      </c>
      <c r="I59">
        <v>1.5820000000000001</v>
      </c>
      <c r="J59">
        <v>-0.376</v>
      </c>
      <c r="K59">
        <v>71</v>
      </c>
      <c r="L59">
        <v>32.125</v>
      </c>
      <c r="M59">
        <v>-34.938000000000002</v>
      </c>
      <c r="N59">
        <v>5.8630000000000004</v>
      </c>
      <c r="O59">
        <v>3.9889999999999999</v>
      </c>
      <c r="P59">
        <v>0.999</v>
      </c>
    </row>
    <row r="60" spans="1:36">
      <c r="A60">
        <v>0.59</v>
      </c>
      <c r="B60">
        <v>-4.806</v>
      </c>
      <c r="C60">
        <v>10.1</v>
      </c>
      <c r="D60">
        <v>-3.673</v>
      </c>
      <c r="E60">
        <v>-1.9179999999999999</v>
      </c>
      <c r="F60">
        <v>5.5069999999999997</v>
      </c>
      <c r="G60">
        <v>-1.4019999999999999</v>
      </c>
      <c r="H60">
        <v>-0.51700000000000002</v>
      </c>
      <c r="I60">
        <v>1.637</v>
      </c>
      <c r="J60">
        <v>-0.39</v>
      </c>
      <c r="K60">
        <v>77.75</v>
      </c>
      <c r="L60">
        <v>34.625</v>
      </c>
      <c r="M60">
        <v>-41.811999999999998</v>
      </c>
      <c r="N60">
        <v>6.641</v>
      </c>
      <c r="O60">
        <v>4.3360000000000003</v>
      </c>
      <c r="P60">
        <v>0.58099999999999996</v>
      </c>
    </row>
    <row r="61" spans="1:36">
      <c r="A61">
        <v>0.6</v>
      </c>
      <c r="B61">
        <v>-4.625</v>
      </c>
      <c r="C61">
        <v>10.053000000000001</v>
      </c>
      <c r="D61">
        <v>-4.0940000000000003</v>
      </c>
      <c r="E61">
        <v>-1.964</v>
      </c>
      <c r="F61">
        <v>5.6070000000000002</v>
      </c>
      <c r="G61">
        <v>-1.4430000000000001</v>
      </c>
      <c r="H61">
        <v>-0.53700000000000003</v>
      </c>
      <c r="I61">
        <v>1.6930000000000001</v>
      </c>
      <c r="J61">
        <v>-0.40500000000000003</v>
      </c>
      <c r="K61">
        <v>80.875</v>
      </c>
      <c r="L61">
        <v>34.311999999999998</v>
      </c>
      <c r="M61">
        <v>-47.938000000000002</v>
      </c>
      <c r="N61">
        <v>7.4489999999999998</v>
      </c>
      <c r="O61">
        <v>4.6790000000000003</v>
      </c>
      <c r="P61">
        <v>0.10100000000000001</v>
      </c>
    </row>
    <row r="62" spans="1:36">
      <c r="A62">
        <v>0.61</v>
      </c>
      <c r="B62">
        <v>-4.2560000000000002</v>
      </c>
      <c r="C62">
        <v>10.061999999999999</v>
      </c>
      <c r="D62">
        <v>-4.3659999999999997</v>
      </c>
      <c r="E62">
        <v>-2.0070000000000001</v>
      </c>
      <c r="F62">
        <v>5.7080000000000002</v>
      </c>
      <c r="G62">
        <v>-1.486</v>
      </c>
      <c r="H62">
        <v>-0.55700000000000005</v>
      </c>
      <c r="I62">
        <v>1.7509999999999999</v>
      </c>
      <c r="J62">
        <v>-0.42</v>
      </c>
      <c r="K62">
        <v>83.561999999999998</v>
      </c>
      <c r="L62">
        <v>32.688000000000002</v>
      </c>
      <c r="M62">
        <v>-53.438000000000002</v>
      </c>
      <c r="N62">
        <v>8.2850000000000001</v>
      </c>
      <c r="O62">
        <v>5.0060000000000002</v>
      </c>
      <c r="P62">
        <v>-0.433</v>
      </c>
    </row>
    <row r="63" spans="1:36">
      <c r="A63">
        <v>0.62</v>
      </c>
      <c r="B63">
        <v>-4.1459999999999999</v>
      </c>
      <c r="C63">
        <v>10.071999999999999</v>
      </c>
      <c r="D63">
        <v>-4.3040000000000003</v>
      </c>
      <c r="E63">
        <v>-2.048</v>
      </c>
      <c r="F63">
        <v>5.8090000000000002</v>
      </c>
      <c r="G63">
        <v>-1.5289999999999999</v>
      </c>
      <c r="H63">
        <v>-0.57699999999999996</v>
      </c>
      <c r="I63">
        <v>1.8089999999999999</v>
      </c>
      <c r="J63">
        <v>-0.435</v>
      </c>
      <c r="K63">
        <v>91.061999999999998</v>
      </c>
      <c r="L63">
        <v>31.312000000000001</v>
      </c>
      <c r="M63">
        <v>-58</v>
      </c>
      <c r="N63">
        <v>9.1959999999999997</v>
      </c>
      <c r="O63">
        <v>5.319</v>
      </c>
      <c r="P63">
        <v>-1.0129999999999999</v>
      </c>
    </row>
    <row r="64" spans="1:36">
      <c r="A64">
        <v>0.63</v>
      </c>
      <c r="B64">
        <v>-4.194</v>
      </c>
      <c r="C64">
        <v>9.9949999999999992</v>
      </c>
      <c r="D64">
        <v>-4.218</v>
      </c>
      <c r="E64">
        <v>-2.09</v>
      </c>
      <c r="F64">
        <v>5.9089999999999998</v>
      </c>
      <c r="G64">
        <v>-1.5720000000000001</v>
      </c>
      <c r="H64">
        <v>-0.59799999999999998</v>
      </c>
      <c r="I64">
        <v>1.8680000000000001</v>
      </c>
      <c r="J64">
        <v>-0.45100000000000001</v>
      </c>
      <c r="K64">
        <v>97.561999999999998</v>
      </c>
      <c r="L64">
        <v>27.937999999999999</v>
      </c>
      <c r="M64">
        <v>-62.811999999999998</v>
      </c>
      <c r="N64">
        <v>10.170999999999999</v>
      </c>
      <c r="O64">
        <v>5.5979999999999999</v>
      </c>
      <c r="P64">
        <v>-1.641</v>
      </c>
    </row>
    <row r="65" spans="1:16">
      <c r="A65">
        <v>0.64</v>
      </c>
      <c r="B65">
        <v>-4.1609999999999996</v>
      </c>
      <c r="C65">
        <v>9.8230000000000004</v>
      </c>
      <c r="D65">
        <v>-4.2279999999999998</v>
      </c>
      <c r="E65">
        <v>-2.1320000000000001</v>
      </c>
      <c r="F65">
        <v>6.0069999999999997</v>
      </c>
      <c r="G65">
        <v>-1.6140000000000001</v>
      </c>
      <c r="H65">
        <v>-0.61899999999999999</v>
      </c>
      <c r="I65">
        <v>1.9279999999999999</v>
      </c>
      <c r="J65">
        <v>-0.46700000000000003</v>
      </c>
      <c r="K65">
        <v>103.812</v>
      </c>
      <c r="L65">
        <v>24.062000000000001</v>
      </c>
      <c r="M65">
        <v>-66.5</v>
      </c>
      <c r="N65">
        <v>11.209</v>
      </c>
      <c r="O65">
        <v>5.8390000000000004</v>
      </c>
      <c r="P65">
        <v>-2.306</v>
      </c>
    </row>
    <row r="66" spans="1:16">
      <c r="A66">
        <v>0.65</v>
      </c>
      <c r="B66">
        <v>-4.1219999999999999</v>
      </c>
      <c r="C66">
        <v>9.6080000000000005</v>
      </c>
      <c r="D66">
        <v>-4.1989999999999998</v>
      </c>
      <c r="E66">
        <v>-2.173</v>
      </c>
      <c r="F66">
        <v>6.1029999999999998</v>
      </c>
      <c r="G66">
        <v>-1.6559999999999999</v>
      </c>
      <c r="H66">
        <v>-0.64100000000000001</v>
      </c>
      <c r="I66">
        <v>1.9890000000000001</v>
      </c>
      <c r="J66">
        <v>-0.48299999999999998</v>
      </c>
      <c r="K66">
        <v>107.438</v>
      </c>
      <c r="L66">
        <v>15.688000000000001</v>
      </c>
      <c r="M66">
        <v>-69.125</v>
      </c>
      <c r="N66">
        <v>12.284000000000001</v>
      </c>
      <c r="O66">
        <v>5.9960000000000004</v>
      </c>
      <c r="P66">
        <v>-2.9969999999999999</v>
      </c>
    </row>
    <row r="67" spans="1:16">
      <c r="A67">
        <v>0.66</v>
      </c>
      <c r="B67">
        <v>-4.0890000000000004</v>
      </c>
      <c r="C67">
        <v>9.3070000000000004</v>
      </c>
      <c r="D67">
        <v>-4.0270000000000001</v>
      </c>
      <c r="E67">
        <v>-2.214</v>
      </c>
      <c r="F67">
        <v>6.1959999999999997</v>
      </c>
      <c r="G67">
        <v>-1.696</v>
      </c>
      <c r="H67">
        <v>-0.66300000000000003</v>
      </c>
      <c r="I67">
        <v>2.0510000000000002</v>
      </c>
      <c r="J67">
        <v>-0.5</v>
      </c>
      <c r="K67">
        <v>110.812</v>
      </c>
      <c r="L67">
        <v>7.875</v>
      </c>
      <c r="M67">
        <v>-70.311999999999998</v>
      </c>
      <c r="N67">
        <v>13.391999999999999</v>
      </c>
      <c r="O67">
        <v>6.0739999999999998</v>
      </c>
      <c r="P67">
        <v>-3.7010000000000001</v>
      </c>
    </row>
    <row r="68" spans="1:16">
      <c r="A68">
        <v>0.67</v>
      </c>
      <c r="B68">
        <v>-4.0599999999999996</v>
      </c>
      <c r="C68">
        <v>9.4499999999999993</v>
      </c>
      <c r="D68">
        <v>-4.0170000000000003</v>
      </c>
      <c r="E68">
        <v>-2.2549999999999999</v>
      </c>
      <c r="F68">
        <v>6.29</v>
      </c>
      <c r="G68">
        <v>-1.736</v>
      </c>
      <c r="H68">
        <v>-0.68600000000000005</v>
      </c>
      <c r="I68">
        <v>2.1139999999999999</v>
      </c>
      <c r="J68">
        <v>-0.51800000000000002</v>
      </c>
      <c r="K68">
        <v>111.188</v>
      </c>
      <c r="L68">
        <v>2.5</v>
      </c>
      <c r="M68">
        <v>-71.311999999999998</v>
      </c>
      <c r="N68">
        <v>14.504</v>
      </c>
      <c r="O68">
        <v>6.0990000000000002</v>
      </c>
      <c r="P68">
        <v>-4.4139999999999997</v>
      </c>
    </row>
    <row r="69" spans="1:16">
      <c r="A69">
        <v>0.68</v>
      </c>
      <c r="B69">
        <v>-3.8159999999999998</v>
      </c>
      <c r="C69">
        <v>9.0389999999999997</v>
      </c>
      <c r="D69">
        <v>-3.831</v>
      </c>
      <c r="E69">
        <v>-2.2930000000000001</v>
      </c>
      <c r="F69">
        <v>6.3810000000000002</v>
      </c>
      <c r="G69">
        <v>-1.7749999999999999</v>
      </c>
      <c r="H69">
        <v>-0.70899999999999996</v>
      </c>
      <c r="I69">
        <v>2.177</v>
      </c>
      <c r="J69">
        <v>-0.53600000000000003</v>
      </c>
      <c r="K69">
        <v>112.188</v>
      </c>
      <c r="L69">
        <v>1</v>
      </c>
      <c r="M69">
        <v>-74.061999999999998</v>
      </c>
      <c r="N69">
        <v>15.625999999999999</v>
      </c>
      <c r="O69">
        <v>6.109</v>
      </c>
      <c r="P69">
        <v>-5.1539999999999999</v>
      </c>
    </row>
    <row r="70" spans="1:16">
      <c r="A70">
        <v>0.69</v>
      </c>
      <c r="B70">
        <v>-3.63</v>
      </c>
      <c r="C70">
        <v>8.3170000000000002</v>
      </c>
      <c r="D70">
        <v>-4.17</v>
      </c>
      <c r="E70">
        <v>-2.3290000000000002</v>
      </c>
      <c r="F70">
        <v>6.4640000000000004</v>
      </c>
      <c r="G70">
        <v>-1.8160000000000001</v>
      </c>
      <c r="H70">
        <v>-0.73199999999999998</v>
      </c>
      <c r="I70">
        <v>2.242</v>
      </c>
      <c r="J70">
        <v>-0.55400000000000005</v>
      </c>
      <c r="K70">
        <v>112.938</v>
      </c>
      <c r="L70">
        <v>2.5619999999999998</v>
      </c>
      <c r="M70">
        <v>-74.5</v>
      </c>
      <c r="N70">
        <v>16.754999999999999</v>
      </c>
      <c r="O70">
        <v>6.1349999999999998</v>
      </c>
      <c r="P70">
        <v>-5.899</v>
      </c>
    </row>
    <row r="71" spans="1:16">
      <c r="A71">
        <v>0.7</v>
      </c>
      <c r="B71">
        <v>-3.6539999999999999</v>
      </c>
      <c r="C71">
        <v>7.9009999999999998</v>
      </c>
      <c r="D71">
        <v>-4.6959999999999997</v>
      </c>
      <c r="E71">
        <v>-2.3660000000000001</v>
      </c>
      <c r="F71">
        <v>6.5430000000000001</v>
      </c>
      <c r="G71">
        <v>-1.863</v>
      </c>
      <c r="H71">
        <v>-0.75600000000000001</v>
      </c>
      <c r="I71">
        <v>2.3079999999999998</v>
      </c>
      <c r="J71">
        <v>-0.57199999999999995</v>
      </c>
      <c r="K71">
        <v>111.625</v>
      </c>
      <c r="L71">
        <v>1.25</v>
      </c>
      <c r="M71">
        <v>-72.75</v>
      </c>
      <c r="N71">
        <v>17.870999999999999</v>
      </c>
      <c r="O71">
        <v>6.1479999999999997</v>
      </c>
      <c r="P71">
        <v>-6.6269999999999998</v>
      </c>
    </row>
    <row r="72" spans="1:16">
      <c r="A72">
        <v>0.71</v>
      </c>
      <c r="B72">
        <v>-3.5390000000000001</v>
      </c>
      <c r="C72">
        <v>7.6520000000000001</v>
      </c>
      <c r="D72">
        <v>-4.6100000000000003</v>
      </c>
      <c r="E72">
        <v>-2.4009999999999998</v>
      </c>
      <c r="F72">
        <v>6.62</v>
      </c>
      <c r="G72">
        <v>-1.909</v>
      </c>
      <c r="H72">
        <v>-0.78</v>
      </c>
      <c r="I72">
        <v>2.3740000000000001</v>
      </c>
      <c r="J72">
        <v>-0.59099999999999997</v>
      </c>
      <c r="K72">
        <v>109.938</v>
      </c>
      <c r="L72">
        <v>0</v>
      </c>
      <c r="M72">
        <v>-70.938000000000002</v>
      </c>
      <c r="N72">
        <v>18.971</v>
      </c>
      <c r="O72">
        <v>6.1479999999999997</v>
      </c>
      <c r="P72">
        <v>-7.3360000000000003</v>
      </c>
    </row>
    <row r="73" spans="1:16">
      <c r="A73">
        <v>0.72</v>
      </c>
      <c r="B73">
        <v>-3.4910000000000001</v>
      </c>
      <c r="C73">
        <v>7.2690000000000001</v>
      </c>
      <c r="D73">
        <v>-4.476</v>
      </c>
      <c r="E73">
        <v>-2.4359999999999999</v>
      </c>
      <c r="F73">
        <v>6.6920000000000002</v>
      </c>
      <c r="G73">
        <v>-1.954</v>
      </c>
      <c r="H73">
        <v>-0.80400000000000005</v>
      </c>
      <c r="I73">
        <v>2.4409999999999998</v>
      </c>
      <c r="J73">
        <v>-0.61099999999999999</v>
      </c>
      <c r="K73">
        <v>109.312</v>
      </c>
      <c r="L73">
        <v>1</v>
      </c>
      <c r="M73">
        <v>-70.375</v>
      </c>
      <c r="N73">
        <v>20.064</v>
      </c>
      <c r="O73">
        <v>6.1580000000000004</v>
      </c>
      <c r="P73">
        <v>-8.0399999999999991</v>
      </c>
    </row>
    <row r="74" spans="1:16">
      <c r="A74">
        <v>0.73</v>
      </c>
      <c r="B74">
        <v>-3.1419999999999999</v>
      </c>
      <c r="C74">
        <v>6.992</v>
      </c>
      <c r="D74">
        <v>-4.3760000000000003</v>
      </c>
      <c r="E74">
        <v>-2.4670000000000001</v>
      </c>
      <c r="F74">
        <v>6.7619999999999996</v>
      </c>
      <c r="G74">
        <v>-1.998</v>
      </c>
      <c r="H74">
        <v>-0.82899999999999996</v>
      </c>
      <c r="I74">
        <v>2.508</v>
      </c>
      <c r="J74">
        <v>-0.63100000000000001</v>
      </c>
      <c r="K74">
        <v>108.812</v>
      </c>
      <c r="L74">
        <v>6.0620000000000003</v>
      </c>
      <c r="M74">
        <v>-67.938000000000002</v>
      </c>
      <c r="N74">
        <v>21.152000000000001</v>
      </c>
      <c r="O74">
        <v>6.218</v>
      </c>
      <c r="P74">
        <v>-8.7189999999999994</v>
      </c>
    </row>
    <row r="75" spans="1:16">
      <c r="A75">
        <v>0.74</v>
      </c>
      <c r="B75">
        <v>-3.1560000000000001</v>
      </c>
      <c r="C75">
        <v>6.7910000000000004</v>
      </c>
      <c r="D75">
        <v>-4.4379999999999997</v>
      </c>
      <c r="E75">
        <v>-2.4990000000000001</v>
      </c>
      <c r="F75">
        <v>6.83</v>
      </c>
      <c r="G75">
        <v>-2.0419999999999998</v>
      </c>
      <c r="H75">
        <v>-0.85399999999999998</v>
      </c>
      <c r="I75">
        <v>2.577</v>
      </c>
      <c r="J75">
        <v>-0.65100000000000002</v>
      </c>
      <c r="K75">
        <v>105.188</v>
      </c>
      <c r="L75">
        <v>10.561999999999999</v>
      </c>
      <c r="M75">
        <v>-62</v>
      </c>
      <c r="N75">
        <v>22.204000000000001</v>
      </c>
      <c r="O75">
        <v>6.3239999999999998</v>
      </c>
      <c r="P75">
        <v>-9.3390000000000004</v>
      </c>
    </row>
    <row r="76" spans="1:16">
      <c r="A76">
        <v>0.75</v>
      </c>
      <c r="B76">
        <v>-3.0459999999999998</v>
      </c>
      <c r="C76">
        <v>6.5039999999999996</v>
      </c>
      <c r="D76">
        <v>-4.6580000000000004</v>
      </c>
      <c r="E76">
        <v>-2.5289999999999999</v>
      </c>
      <c r="F76">
        <v>6.8949999999999996</v>
      </c>
      <c r="G76">
        <v>-2.089</v>
      </c>
      <c r="H76">
        <v>-0.879</v>
      </c>
      <c r="I76">
        <v>2.6459999999999999</v>
      </c>
      <c r="J76">
        <v>-0.67200000000000004</v>
      </c>
      <c r="K76">
        <v>98.375</v>
      </c>
      <c r="L76">
        <v>13.375</v>
      </c>
      <c r="M76">
        <v>-55.311999999999998</v>
      </c>
      <c r="N76">
        <v>23.187000000000001</v>
      </c>
      <c r="O76">
        <v>6.4580000000000002</v>
      </c>
      <c r="P76">
        <v>-9.8919999999999995</v>
      </c>
    </row>
    <row r="77" spans="1:16">
      <c r="A77">
        <v>0.76</v>
      </c>
      <c r="B77">
        <v>-2.9079999999999999</v>
      </c>
      <c r="C77">
        <v>6.1310000000000002</v>
      </c>
      <c r="D77">
        <v>-4.4240000000000004</v>
      </c>
      <c r="E77">
        <v>-2.5579999999999998</v>
      </c>
      <c r="F77">
        <v>6.9560000000000004</v>
      </c>
      <c r="G77">
        <v>-2.133</v>
      </c>
      <c r="H77">
        <v>-0.90500000000000003</v>
      </c>
      <c r="I77">
        <v>2.7149999999999999</v>
      </c>
      <c r="J77">
        <v>-0.69399999999999995</v>
      </c>
      <c r="K77">
        <v>97.061999999999998</v>
      </c>
      <c r="L77">
        <v>18.812000000000001</v>
      </c>
      <c r="M77">
        <v>-49.5</v>
      </c>
      <c r="N77">
        <v>24.158000000000001</v>
      </c>
      <c r="O77">
        <v>6.6459999999999999</v>
      </c>
      <c r="P77">
        <v>-10.387</v>
      </c>
    </row>
    <row r="78" spans="1:16">
      <c r="A78">
        <v>0.77</v>
      </c>
      <c r="B78">
        <v>-2.9220000000000002</v>
      </c>
      <c r="C78">
        <v>5.8250000000000002</v>
      </c>
      <c r="D78">
        <v>-4.5430000000000001</v>
      </c>
      <c r="E78">
        <v>-2.5880000000000001</v>
      </c>
      <c r="F78">
        <v>7.0149999999999997</v>
      </c>
      <c r="G78">
        <v>-2.1789999999999998</v>
      </c>
      <c r="H78">
        <v>-0.93100000000000005</v>
      </c>
      <c r="I78">
        <v>2.7850000000000001</v>
      </c>
      <c r="J78">
        <v>-0.71499999999999997</v>
      </c>
      <c r="K78">
        <v>94.311999999999998</v>
      </c>
      <c r="L78">
        <v>23.125</v>
      </c>
      <c r="M78">
        <v>-42.438000000000002</v>
      </c>
      <c r="N78">
        <v>25.100999999999999</v>
      </c>
      <c r="O78">
        <v>6.8769999999999998</v>
      </c>
      <c r="P78">
        <v>-10.811999999999999</v>
      </c>
    </row>
    <row r="79" spans="1:16">
      <c r="A79">
        <v>0.78</v>
      </c>
      <c r="B79">
        <v>-2.8260000000000001</v>
      </c>
      <c r="C79">
        <v>5.5380000000000003</v>
      </c>
      <c r="D79">
        <v>-4.907</v>
      </c>
      <c r="E79">
        <v>-2.6160000000000001</v>
      </c>
      <c r="F79">
        <v>7.07</v>
      </c>
      <c r="G79">
        <v>-2.2280000000000002</v>
      </c>
      <c r="H79">
        <v>-0.95699999999999996</v>
      </c>
      <c r="I79">
        <v>2.8559999999999999</v>
      </c>
      <c r="J79">
        <v>-0.73799999999999999</v>
      </c>
      <c r="K79">
        <v>90.875</v>
      </c>
      <c r="L79">
        <v>22.687999999999999</v>
      </c>
      <c r="M79">
        <v>-33.688000000000002</v>
      </c>
      <c r="N79">
        <v>26.01</v>
      </c>
      <c r="O79">
        <v>7.1040000000000001</v>
      </c>
      <c r="P79">
        <v>-11.148999999999999</v>
      </c>
    </row>
    <row r="80" spans="1:16">
      <c r="A80">
        <v>0.79</v>
      </c>
      <c r="B80">
        <v>-2.8170000000000002</v>
      </c>
      <c r="C80">
        <v>5.452</v>
      </c>
      <c r="D80">
        <v>-4.83</v>
      </c>
      <c r="E80">
        <v>-2.6440000000000001</v>
      </c>
      <c r="F80">
        <v>7.125</v>
      </c>
      <c r="G80">
        <v>-2.2759999999999998</v>
      </c>
      <c r="H80">
        <v>-0.98299999999999998</v>
      </c>
      <c r="I80">
        <v>2.927</v>
      </c>
      <c r="J80">
        <v>-0.76</v>
      </c>
      <c r="K80">
        <v>87.75</v>
      </c>
      <c r="L80">
        <v>22.125</v>
      </c>
      <c r="M80">
        <v>-27</v>
      </c>
      <c r="N80">
        <v>26.887</v>
      </c>
      <c r="O80">
        <v>7.3250000000000002</v>
      </c>
      <c r="P80">
        <v>-11.419</v>
      </c>
    </row>
    <row r="81" spans="1:16">
      <c r="A81">
        <v>0.8</v>
      </c>
      <c r="B81">
        <v>-3.0129999999999999</v>
      </c>
      <c r="C81">
        <v>5.4329999999999998</v>
      </c>
      <c r="D81">
        <v>-4.8109999999999999</v>
      </c>
      <c r="E81">
        <v>-2.6739999999999999</v>
      </c>
      <c r="F81">
        <v>7.1790000000000003</v>
      </c>
      <c r="G81">
        <v>-2.3239999999999998</v>
      </c>
      <c r="H81">
        <v>-1.01</v>
      </c>
      <c r="I81">
        <v>2.9990000000000001</v>
      </c>
      <c r="J81">
        <v>-0.78400000000000003</v>
      </c>
      <c r="K81">
        <v>86.938000000000002</v>
      </c>
      <c r="L81">
        <v>21.125</v>
      </c>
      <c r="M81">
        <v>-22.562000000000001</v>
      </c>
      <c r="N81">
        <v>27.757000000000001</v>
      </c>
      <c r="O81">
        <v>7.5359999999999996</v>
      </c>
      <c r="P81">
        <v>-11.644</v>
      </c>
    </row>
    <row r="82" spans="1:16">
      <c r="A82">
        <v>0.81</v>
      </c>
      <c r="B82">
        <v>-2.7879999999999998</v>
      </c>
      <c r="C82">
        <v>4.8970000000000002</v>
      </c>
      <c r="D82">
        <v>-4.4909999999999997</v>
      </c>
      <c r="E82">
        <v>-2.702</v>
      </c>
      <c r="F82">
        <v>7.2279999999999998</v>
      </c>
      <c r="G82">
        <v>-2.3690000000000002</v>
      </c>
      <c r="H82">
        <v>-1.0369999999999999</v>
      </c>
      <c r="I82">
        <v>3.0710000000000002</v>
      </c>
      <c r="J82">
        <v>-0.80700000000000005</v>
      </c>
      <c r="K82">
        <v>83.188000000000002</v>
      </c>
      <c r="L82">
        <v>22.062000000000001</v>
      </c>
      <c r="M82">
        <v>-18</v>
      </c>
      <c r="N82">
        <v>28.588999999999999</v>
      </c>
      <c r="O82">
        <v>7.7569999999999997</v>
      </c>
      <c r="P82">
        <v>-11.824</v>
      </c>
    </row>
    <row r="83" spans="1:16">
      <c r="A83">
        <v>0.82</v>
      </c>
      <c r="B83">
        <v>-2.64</v>
      </c>
      <c r="C83">
        <v>4.3470000000000004</v>
      </c>
      <c r="D83">
        <v>-4.4859999999999998</v>
      </c>
      <c r="E83">
        <v>-2.7280000000000002</v>
      </c>
      <c r="F83">
        <v>7.2709999999999999</v>
      </c>
      <c r="G83">
        <v>-2.4140000000000001</v>
      </c>
      <c r="H83">
        <v>-1.0640000000000001</v>
      </c>
      <c r="I83">
        <v>3.1440000000000001</v>
      </c>
      <c r="J83">
        <v>-0.83099999999999996</v>
      </c>
      <c r="K83">
        <v>77.438000000000002</v>
      </c>
      <c r="L83">
        <v>25.187999999999999</v>
      </c>
      <c r="M83">
        <v>-11.25</v>
      </c>
      <c r="N83">
        <v>29.363</v>
      </c>
      <c r="O83">
        <v>8.0090000000000003</v>
      </c>
      <c r="P83">
        <v>-11.936999999999999</v>
      </c>
    </row>
    <row r="84" spans="1:16">
      <c r="A84">
        <v>0.83</v>
      </c>
      <c r="B84">
        <v>-2.4529999999999998</v>
      </c>
      <c r="C84">
        <v>4.1420000000000003</v>
      </c>
      <c r="D84">
        <v>-4.5430000000000001</v>
      </c>
      <c r="E84">
        <v>-2.7530000000000001</v>
      </c>
      <c r="F84">
        <v>7.3129999999999997</v>
      </c>
      <c r="G84">
        <v>-2.4590000000000001</v>
      </c>
      <c r="H84">
        <v>-1.0920000000000001</v>
      </c>
      <c r="I84">
        <v>3.2170000000000001</v>
      </c>
      <c r="J84">
        <v>-0.85599999999999998</v>
      </c>
      <c r="K84">
        <v>70.375</v>
      </c>
      <c r="L84">
        <v>31.062000000000001</v>
      </c>
      <c r="M84">
        <v>-6.8120000000000003</v>
      </c>
      <c r="N84">
        <v>30.067</v>
      </c>
      <c r="O84">
        <v>8.3190000000000008</v>
      </c>
      <c r="P84">
        <v>-12.005000000000001</v>
      </c>
    </row>
    <row r="85" spans="1:16">
      <c r="A85">
        <v>0.84</v>
      </c>
      <c r="B85">
        <v>-2.774</v>
      </c>
      <c r="C85">
        <v>4.3419999999999996</v>
      </c>
      <c r="D85">
        <v>-4.7439999999999998</v>
      </c>
      <c r="E85">
        <v>-2.7810000000000001</v>
      </c>
      <c r="F85">
        <v>7.3559999999999999</v>
      </c>
      <c r="G85">
        <v>-2.5070000000000001</v>
      </c>
      <c r="H85">
        <v>-1.1200000000000001</v>
      </c>
      <c r="I85">
        <v>3.2909999999999999</v>
      </c>
      <c r="J85">
        <v>-0.88100000000000001</v>
      </c>
      <c r="K85">
        <v>63.25</v>
      </c>
      <c r="L85">
        <v>39.5</v>
      </c>
      <c r="M85">
        <v>2.625</v>
      </c>
      <c r="N85">
        <v>30.699000000000002</v>
      </c>
      <c r="O85">
        <v>8.7140000000000004</v>
      </c>
      <c r="P85">
        <v>-11.978999999999999</v>
      </c>
    </row>
    <row r="86" spans="1:16">
      <c r="A86">
        <v>0.85</v>
      </c>
      <c r="B86">
        <v>-2.75</v>
      </c>
      <c r="C86">
        <v>4.3330000000000002</v>
      </c>
      <c r="D86">
        <v>-4.7149999999999999</v>
      </c>
      <c r="E86">
        <v>-2.8079999999999998</v>
      </c>
      <c r="F86">
        <v>7.4</v>
      </c>
      <c r="G86">
        <v>-2.5539999999999998</v>
      </c>
      <c r="H86">
        <v>-1.1479999999999999</v>
      </c>
      <c r="I86">
        <v>3.3650000000000002</v>
      </c>
      <c r="J86">
        <v>-0.90700000000000003</v>
      </c>
      <c r="K86">
        <v>55.438000000000002</v>
      </c>
      <c r="L86">
        <v>47.811999999999998</v>
      </c>
      <c r="M86">
        <v>9.0619999999999994</v>
      </c>
      <c r="N86">
        <v>31.254000000000001</v>
      </c>
      <c r="O86">
        <v>9.1929999999999996</v>
      </c>
      <c r="P86">
        <v>-11.888</v>
      </c>
    </row>
    <row r="87" spans="1:16">
      <c r="A87">
        <v>0.86</v>
      </c>
      <c r="B87">
        <v>-2.879</v>
      </c>
      <c r="C87">
        <v>4.3760000000000003</v>
      </c>
      <c r="D87">
        <v>-4.5620000000000003</v>
      </c>
      <c r="E87">
        <v>-2.8370000000000002</v>
      </c>
      <c r="F87">
        <v>7.4429999999999996</v>
      </c>
      <c r="G87">
        <v>-2.5990000000000002</v>
      </c>
      <c r="H87">
        <v>-1.1759999999999999</v>
      </c>
      <c r="I87">
        <v>3.4390000000000001</v>
      </c>
      <c r="J87">
        <v>-0.93300000000000005</v>
      </c>
      <c r="K87">
        <v>46.75</v>
      </c>
      <c r="L87">
        <v>54.938000000000002</v>
      </c>
      <c r="M87">
        <v>13.688000000000001</v>
      </c>
      <c r="N87">
        <v>31.721</v>
      </c>
      <c r="O87">
        <v>9.7420000000000009</v>
      </c>
      <c r="P87">
        <v>-11.750999999999999</v>
      </c>
    </row>
    <row r="88" spans="1:16">
      <c r="A88">
        <v>0.87</v>
      </c>
      <c r="B88">
        <v>-2.855</v>
      </c>
      <c r="C88">
        <v>4.476</v>
      </c>
      <c r="D88">
        <v>-4.6390000000000002</v>
      </c>
      <c r="E88">
        <v>-2.8660000000000001</v>
      </c>
      <c r="F88">
        <v>7.4880000000000004</v>
      </c>
      <c r="G88">
        <v>-2.6459999999999999</v>
      </c>
      <c r="H88">
        <v>-1.2050000000000001</v>
      </c>
      <c r="I88">
        <v>3.5139999999999998</v>
      </c>
      <c r="J88">
        <v>-0.95899999999999996</v>
      </c>
      <c r="K88">
        <v>39.688000000000002</v>
      </c>
      <c r="L88">
        <v>61.938000000000002</v>
      </c>
      <c r="M88">
        <v>16.812000000000001</v>
      </c>
      <c r="N88">
        <v>32.118000000000002</v>
      </c>
      <c r="O88">
        <v>10.361000000000001</v>
      </c>
      <c r="P88">
        <v>-11.583</v>
      </c>
    </row>
    <row r="89" spans="1:16">
      <c r="A89">
        <v>0.88</v>
      </c>
      <c r="B89">
        <v>-2.726</v>
      </c>
      <c r="C89">
        <v>4.4089999999999998</v>
      </c>
      <c r="D89">
        <v>-4.84</v>
      </c>
      <c r="E89">
        <v>-2.8929999999999998</v>
      </c>
      <c r="F89">
        <v>7.532</v>
      </c>
      <c r="G89">
        <v>-2.694</v>
      </c>
      <c r="H89">
        <v>-1.234</v>
      </c>
      <c r="I89">
        <v>3.589</v>
      </c>
      <c r="J89">
        <v>-0.98599999999999999</v>
      </c>
      <c r="K89">
        <v>31.375</v>
      </c>
      <c r="L89">
        <v>67.25</v>
      </c>
      <c r="M89">
        <v>18.187999999999999</v>
      </c>
      <c r="N89">
        <v>32.432000000000002</v>
      </c>
      <c r="O89">
        <v>11.034000000000001</v>
      </c>
      <c r="P89">
        <v>-11.401</v>
      </c>
    </row>
    <row r="90" spans="1:16">
      <c r="A90">
        <v>0.89</v>
      </c>
      <c r="B90">
        <v>-2.673</v>
      </c>
      <c r="C90">
        <v>4.4050000000000002</v>
      </c>
      <c r="D90">
        <v>-4.8879999999999999</v>
      </c>
      <c r="E90">
        <v>-2.92</v>
      </c>
      <c r="F90">
        <v>7.5759999999999996</v>
      </c>
      <c r="G90">
        <v>-2.7429999999999999</v>
      </c>
      <c r="H90">
        <v>-1.2629999999999999</v>
      </c>
      <c r="I90">
        <v>3.665</v>
      </c>
      <c r="J90">
        <v>-1.0129999999999999</v>
      </c>
      <c r="K90">
        <v>22.875</v>
      </c>
      <c r="L90">
        <v>71.375</v>
      </c>
      <c r="M90">
        <v>18.125</v>
      </c>
      <c r="N90">
        <v>32.661000000000001</v>
      </c>
      <c r="O90">
        <v>11.747999999999999</v>
      </c>
      <c r="P90">
        <v>-11.22</v>
      </c>
    </row>
    <row r="91" spans="1:16">
      <c r="A91">
        <v>0.9</v>
      </c>
      <c r="B91">
        <v>-2.9319999999999999</v>
      </c>
      <c r="C91">
        <v>4.6580000000000004</v>
      </c>
      <c r="D91">
        <v>-5.242</v>
      </c>
      <c r="E91">
        <v>-2.9489999999999998</v>
      </c>
      <c r="F91">
        <v>7.6230000000000002</v>
      </c>
      <c r="G91">
        <v>-2.7959999999999998</v>
      </c>
      <c r="H91">
        <v>-1.292</v>
      </c>
      <c r="I91">
        <v>3.7410000000000001</v>
      </c>
      <c r="J91">
        <v>-1.0409999999999999</v>
      </c>
      <c r="K91">
        <v>15.438000000000001</v>
      </c>
      <c r="L91">
        <v>79.5</v>
      </c>
      <c r="M91">
        <v>18.187999999999999</v>
      </c>
      <c r="N91">
        <v>32.814999999999998</v>
      </c>
      <c r="O91">
        <v>12.542999999999999</v>
      </c>
      <c r="P91">
        <v>-11.038</v>
      </c>
    </row>
    <row r="92" spans="1:16">
      <c r="A92">
        <v>0.91</v>
      </c>
      <c r="B92">
        <v>-3.0270000000000001</v>
      </c>
      <c r="C92">
        <v>4.83</v>
      </c>
      <c r="D92">
        <v>-5.3849999999999998</v>
      </c>
      <c r="E92">
        <v>-2.9790000000000001</v>
      </c>
      <c r="F92">
        <v>7.6710000000000003</v>
      </c>
      <c r="G92">
        <v>-2.8490000000000002</v>
      </c>
      <c r="H92">
        <v>-1.3220000000000001</v>
      </c>
      <c r="I92">
        <v>3.8180000000000001</v>
      </c>
      <c r="J92">
        <v>-1.07</v>
      </c>
      <c r="K92">
        <v>9.0619999999999994</v>
      </c>
      <c r="L92">
        <v>91.188000000000002</v>
      </c>
      <c r="M92">
        <v>18.312000000000001</v>
      </c>
      <c r="N92">
        <v>32.905999999999999</v>
      </c>
      <c r="O92">
        <v>13.454000000000001</v>
      </c>
      <c r="P92">
        <v>-10.855</v>
      </c>
    </row>
    <row r="93" spans="1:16">
      <c r="A93">
        <v>0.92</v>
      </c>
      <c r="B93">
        <v>-2.903</v>
      </c>
      <c r="C93">
        <v>5.117</v>
      </c>
      <c r="D93">
        <v>-5.94</v>
      </c>
      <c r="E93">
        <v>-3.008</v>
      </c>
      <c r="F93">
        <v>7.7220000000000004</v>
      </c>
      <c r="G93">
        <v>-2.9089999999999998</v>
      </c>
      <c r="H93">
        <v>-1.3520000000000001</v>
      </c>
      <c r="I93">
        <v>3.895</v>
      </c>
      <c r="J93">
        <v>-1.099</v>
      </c>
      <c r="K93">
        <v>1.5</v>
      </c>
      <c r="L93">
        <v>105.438</v>
      </c>
      <c r="M93">
        <v>17.812000000000001</v>
      </c>
      <c r="N93">
        <v>32.920999999999999</v>
      </c>
      <c r="O93">
        <v>14.509</v>
      </c>
      <c r="P93">
        <v>-10.677</v>
      </c>
    </row>
    <row r="94" spans="1:16">
      <c r="A94">
        <v>0.93</v>
      </c>
      <c r="B94">
        <v>-2.5489999999999999</v>
      </c>
      <c r="C94">
        <v>5.3179999999999996</v>
      </c>
      <c r="D94">
        <v>-6.399</v>
      </c>
      <c r="E94">
        <v>-3.0339999999999998</v>
      </c>
      <c r="F94">
        <v>7.7750000000000004</v>
      </c>
      <c r="G94">
        <v>-2.9729999999999999</v>
      </c>
      <c r="H94">
        <v>-1.3819999999999999</v>
      </c>
      <c r="I94">
        <v>3.9729999999999999</v>
      </c>
      <c r="J94">
        <v>-1.129</v>
      </c>
      <c r="K94">
        <v>-3.8119999999999998</v>
      </c>
      <c r="L94">
        <v>119</v>
      </c>
      <c r="M94">
        <v>18.062000000000001</v>
      </c>
      <c r="N94">
        <v>32.881999999999998</v>
      </c>
      <c r="O94">
        <v>15.699</v>
      </c>
      <c r="P94">
        <v>-10.496</v>
      </c>
    </row>
    <row r="95" spans="1:16">
      <c r="A95">
        <v>0.94</v>
      </c>
      <c r="B95">
        <v>-2.2810000000000001</v>
      </c>
      <c r="C95">
        <v>5.5519999999999996</v>
      </c>
      <c r="D95">
        <v>-6.8819999999999997</v>
      </c>
      <c r="E95">
        <v>-3.056</v>
      </c>
      <c r="F95">
        <v>7.8310000000000004</v>
      </c>
      <c r="G95">
        <v>-3.0419999999999998</v>
      </c>
      <c r="H95">
        <v>-1.413</v>
      </c>
      <c r="I95">
        <v>4.0510000000000002</v>
      </c>
      <c r="J95">
        <v>-1.159</v>
      </c>
      <c r="K95">
        <v>-9.5</v>
      </c>
      <c r="L95">
        <v>128.125</v>
      </c>
      <c r="M95">
        <v>17.937999999999999</v>
      </c>
      <c r="N95">
        <v>32.786999999999999</v>
      </c>
      <c r="O95">
        <v>16.98</v>
      </c>
      <c r="P95">
        <v>-10.317</v>
      </c>
    </row>
    <row r="96" spans="1:16">
      <c r="A96">
        <v>0.95</v>
      </c>
      <c r="B96">
        <v>-1.946</v>
      </c>
      <c r="C96">
        <v>5.6239999999999997</v>
      </c>
      <c r="D96">
        <v>-7.26</v>
      </c>
      <c r="E96">
        <v>-3.0760000000000001</v>
      </c>
      <c r="F96">
        <v>7.8869999999999996</v>
      </c>
      <c r="G96">
        <v>-3.1139999999999999</v>
      </c>
      <c r="H96">
        <v>-1.444</v>
      </c>
      <c r="I96">
        <v>4.13</v>
      </c>
      <c r="J96">
        <v>-1.19</v>
      </c>
      <c r="K96">
        <v>-14.438000000000001</v>
      </c>
      <c r="L96">
        <v>129.25</v>
      </c>
      <c r="M96">
        <v>16.125</v>
      </c>
      <c r="N96">
        <v>32.643000000000001</v>
      </c>
      <c r="O96">
        <v>18.271999999999998</v>
      </c>
      <c r="P96">
        <v>-10.156000000000001</v>
      </c>
    </row>
    <row r="97" spans="1:16">
      <c r="A97">
        <v>0.96</v>
      </c>
      <c r="B97">
        <v>-1.9179999999999999</v>
      </c>
      <c r="C97">
        <v>6.0110000000000001</v>
      </c>
      <c r="D97">
        <v>-7.7190000000000003</v>
      </c>
      <c r="E97">
        <v>-3.0950000000000002</v>
      </c>
      <c r="F97">
        <v>7.9470000000000001</v>
      </c>
      <c r="G97">
        <v>-3.1909999999999998</v>
      </c>
      <c r="H97">
        <v>-1.4750000000000001</v>
      </c>
      <c r="I97">
        <v>4.21</v>
      </c>
      <c r="J97">
        <v>-1.222</v>
      </c>
      <c r="K97">
        <v>-16</v>
      </c>
      <c r="L97">
        <v>122</v>
      </c>
      <c r="M97">
        <v>14.5</v>
      </c>
      <c r="N97">
        <v>32.482999999999997</v>
      </c>
      <c r="O97">
        <v>19.492000000000001</v>
      </c>
      <c r="P97">
        <v>-10.010999999999999</v>
      </c>
    </row>
    <row r="98" spans="1:16">
      <c r="A98">
        <v>0.97</v>
      </c>
      <c r="B98">
        <v>-1.6830000000000001</v>
      </c>
      <c r="C98">
        <v>6.4470000000000001</v>
      </c>
      <c r="D98">
        <v>-8.1489999999999991</v>
      </c>
      <c r="E98">
        <v>-3.1120000000000001</v>
      </c>
      <c r="F98">
        <v>8.0120000000000005</v>
      </c>
      <c r="G98">
        <v>-3.2730000000000001</v>
      </c>
      <c r="H98">
        <v>-1.506</v>
      </c>
      <c r="I98">
        <v>4.29</v>
      </c>
      <c r="J98">
        <v>-1.2549999999999999</v>
      </c>
      <c r="K98">
        <v>-15</v>
      </c>
      <c r="L98">
        <v>107.188</v>
      </c>
      <c r="M98">
        <v>11.375</v>
      </c>
      <c r="N98">
        <v>32.332999999999998</v>
      </c>
      <c r="O98">
        <v>20.564</v>
      </c>
      <c r="P98">
        <v>-9.8970000000000002</v>
      </c>
    </row>
    <row r="99" spans="1:16">
      <c r="A99">
        <v>0.98</v>
      </c>
      <c r="B99">
        <v>-1.444</v>
      </c>
      <c r="C99">
        <v>6.992</v>
      </c>
      <c r="D99">
        <v>-8.7899999999999991</v>
      </c>
      <c r="E99">
        <v>-3.1259999999999999</v>
      </c>
      <c r="F99">
        <v>8.0820000000000007</v>
      </c>
      <c r="G99">
        <v>-3.3610000000000002</v>
      </c>
      <c r="H99">
        <v>-1.5369999999999999</v>
      </c>
      <c r="I99">
        <v>4.3710000000000004</v>
      </c>
      <c r="J99">
        <v>-1.2889999999999999</v>
      </c>
      <c r="K99">
        <v>-14.311999999999999</v>
      </c>
      <c r="L99">
        <v>87.25</v>
      </c>
      <c r="M99">
        <v>9</v>
      </c>
      <c r="N99">
        <v>32.19</v>
      </c>
      <c r="O99">
        <v>21.437000000000001</v>
      </c>
      <c r="P99">
        <v>-9.8070000000000004</v>
      </c>
    </row>
    <row r="100" spans="1:16">
      <c r="A100">
        <v>0.99</v>
      </c>
      <c r="B100">
        <v>-1.411</v>
      </c>
      <c r="C100">
        <v>7.5609999999999999</v>
      </c>
      <c r="D100">
        <v>-9.1340000000000003</v>
      </c>
      <c r="E100">
        <v>-3.14</v>
      </c>
      <c r="F100">
        <v>8.157</v>
      </c>
      <c r="G100">
        <v>-3.452</v>
      </c>
      <c r="H100">
        <v>-1.569</v>
      </c>
      <c r="I100">
        <v>4.452</v>
      </c>
      <c r="J100">
        <v>-1.323</v>
      </c>
      <c r="K100">
        <v>-11.061999999999999</v>
      </c>
      <c r="L100">
        <v>66</v>
      </c>
      <c r="M100">
        <v>8.3119999999999994</v>
      </c>
      <c r="N100">
        <v>32.079000000000001</v>
      </c>
      <c r="O100">
        <v>22.097000000000001</v>
      </c>
      <c r="P100">
        <v>-9.7240000000000002</v>
      </c>
    </row>
    <row r="101" spans="1:16">
      <c r="A101">
        <v>1</v>
      </c>
      <c r="B101">
        <v>-1.387</v>
      </c>
      <c r="C101">
        <v>7.8529999999999998</v>
      </c>
      <c r="D101">
        <v>-9.7080000000000002</v>
      </c>
      <c r="E101">
        <v>-3.1539999999999999</v>
      </c>
      <c r="F101">
        <v>8.2360000000000007</v>
      </c>
      <c r="G101">
        <v>-3.5489999999999999</v>
      </c>
      <c r="H101">
        <v>-1.6</v>
      </c>
      <c r="I101">
        <v>4.5339999999999998</v>
      </c>
      <c r="J101">
        <v>-1.359</v>
      </c>
      <c r="K101">
        <v>-7</v>
      </c>
      <c r="L101">
        <v>44.125</v>
      </c>
      <c r="M101">
        <v>5.4379999999999997</v>
      </c>
      <c r="N101">
        <v>32.009</v>
      </c>
      <c r="O101">
        <v>22.538</v>
      </c>
      <c r="P101">
        <v>-9.6690000000000005</v>
      </c>
    </row>
    <row r="102" spans="1:16">
      <c r="A102">
        <v>1.01</v>
      </c>
      <c r="B102">
        <v>-1.468</v>
      </c>
      <c r="C102">
        <v>7.944</v>
      </c>
      <c r="D102">
        <v>-10.138999999999999</v>
      </c>
      <c r="E102">
        <v>-3.169</v>
      </c>
      <c r="F102">
        <v>8.3149999999999995</v>
      </c>
      <c r="G102">
        <v>-3.6509999999999998</v>
      </c>
      <c r="H102">
        <v>-1.6319999999999999</v>
      </c>
      <c r="I102">
        <v>4.6180000000000003</v>
      </c>
      <c r="J102">
        <v>-1.395</v>
      </c>
      <c r="K102">
        <v>-1.9379999999999999</v>
      </c>
      <c r="L102">
        <v>21.562000000000001</v>
      </c>
      <c r="M102">
        <v>0</v>
      </c>
      <c r="N102">
        <v>31.99</v>
      </c>
      <c r="O102">
        <v>22.754000000000001</v>
      </c>
      <c r="P102">
        <v>-9.6690000000000005</v>
      </c>
    </row>
    <row r="103" spans="1:16">
      <c r="A103">
        <v>1.02</v>
      </c>
      <c r="B103">
        <v>-1.87</v>
      </c>
      <c r="C103">
        <v>8.0250000000000004</v>
      </c>
      <c r="D103">
        <v>-10.407</v>
      </c>
      <c r="E103">
        <v>-3.1880000000000002</v>
      </c>
      <c r="F103">
        <v>8.3960000000000008</v>
      </c>
      <c r="G103">
        <v>-3.7549999999999999</v>
      </c>
      <c r="H103">
        <v>-1.6639999999999999</v>
      </c>
      <c r="I103">
        <v>4.702</v>
      </c>
      <c r="J103">
        <v>-1.4330000000000001</v>
      </c>
      <c r="K103">
        <v>6.0620000000000003</v>
      </c>
      <c r="L103">
        <v>0</v>
      </c>
      <c r="M103">
        <v>-5.8120000000000003</v>
      </c>
      <c r="N103">
        <v>32.051000000000002</v>
      </c>
      <c r="O103">
        <v>22.754000000000001</v>
      </c>
      <c r="P103">
        <v>-9.7270000000000003</v>
      </c>
    </row>
    <row r="104" spans="1:16">
      <c r="A104">
        <v>1.03</v>
      </c>
      <c r="B104">
        <v>-2.2480000000000002</v>
      </c>
      <c r="C104">
        <v>8.0540000000000003</v>
      </c>
      <c r="D104">
        <v>-10.445</v>
      </c>
      <c r="E104">
        <v>-3.21</v>
      </c>
      <c r="F104">
        <v>8.4760000000000009</v>
      </c>
      <c r="G104">
        <v>-3.859</v>
      </c>
      <c r="H104">
        <v>-1.696</v>
      </c>
      <c r="I104">
        <v>4.7859999999999996</v>
      </c>
      <c r="J104">
        <v>-1.4710000000000001</v>
      </c>
      <c r="K104">
        <v>13.438000000000001</v>
      </c>
      <c r="L104">
        <v>-20.437999999999999</v>
      </c>
      <c r="M104">
        <v>-14.25</v>
      </c>
      <c r="N104">
        <v>32.185000000000002</v>
      </c>
      <c r="O104">
        <v>22.548999999999999</v>
      </c>
      <c r="P104">
        <v>-9.8699999999999992</v>
      </c>
    </row>
    <row r="105" spans="1:16">
      <c r="A105">
        <v>1.04</v>
      </c>
      <c r="B105">
        <v>-2.544</v>
      </c>
      <c r="C105">
        <v>8.0540000000000003</v>
      </c>
      <c r="D105">
        <v>-10.387</v>
      </c>
      <c r="E105">
        <v>-3.2360000000000002</v>
      </c>
      <c r="F105">
        <v>8.5570000000000004</v>
      </c>
      <c r="G105">
        <v>-3.9630000000000001</v>
      </c>
      <c r="H105">
        <v>-1.728</v>
      </c>
      <c r="I105">
        <v>4.8719999999999999</v>
      </c>
      <c r="J105">
        <v>-1.5109999999999999</v>
      </c>
      <c r="K105">
        <v>21.125</v>
      </c>
      <c r="L105">
        <v>-37.561999999999998</v>
      </c>
      <c r="M105">
        <v>-23.375</v>
      </c>
      <c r="N105">
        <v>32.396000000000001</v>
      </c>
      <c r="O105">
        <v>22.173999999999999</v>
      </c>
      <c r="P105">
        <v>-10.103999999999999</v>
      </c>
    </row>
    <row r="106" spans="1:16">
      <c r="A106">
        <v>1.05</v>
      </c>
      <c r="B106">
        <v>-3.0369999999999999</v>
      </c>
      <c r="C106">
        <v>7.915</v>
      </c>
      <c r="D106">
        <v>-10.407</v>
      </c>
      <c r="E106">
        <v>-3.266</v>
      </c>
      <c r="F106">
        <v>8.6359999999999992</v>
      </c>
      <c r="G106">
        <v>-4.0670000000000002</v>
      </c>
      <c r="H106">
        <v>-1.7609999999999999</v>
      </c>
      <c r="I106">
        <v>4.9580000000000002</v>
      </c>
      <c r="J106">
        <v>-1.5509999999999999</v>
      </c>
      <c r="K106">
        <v>30.437999999999999</v>
      </c>
      <c r="L106">
        <v>-50.061999999999998</v>
      </c>
      <c r="M106">
        <v>-31.625</v>
      </c>
      <c r="N106">
        <v>32.701000000000001</v>
      </c>
      <c r="O106">
        <v>21.672999999999998</v>
      </c>
      <c r="P106">
        <v>-10.42</v>
      </c>
    </row>
    <row r="107" spans="1:16">
      <c r="A107">
        <v>1.06</v>
      </c>
      <c r="B107">
        <v>-3.262</v>
      </c>
      <c r="C107">
        <v>7.7089999999999996</v>
      </c>
      <c r="D107">
        <v>-10.349</v>
      </c>
      <c r="E107">
        <v>-3.2989999999999999</v>
      </c>
      <c r="F107">
        <v>8.7129999999999992</v>
      </c>
      <c r="G107">
        <v>-4.17</v>
      </c>
      <c r="H107">
        <v>-1.794</v>
      </c>
      <c r="I107">
        <v>5.0449999999999999</v>
      </c>
      <c r="J107">
        <v>-1.593</v>
      </c>
      <c r="K107">
        <v>37.938000000000002</v>
      </c>
      <c r="L107">
        <v>-59.561999999999998</v>
      </c>
      <c r="M107">
        <v>-39.5</v>
      </c>
      <c r="N107">
        <v>33.08</v>
      </c>
      <c r="O107">
        <v>21.077000000000002</v>
      </c>
      <c r="P107">
        <v>-10.815</v>
      </c>
    </row>
    <row r="108" spans="1:16">
      <c r="A108">
        <v>1.07</v>
      </c>
      <c r="B108">
        <v>-3.4620000000000002</v>
      </c>
      <c r="C108">
        <v>7.6420000000000003</v>
      </c>
      <c r="D108">
        <v>-10.387</v>
      </c>
      <c r="E108">
        <v>-3.3330000000000002</v>
      </c>
      <c r="F108">
        <v>8.7889999999999997</v>
      </c>
      <c r="G108">
        <v>-4.274</v>
      </c>
      <c r="H108">
        <v>-1.827</v>
      </c>
      <c r="I108">
        <v>5.133</v>
      </c>
      <c r="J108">
        <v>-1.6359999999999999</v>
      </c>
      <c r="K108">
        <v>44.5</v>
      </c>
      <c r="L108">
        <v>-68.688000000000002</v>
      </c>
      <c r="M108">
        <v>-48.311999999999998</v>
      </c>
      <c r="N108">
        <v>33.524999999999999</v>
      </c>
      <c r="O108">
        <v>20.390999999999998</v>
      </c>
      <c r="P108">
        <v>-11.298</v>
      </c>
    </row>
    <row r="109" spans="1:16">
      <c r="A109">
        <v>1.08</v>
      </c>
      <c r="B109">
        <v>-3.5870000000000002</v>
      </c>
      <c r="C109">
        <v>7.6180000000000003</v>
      </c>
      <c r="D109">
        <v>-10.206</v>
      </c>
      <c r="E109">
        <v>-3.3690000000000002</v>
      </c>
      <c r="F109">
        <v>8.8650000000000002</v>
      </c>
      <c r="G109">
        <v>-4.3760000000000003</v>
      </c>
      <c r="H109">
        <v>-1.861</v>
      </c>
      <c r="I109">
        <v>5.2220000000000004</v>
      </c>
      <c r="J109">
        <v>-1.68</v>
      </c>
      <c r="K109">
        <v>50.188000000000002</v>
      </c>
      <c r="L109">
        <v>-77.75</v>
      </c>
      <c r="M109">
        <v>-56.561999999999998</v>
      </c>
      <c r="N109">
        <v>34.027000000000001</v>
      </c>
      <c r="O109">
        <v>19.613</v>
      </c>
      <c r="P109">
        <v>-11.864000000000001</v>
      </c>
    </row>
    <row r="110" spans="1:16">
      <c r="A110">
        <v>1.0900000000000001</v>
      </c>
      <c r="B110">
        <v>-3.6970000000000001</v>
      </c>
      <c r="C110">
        <v>7.5179999999999998</v>
      </c>
      <c r="D110">
        <v>-10.061999999999999</v>
      </c>
      <c r="E110">
        <v>-3.4060000000000001</v>
      </c>
      <c r="F110">
        <v>8.9410000000000007</v>
      </c>
      <c r="G110">
        <v>-4.4770000000000003</v>
      </c>
      <c r="H110">
        <v>-1.895</v>
      </c>
      <c r="I110">
        <v>5.3109999999999999</v>
      </c>
      <c r="J110">
        <v>-1.724</v>
      </c>
      <c r="K110">
        <v>54.875</v>
      </c>
      <c r="L110">
        <v>-87</v>
      </c>
      <c r="M110">
        <v>-64.75</v>
      </c>
      <c r="N110">
        <v>34.576000000000001</v>
      </c>
      <c r="O110">
        <v>18.742999999999999</v>
      </c>
      <c r="P110">
        <v>-12.510999999999999</v>
      </c>
    </row>
    <row r="111" spans="1:16">
      <c r="A111">
        <v>1.1000000000000001</v>
      </c>
      <c r="B111">
        <v>-3.8260000000000001</v>
      </c>
      <c r="C111">
        <v>7.4989999999999997</v>
      </c>
      <c r="D111">
        <v>-9.67</v>
      </c>
      <c r="E111">
        <v>-3.444</v>
      </c>
      <c r="F111">
        <v>9.016</v>
      </c>
      <c r="G111">
        <v>-4.5739999999999998</v>
      </c>
      <c r="H111">
        <v>-1.929</v>
      </c>
      <c r="I111">
        <v>5.4009999999999998</v>
      </c>
      <c r="J111">
        <v>-1.77</v>
      </c>
      <c r="K111">
        <v>57.811999999999998</v>
      </c>
      <c r="L111">
        <v>-101.188</v>
      </c>
      <c r="M111">
        <v>-73.375</v>
      </c>
      <c r="N111">
        <v>35.154000000000003</v>
      </c>
      <c r="O111">
        <v>17.731000000000002</v>
      </c>
      <c r="P111">
        <v>-13.244999999999999</v>
      </c>
    </row>
    <row r="112" spans="1:16">
      <c r="A112">
        <v>1.1100000000000001</v>
      </c>
      <c r="B112">
        <v>-4.032</v>
      </c>
      <c r="C112">
        <v>7.25</v>
      </c>
      <c r="D112">
        <v>-9.4979999999999993</v>
      </c>
      <c r="E112">
        <v>-3.4849999999999999</v>
      </c>
      <c r="F112">
        <v>9.0879999999999992</v>
      </c>
      <c r="G112">
        <v>-4.6689999999999996</v>
      </c>
      <c r="H112">
        <v>-1.964</v>
      </c>
      <c r="I112">
        <v>5.492</v>
      </c>
      <c r="J112">
        <v>-1.8169999999999999</v>
      </c>
      <c r="K112">
        <v>60.5</v>
      </c>
      <c r="L112">
        <v>-116.812</v>
      </c>
      <c r="M112">
        <v>-81.875</v>
      </c>
      <c r="N112">
        <v>35.759</v>
      </c>
      <c r="O112">
        <v>16.562999999999999</v>
      </c>
      <c r="P112">
        <v>-14.064</v>
      </c>
    </row>
    <row r="113" spans="1:16">
      <c r="A113">
        <v>1.1200000000000001</v>
      </c>
      <c r="B113">
        <v>-4.476</v>
      </c>
      <c r="C113">
        <v>6.8959999999999999</v>
      </c>
      <c r="D113">
        <v>-9.3209999999999997</v>
      </c>
      <c r="E113">
        <v>-3.5289999999999999</v>
      </c>
      <c r="F113">
        <v>9.157</v>
      </c>
      <c r="G113">
        <v>-4.7619999999999996</v>
      </c>
      <c r="H113">
        <v>-1.9990000000000001</v>
      </c>
      <c r="I113">
        <v>5.5839999999999996</v>
      </c>
      <c r="J113">
        <v>-1.865</v>
      </c>
      <c r="K113">
        <v>62.561999999999998</v>
      </c>
      <c r="L113">
        <v>-133.81200000000001</v>
      </c>
      <c r="M113">
        <v>-92.688000000000002</v>
      </c>
      <c r="N113">
        <v>36.384</v>
      </c>
      <c r="O113">
        <v>15.225</v>
      </c>
      <c r="P113">
        <v>-14.991</v>
      </c>
    </row>
    <row r="114" spans="1:16">
      <c r="A114">
        <v>1.1299999999999999</v>
      </c>
      <c r="B114">
        <v>-5.0119999999999996</v>
      </c>
      <c r="C114">
        <v>6.5229999999999997</v>
      </c>
      <c r="D114">
        <v>-9.2919999999999998</v>
      </c>
      <c r="E114">
        <v>-3.58</v>
      </c>
      <c r="F114">
        <v>9.2219999999999995</v>
      </c>
      <c r="G114">
        <v>-4.8550000000000004</v>
      </c>
      <c r="H114">
        <v>-2.0350000000000001</v>
      </c>
      <c r="I114">
        <v>5.6760000000000002</v>
      </c>
      <c r="J114">
        <v>-1.913</v>
      </c>
      <c r="K114">
        <v>62.125</v>
      </c>
      <c r="L114">
        <v>-149.625</v>
      </c>
      <c r="M114">
        <v>-103.062</v>
      </c>
      <c r="N114">
        <v>37.006</v>
      </c>
      <c r="O114">
        <v>13.728999999999999</v>
      </c>
      <c r="P114">
        <v>-16.021000000000001</v>
      </c>
    </row>
    <row r="115" spans="1:16">
      <c r="A115">
        <v>1.1399999999999999</v>
      </c>
      <c r="B115">
        <v>-5.7770000000000001</v>
      </c>
      <c r="C115">
        <v>6.0640000000000001</v>
      </c>
      <c r="D115">
        <v>-9.173</v>
      </c>
      <c r="E115">
        <v>-3.637</v>
      </c>
      <c r="F115">
        <v>9.2829999999999995</v>
      </c>
      <c r="G115">
        <v>-4.9470000000000001</v>
      </c>
      <c r="H115">
        <v>-2.0720000000000001</v>
      </c>
      <c r="I115">
        <v>5.7690000000000001</v>
      </c>
      <c r="J115">
        <v>-1.9630000000000001</v>
      </c>
      <c r="K115">
        <v>61.061999999999998</v>
      </c>
      <c r="L115">
        <v>-161.43799999999999</v>
      </c>
      <c r="M115">
        <v>-113.875</v>
      </c>
      <c r="N115">
        <v>37.616</v>
      </c>
      <c r="O115">
        <v>12.114000000000001</v>
      </c>
      <c r="P115">
        <v>-17.16</v>
      </c>
    </row>
    <row r="116" spans="1:16">
      <c r="A116">
        <v>1.1499999999999999</v>
      </c>
      <c r="B116">
        <v>-6.7720000000000002</v>
      </c>
      <c r="C116">
        <v>5.7679999999999998</v>
      </c>
      <c r="D116">
        <v>-8.718</v>
      </c>
      <c r="E116">
        <v>-3.7050000000000001</v>
      </c>
      <c r="F116">
        <v>9.3409999999999993</v>
      </c>
      <c r="G116">
        <v>-5.0339999999999998</v>
      </c>
      <c r="H116">
        <v>-2.109</v>
      </c>
      <c r="I116">
        <v>5.8620000000000001</v>
      </c>
      <c r="J116">
        <v>-2.0129999999999999</v>
      </c>
      <c r="K116">
        <v>61.375</v>
      </c>
      <c r="L116">
        <v>-167.31200000000001</v>
      </c>
      <c r="M116">
        <v>-125.25</v>
      </c>
      <c r="N116">
        <v>38.229999999999997</v>
      </c>
      <c r="O116">
        <v>10.441000000000001</v>
      </c>
      <c r="P116">
        <v>-18.413</v>
      </c>
    </row>
    <row r="117" spans="1:16">
      <c r="A117">
        <v>1.1599999999999999</v>
      </c>
      <c r="B117">
        <v>-7.5510000000000002</v>
      </c>
      <c r="C117">
        <v>5.5949999999999998</v>
      </c>
      <c r="D117">
        <v>-8.9339999999999993</v>
      </c>
      <c r="E117">
        <v>-3.7810000000000001</v>
      </c>
      <c r="F117">
        <v>9.3970000000000002</v>
      </c>
      <c r="G117">
        <v>-5.1230000000000002</v>
      </c>
      <c r="H117">
        <v>-2.1459999999999999</v>
      </c>
      <c r="I117">
        <v>5.9560000000000004</v>
      </c>
      <c r="J117">
        <v>-2.0640000000000001</v>
      </c>
      <c r="K117">
        <v>60.625</v>
      </c>
      <c r="L117">
        <v>-164.875</v>
      </c>
      <c r="M117">
        <v>-136.625</v>
      </c>
      <c r="N117">
        <v>38.835999999999999</v>
      </c>
      <c r="O117">
        <v>8.7919999999999998</v>
      </c>
      <c r="P117">
        <v>-19.779</v>
      </c>
    </row>
    <row r="118" spans="1:16">
      <c r="A118">
        <v>1.17</v>
      </c>
      <c r="B118">
        <v>-7.9240000000000004</v>
      </c>
      <c r="C118">
        <v>5.2320000000000002</v>
      </c>
      <c r="D118">
        <v>-8.7850000000000001</v>
      </c>
      <c r="E118">
        <v>-3.86</v>
      </c>
      <c r="F118">
        <v>9.4489999999999998</v>
      </c>
      <c r="G118">
        <v>-5.2110000000000003</v>
      </c>
      <c r="H118">
        <v>-2.1850000000000001</v>
      </c>
      <c r="I118">
        <v>6.0510000000000002</v>
      </c>
      <c r="J118">
        <v>-2.1160000000000001</v>
      </c>
      <c r="K118">
        <v>62.061999999999998</v>
      </c>
      <c r="L118">
        <v>-156.75</v>
      </c>
      <c r="M118">
        <v>-148.18799999999999</v>
      </c>
      <c r="N118">
        <v>39.457000000000001</v>
      </c>
      <c r="O118">
        <v>7.2249999999999996</v>
      </c>
      <c r="P118">
        <v>-21.260999999999999</v>
      </c>
    </row>
    <row r="119" spans="1:16">
      <c r="A119">
        <v>1.18</v>
      </c>
      <c r="B119">
        <v>-8.5890000000000004</v>
      </c>
      <c r="C119">
        <v>5.28</v>
      </c>
      <c r="D119">
        <v>-8.0969999999999995</v>
      </c>
      <c r="E119">
        <v>-3.9460000000000002</v>
      </c>
      <c r="F119">
        <v>9.5020000000000007</v>
      </c>
      <c r="G119">
        <v>-5.2919999999999998</v>
      </c>
      <c r="H119">
        <v>-2.2240000000000002</v>
      </c>
      <c r="I119">
        <v>6.1459999999999999</v>
      </c>
      <c r="J119">
        <v>-2.169</v>
      </c>
      <c r="K119">
        <v>62.561999999999998</v>
      </c>
      <c r="L119">
        <v>-143.75</v>
      </c>
      <c r="M119">
        <v>-159.06200000000001</v>
      </c>
      <c r="N119">
        <v>40.082999999999998</v>
      </c>
      <c r="O119">
        <v>5.7869999999999999</v>
      </c>
      <c r="P119">
        <v>-22.850999999999999</v>
      </c>
    </row>
    <row r="120" spans="1:16">
      <c r="A120">
        <v>1.19</v>
      </c>
      <c r="B120">
        <v>-10.536</v>
      </c>
      <c r="C120">
        <v>6.0209999999999999</v>
      </c>
      <c r="D120">
        <v>-8.0389999999999997</v>
      </c>
      <c r="E120">
        <v>-4.0510000000000002</v>
      </c>
      <c r="F120">
        <v>9.5619999999999994</v>
      </c>
      <c r="G120">
        <v>-5.3719999999999999</v>
      </c>
      <c r="H120">
        <v>-2.2650000000000001</v>
      </c>
      <c r="I120">
        <v>6.2409999999999997</v>
      </c>
      <c r="J120">
        <v>-2.2229999999999999</v>
      </c>
      <c r="K120">
        <v>64.561999999999998</v>
      </c>
      <c r="L120">
        <v>-121.25</v>
      </c>
      <c r="M120">
        <v>-172.375</v>
      </c>
      <c r="N120">
        <v>40.728000000000002</v>
      </c>
      <c r="O120">
        <v>4.5750000000000002</v>
      </c>
      <c r="P120">
        <v>-24.574999999999999</v>
      </c>
    </row>
    <row r="121" spans="1:16">
      <c r="A121">
        <v>1.2</v>
      </c>
      <c r="B121">
        <v>-10.172000000000001</v>
      </c>
      <c r="C121">
        <v>5.5910000000000002</v>
      </c>
      <c r="D121">
        <v>-8.1539999999999999</v>
      </c>
      <c r="E121">
        <v>-4.1529999999999996</v>
      </c>
      <c r="F121">
        <v>9.6180000000000003</v>
      </c>
      <c r="G121">
        <v>-5.4539999999999997</v>
      </c>
      <c r="H121">
        <v>-2.3069999999999999</v>
      </c>
      <c r="I121">
        <v>6.3380000000000001</v>
      </c>
      <c r="J121">
        <v>-2.2770000000000001</v>
      </c>
      <c r="K121">
        <v>69.061999999999998</v>
      </c>
      <c r="L121">
        <v>-96</v>
      </c>
      <c r="M121">
        <v>-195.375</v>
      </c>
      <c r="N121">
        <v>41.418999999999997</v>
      </c>
      <c r="O121">
        <v>3.6150000000000002</v>
      </c>
      <c r="P121">
        <v>-26.529</v>
      </c>
    </row>
    <row r="122" spans="1:16">
      <c r="A122">
        <v>1.21</v>
      </c>
      <c r="B122">
        <v>-9.8179999999999996</v>
      </c>
      <c r="C122">
        <v>5.242</v>
      </c>
      <c r="D122">
        <v>-8.8469999999999995</v>
      </c>
      <c r="E122">
        <v>-4.2510000000000003</v>
      </c>
      <c r="F122">
        <v>9.67</v>
      </c>
      <c r="G122">
        <v>-5.5419999999999998</v>
      </c>
      <c r="H122">
        <v>-2.3490000000000002</v>
      </c>
      <c r="I122">
        <v>6.4340000000000002</v>
      </c>
      <c r="J122">
        <v>-2.3330000000000002</v>
      </c>
      <c r="K122">
        <v>71.5</v>
      </c>
      <c r="L122">
        <v>-72.375</v>
      </c>
      <c r="M122">
        <v>-215.875</v>
      </c>
      <c r="N122">
        <v>42.134</v>
      </c>
      <c r="O122">
        <v>2.891</v>
      </c>
      <c r="P122">
        <v>-28.687999999999999</v>
      </c>
    </row>
    <row r="123" spans="1:16">
      <c r="A123">
        <v>1.22</v>
      </c>
      <c r="B123">
        <v>-9.641</v>
      </c>
      <c r="C123">
        <v>4.3949999999999996</v>
      </c>
      <c r="D123">
        <v>-8.5220000000000002</v>
      </c>
      <c r="E123">
        <v>-4.3470000000000004</v>
      </c>
      <c r="F123">
        <v>9.7140000000000004</v>
      </c>
      <c r="G123">
        <v>-5.6280000000000001</v>
      </c>
      <c r="H123">
        <v>-2.3919999999999999</v>
      </c>
      <c r="I123">
        <v>6.532</v>
      </c>
      <c r="J123">
        <v>-2.3889999999999998</v>
      </c>
      <c r="K123">
        <v>81.688000000000002</v>
      </c>
      <c r="L123">
        <v>-43.125</v>
      </c>
      <c r="M123">
        <v>-227.81200000000001</v>
      </c>
      <c r="N123">
        <v>42.951000000000001</v>
      </c>
      <c r="O123">
        <v>2.46</v>
      </c>
      <c r="P123">
        <v>-30.966000000000001</v>
      </c>
    </row>
    <row r="124" spans="1:16">
      <c r="A124">
        <v>1.23</v>
      </c>
      <c r="B124">
        <v>-9.66</v>
      </c>
      <c r="C124">
        <v>3.8740000000000001</v>
      </c>
      <c r="D124">
        <v>-8.8330000000000002</v>
      </c>
      <c r="E124">
        <v>-4.444</v>
      </c>
      <c r="F124">
        <v>9.7530000000000001</v>
      </c>
      <c r="G124">
        <v>-5.7160000000000002</v>
      </c>
      <c r="H124">
        <v>-2.4369999999999998</v>
      </c>
      <c r="I124">
        <v>6.6289999999999996</v>
      </c>
      <c r="J124">
        <v>-2.4460000000000002</v>
      </c>
      <c r="K124">
        <v>88.75</v>
      </c>
      <c r="L124">
        <v>-10.375</v>
      </c>
      <c r="M124">
        <v>-231.56200000000001</v>
      </c>
      <c r="N124">
        <v>43.838000000000001</v>
      </c>
      <c r="O124">
        <v>2.3559999999999999</v>
      </c>
      <c r="P124">
        <v>-33.280999999999999</v>
      </c>
    </row>
    <row r="125" spans="1:16">
      <c r="A125">
        <v>1.24</v>
      </c>
      <c r="B125">
        <v>-9.4640000000000004</v>
      </c>
      <c r="C125">
        <v>3.7490000000000001</v>
      </c>
      <c r="D125">
        <v>-8.5890000000000004</v>
      </c>
      <c r="E125">
        <v>-4.5389999999999997</v>
      </c>
      <c r="F125">
        <v>9.7899999999999991</v>
      </c>
      <c r="G125">
        <v>-5.8019999999999996</v>
      </c>
      <c r="H125">
        <v>-2.4820000000000002</v>
      </c>
      <c r="I125">
        <v>6.7270000000000003</v>
      </c>
      <c r="J125">
        <v>-2.504</v>
      </c>
      <c r="K125">
        <v>90.875</v>
      </c>
      <c r="L125">
        <v>18.312000000000001</v>
      </c>
      <c r="M125">
        <v>-233.56200000000001</v>
      </c>
      <c r="N125">
        <v>44.747</v>
      </c>
      <c r="O125">
        <v>2.5390000000000001</v>
      </c>
      <c r="P125">
        <v>-35.616999999999997</v>
      </c>
    </row>
    <row r="126" spans="1:16">
      <c r="A126">
        <v>1.25</v>
      </c>
      <c r="B126">
        <v>-9.0630000000000006</v>
      </c>
      <c r="C126">
        <v>4.452</v>
      </c>
      <c r="D126">
        <v>-8.0009999999999994</v>
      </c>
      <c r="E126">
        <v>-4.6289999999999996</v>
      </c>
      <c r="F126">
        <v>9.8350000000000009</v>
      </c>
      <c r="G126">
        <v>-5.8819999999999997</v>
      </c>
      <c r="H126">
        <v>-2.5289999999999999</v>
      </c>
      <c r="I126">
        <v>6.8250000000000002</v>
      </c>
      <c r="J126">
        <v>-2.5630000000000002</v>
      </c>
      <c r="K126">
        <v>102.5</v>
      </c>
      <c r="L126">
        <v>41.811999999999998</v>
      </c>
      <c r="M126">
        <v>-236.75</v>
      </c>
      <c r="N126">
        <v>45.771999999999998</v>
      </c>
      <c r="O126">
        <v>2.9569999999999999</v>
      </c>
      <c r="P126">
        <v>-37.984000000000002</v>
      </c>
    </row>
    <row r="127" spans="1:16">
      <c r="A127">
        <v>1.26</v>
      </c>
      <c r="B127">
        <v>-8.6850000000000005</v>
      </c>
      <c r="C127">
        <v>4.4480000000000004</v>
      </c>
      <c r="D127">
        <v>-7.0919999999999996</v>
      </c>
      <c r="E127">
        <v>-4.7160000000000002</v>
      </c>
      <c r="F127">
        <v>9.8789999999999996</v>
      </c>
      <c r="G127">
        <v>-5.9530000000000003</v>
      </c>
      <c r="H127">
        <v>-2.5760000000000001</v>
      </c>
      <c r="I127">
        <v>6.9240000000000004</v>
      </c>
      <c r="J127">
        <v>-2.6230000000000002</v>
      </c>
      <c r="K127">
        <v>117.938</v>
      </c>
      <c r="L127">
        <v>57.125</v>
      </c>
      <c r="M127">
        <v>-240.68799999999999</v>
      </c>
      <c r="N127">
        <v>46.951000000000001</v>
      </c>
      <c r="O127">
        <v>3.5289999999999999</v>
      </c>
      <c r="P127">
        <v>-40.390999999999998</v>
      </c>
    </row>
    <row r="128" spans="1:16">
      <c r="A128">
        <v>1.27</v>
      </c>
      <c r="B128">
        <v>-8.57</v>
      </c>
      <c r="C128">
        <v>4.2469999999999999</v>
      </c>
      <c r="D128">
        <v>-6.4749999999999996</v>
      </c>
      <c r="E128">
        <v>-4.8019999999999996</v>
      </c>
      <c r="F128">
        <v>9.9220000000000006</v>
      </c>
      <c r="G128">
        <v>-6.0170000000000003</v>
      </c>
      <c r="H128">
        <v>-2.6240000000000001</v>
      </c>
      <c r="I128">
        <v>7.0229999999999997</v>
      </c>
      <c r="J128">
        <v>-2.6829999999999998</v>
      </c>
      <c r="K128">
        <v>128.125</v>
      </c>
      <c r="L128">
        <v>66.125</v>
      </c>
      <c r="M128">
        <v>-239.56200000000001</v>
      </c>
      <c r="N128">
        <v>48.232999999999997</v>
      </c>
      <c r="O128">
        <v>4.1900000000000004</v>
      </c>
      <c r="P128">
        <v>-42.786999999999999</v>
      </c>
    </row>
    <row r="129" spans="1:16">
      <c r="A129">
        <v>1.28</v>
      </c>
      <c r="B129">
        <v>-8.8140000000000001</v>
      </c>
      <c r="C129">
        <v>4.1890000000000001</v>
      </c>
      <c r="D129">
        <v>-5.7009999999999996</v>
      </c>
      <c r="E129">
        <v>-4.8899999999999997</v>
      </c>
      <c r="F129">
        <v>9.9640000000000004</v>
      </c>
      <c r="G129">
        <v>-6.0739999999999998</v>
      </c>
      <c r="H129">
        <v>-2.673</v>
      </c>
      <c r="I129">
        <v>7.1230000000000002</v>
      </c>
      <c r="J129">
        <v>-2.7440000000000002</v>
      </c>
      <c r="K129">
        <v>130.31200000000001</v>
      </c>
      <c r="L129">
        <v>71.375</v>
      </c>
      <c r="M129">
        <v>-235.25</v>
      </c>
      <c r="N129">
        <v>49.536000000000001</v>
      </c>
      <c r="O129">
        <v>4.9039999999999999</v>
      </c>
      <c r="P129">
        <v>-45.139000000000003</v>
      </c>
    </row>
    <row r="130" spans="1:16">
      <c r="A130">
        <v>1.29</v>
      </c>
      <c r="B130">
        <v>-8.1159999999999997</v>
      </c>
      <c r="C130">
        <v>3.3</v>
      </c>
      <c r="D130">
        <v>-5.7050000000000001</v>
      </c>
      <c r="E130">
        <v>-4.9710000000000001</v>
      </c>
      <c r="F130">
        <v>9.9969999999999999</v>
      </c>
      <c r="G130">
        <v>-6.1319999999999997</v>
      </c>
      <c r="H130">
        <v>-2.722</v>
      </c>
      <c r="I130">
        <v>7.2229999999999999</v>
      </c>
      <c r="J130">
        <v>-2.8050000000000002</v>
      </c>
      <c r="K130">
        <v>127.938</v>
      </c>
      <c r="L130">
        <v>77.311999999999998</v>
      </c>
      <c r="M130">
        <v>-230.81200000000001</v>
      </c>
      <c r="N130">
        <v>50.814999999999998</v>
      </c>
      <c r="O130">
        <v>5.6769999999999996</v>
      </c>
      <c r="P130">
        <v>-47.448</v>
      </c>
    </row>
    <row r="131" spans="1:16">
      <c r="A131">
        <v>1.3</v>
      </c>
      <c r="B131">
        <v>-7.2880000000000003</v>
      </c>
      <c r="C131">
        <v>2.367</v>
      </c>
      <c r="D131">
        <v>-6.0640000000000001</v>
      </c>
      <c r="E131">
        <v>-5.0439999999999996</v>
      </c>
      <c r="F131">
        <v>10.02</v>
      </c>
      <c r="G131">
        <v>-6.1920000000000002</v>
      </c>
      <c r="H131">
        <v>-2.7730000000000001</v>
      </c>
      <c r="I131">
        <v>7.3230000000000004</v>
      </c>
      <c r="J131">
        <v>-2.867</v>
      </c>
      <c r="K131">
        <v>123.812</v>
      </c>
      <c r="L131">
        <v>80.875</v>
      </c>
      <c r="M131">
        <v>-226</v>
      </c>
      <c r="N131">
        <v>52.052999999999997</v>
      </c>
      <c r="O131">
        <v>6.4859999999999998</v>
      </c>
      <c r="P131">
        <v>-49.707999999999998</v>
      </c>
    </row>
    <row r="132" spans="1:16">
      <c r="A132">
        <v>1.31</v>
      </c>
      <c r="B132">
        <v>-6.49</v>
      </c>
      <c r="C132">
        <v>2.19</v>
      </c>
      <c r="D132">
        <v>-5.6859999999999999</v>
      </c>
      <c r="E132">
        <v>-5.109</v>
      </c>
      <c r="F132">
        <v>10.042</v>
      </c>
      <c r="G132">
        <v>-6.2489999999999997</v>
      </c>
      <c r="H132">
        <v>-2.8239999999999998</v>
      </c>
      <c r="I132">
        <v>7.4240000000000004</v>
      </c>
      <c r="J132">
        <v>-2.9289999999999998</v>
      </c>
      <c r="K132">
        <v>117.75</v>
      </c>
      <c r="L132">
        <v>79.438000000000002</v>
      </c>
      <c r="M132">
        <v>-219.06200000000001</v>
      </c>
      <c r="N132">
        <v>53.231000000000002</v>
      </c>
      <c r="O132">
        <v>7.28</v>
      </c>
      <c r="P132">
        <v>-51.898000000000003</v>
      </c>
    </row>
    <row r="133" spans="1:16">
      <c r="A133">
        <v>1.32</v>
      </c>
      <c r="B133">
        <v>-5.8010000000000002</v>
      </c>
      <c r="C133">
        <v>1.7410000000000001</v>
      </c>
      <c r="D133">
        <v>-5.3470000000000004</v>
      </c>
      <c r="E133">
        <v>-5.1669999999999998</v>
      </c>
      <c r="F133">
        <v>10.06</v>
      </c>
      <c r="G133">
        <v>-6.3019999999999996</v>
      </c>
      <c r="H133">
        <v>-2.8759999999999999</v>
      </c>
      <c r="I133">
        <v>7.524</v>
      </c>
      <c r="J133">
        <v>-2.992</v>
      </c>
      <c r="K133">
        <v>109.812</v>
      </c>
      <c r="L133">
        <v>78.311999999999998</v>
      </c>
      <c r="M133">
        <v>-216.43799999999999</v>
      </c>
      <c r="N133">
        <v>54.329000000000001</v>
      </c>
      <c r="O133">
        <v>8.0630000000000006</v>
      </c>
      <c r="P133">
        <v>-54.061999999999998</v>
      </c>
    </row>
    <row r="134" spans="1:16">
      <c r="A134">
        <v>1.33</v>
      </c>
      <c r="B134">
        <v>-5.6719999999999997</v>
      </c>
      <c r="C134">
        <v>1.296</v>
      </c>
      <c r="D134">
        <v>-4.1749999999999998</v>
      </c>
      <c r="E134">
        <v>-5.2240000000000002</v>
      </c>
      <c r="F134">
        <v>10.073</v>
      </c>
      <c r="G134">
        <v>-6.3440000000000003</v>
      </c>
      <c r="H134">
        <v>-2.9279999999999999</v>
      </c>
      <c r="I134">
        <v>7.625</v>
      </c>
      <c r="J134">
        <v>-3.056</v>
      </c>
      <c r="K134">
        <v>100.562</v>
      </c>
      <c r="L134">
        <v>79.625</v>
      </c>
      <c r="M134">
        <v>-214.125</v>
      </c>
      <c r="N134">
        <v>55.334000000000003</v>
      </c>
      <c r="O134">
        <v>8.859</v>
      </c>
      <c r="P134">
        <v>-56.204000000000001</v>
      </c>
    </row>
    <row r="135" spans="1:16">
      <c r="A135">
        <v>1.34</v>
      </c>
      <c r="B135">
        <v>-4.4429999999999996</v>
      </c>
      <c r="C135">
        <v>1.296</v>
      </c>
      <c r="D135">
        <v>-6.2030000000000003</v>
      </c>
      <c r="E135">
        <v>-5.2679999999999998</v>
      </c>
      <c r="F135">
        <v>10.086</v>
      </c>
      <c r="G135">
        <v>-6.4059999999999997</v>
      </c>
      <c r="H135">
        <v>-2.9809999999999999</v>
      </c>
      <c r="I135">
        <v>7.726</v>
      </c>
      <c r="J135">
        <v>-3.12</v>
      </c>
      <c r="K135">
        <v>89.625</v>
      </c>
      <c r="L135">
        <v>85</v>
      </c>
      <c r="M135">
        <v>-212.31200000000001</v>
      </c>
      <c r="N135">
        <v>56.231000000000002</v>
      </c>
      <c r="O135">
        <v>9.7089999999999996</v>
      </c>
      <c r="P135">
        <v>-58.326999999999998</v>
      </c>
    </row>
    <row r="136" spans="1:16">
      <c r="A136">
        <v>1.35</v>
      </c>
      <c r="B136">
        <v>-4.1890000000000001</v>
      </c>
      <c r="C136">
        <v>0.38700000000000001</v>
      </c>
      <c r="D136">
        <v>-3.238</v>
      </c>
      <c r="E136">
        <v>-5.31</v>
      </c>
      <c r="F136">
        <v>10.09</v>
      </c>
      <c r="G136">
        <v>-6.4390000000000001</v>
      </c>
      <c r="H136">
        <v>-3.0339999999999998</v>
      </c>
      <c r="I136">
        <v>7.827</v>
      </c>
      <c r="J136">
        <v>-3.1840000000000002</v>
      </c>
      <c r="K136">
        <v>94.811999999999998</v>
      </c>
      <c r="L136">
        <v>84.811999999999998</v>
      </c>
      <c r="M136">
        <v>-210</v>
      </c>
      <c r="N136">
        <v>57.179000000000002</v>
      </c>
      <c r="O136">
        <v>10.557</v>
      </c>
      <c r="P136">
        <v>-60.427</v>
      </c>
    </row>
    <row r="137" spans="1:16">
      <c r="A137">
        <v>1.36</v>
      </c>
      <c r="B137">
        <v>-3.5720000000000001</v>
      </c>
      <c r="C137">
        <v>-0.378</v>
      </c>
      <c r="D137">
        <v>-4.4429999999999996</v>
      </c>
      <c r="E137">
        <v>-5.3460000000000001</v>
      </c>
      <c r="F137">
        <v>10.086</v>
      </c>
      <c r="G137">
        <v>-6.4829999999999997</v>
      </c>
      <c r="H137">
        <v>-3.0870000000000002</v>
      </c>
      <c r="I137">
        <v>7.9269999999999996</v>
      </c>
      <c r="J137">
        <v>-3.2490000000000001</v>
      </c>
      <c r="K137">
        <v>101.25</v>
      </c>
      <c r="L137">
        <v>88.938000000000002</v>
      </c>
      <c r="M137">
        <v>-209.25</v>
      </c>
      <c r="N137">
        <v>58.191000000000003</v>
      </c>
      <c r="O137">
        <v>11.446999999999999</v>
      </c>
      <c r="P137">
        <v>-62.518999999999998</v>
      </c>
    </row>
    <row r="138" spans="1:16">
      <c r="A138">
        <v>1.37</v>
      </c>
      <c r="B138">
        <v>-2.6259999999999999</v>
      </c>
      <c r="C138">
        <v>-0.98499999999999999</v>
      </c>
      <c r="D138">
        <v>-5.8250000000000002</v>
      </c>
      <c r="E138">
        <v>-5.3719999999999999</v>
      </c>
      <c r="F138">
        <v>10.076000000000001</v>
      </c>
      <c r="G138">
        <v>-6.5410000000000004</v>
      </c>
      <c r="H138">
        <v>-3.141</v>
      </c>
      <c r="I138">
        <v>8.0280000000000005</v>
      </c>
      <c r="J138">
        <v>-3.3140000000000001</v>
      </c>
      <c r="K138">
        <v>104.625</v>
      </c>
      <c r="L138">
        <v>93.688000000000002</v>
      </c>
      <c r="M138">
        <v>-211</v>
      </c>
      <c r="N138">
        <v>59.238</v>
      </c>
      <c r="O138">
        <v>12.384</v>
      </c>
      <c r="P138">
        <v>-64.629000000000005</v>
      </c>
    </row>
    <row r="139" spans="1:16">
      <c r="A139">
        <v>1.38</v>
      </c>
      <c r="B139">
        <v>-1.7889999999999999</v>
      </c>
      <c r="C139">
        <v>-1.282</v>
      </c>
      <c r="D139">
        <v>-4.7869999999999999</v>
      </c>
      <c r="E139">
        <v>-5.39</v>
      </c>
      <c r="F139">
        <v>10.063000000000001</v>
      </c>
      <c r="G139">
        <v>-6.5890000000000004</v>
      </c>
      <c r="H139">
        <v>-3.1949999999999998</v>
      </c>
      <c r="I139">
        <v>8.1289999999999996</v>
      </c>
      <c r="J139">
        <v>-3.38</v>
      </c>
      <c r="K139">
        <v>96.561999999999998</v>
      </c>
      <c r="L139">
        <v>98.75</v>
      </c>
      <c r="M139">
        <v>-211.68799999999999</v>
      </c>
      <c r="N139">
        <v>60.203000000000003</v>
      </c>
      <c r="O139">
        <v>13.371</v>
      </c>
      <c r="P139">
        <v>-66.745999999999995</v>
      </c>
    </row>
    <row r="140" spans="1:16">
      <c r="A140">
        <v>1.39</v>
      </c>
      <c r="B140">
        <v>0</v>
      </c>
      <c r="C140">
        <v>-2.1520000000000001</v>
      </c>
      <c r="D140">
        <v>-5.6580000000000004</v>
      </c>
      <c r="E140">
        <v>-5.39</v>
      </c>
      <c r="F140">
        <v>10.042</v>
      </c>
      <c r="G140">
        <v>-6.6459999999999999</v>
      </c>
      <c r="H140">
        <v>-3.2490000000000001</v>
      </c>
      <c r="I140">
        <v>8.2289999999999992</v>
      </c>
      <c r="J140">
        <v>-3.4470000000000001</v>
      </c>
      <c r="K140">
        <v>76.625</v>
      </c>
      <c r="L140">
        <v>109.25</v>
      </c>
      <c r="M140">
        <v>-206.56200000000001</v>
      </c>
      <c r="N140">
        <v>60.969000000000001</v>
      </c>
      <c r="O140">
        <v>14.464</v>
      </c>
      <c r="P140">
        <v>-68.811999999999998</v>
      </c>
    </row>
    <row r="141" spans="1:16">
      <c r="A141">
        <v>1.4</v>
      </c>
      <c r="B141">
        <v>1.1910000000000001</v>
      </c>
      <c r="C141">
        <v>-2.2480000000000002</v>
      </c>
      <c r="D141">
        <v>-6.4180000000000001</v>
      </c>
      <c r="E141">
        <v>-5.3780000000000001</v>
      </c>
      <c r="F141">
        <v>10.019</v>
      </c>
      <c r="G141">
        <v>-6.71</v>
      </c>
      <c r="H141">
        <v>-3.302</v>
      </c>
      <c r="I141">
        <v>8.3290000000000006</v>
      </c>
      <c r="J141">
        <v>-3.5139999999999998</v>
      </c>
      <c r="K141">
        <v>61.688000000000002</v>
      </c>
      <c r="L141">
        <v>116.188</v>
      </c>
      <c r="M141">
        <v>-188.18799999999999</v>
      </c>
      <c r="N141">
        <v>61.585999999999999</v>
      </c>
      <c r="O141">
        <v>15.625999999999999</v>
      </c>
      <c r="P141">
        <v>-70.694000000000003</v>
      </c>
    </row>
    <row r="142" spans="1:16">
      <c r="A142">
        <v>1.41</v>
      </c>
      <c r="B142">
        <v>1.7549999999999999</v>
      </c>
      <c r="C142">
        <v>-1.573</v>
      </c>
      <c r="D142">
        <v>-4.883</v>
      </c>
      <c r="E142">
        <v>-5.36</v>
      </c>
      <c r="F142">
        <v>10.003</v>
      </c>
      <c r="G142">
        <v>-6.7590000000000003</v>
      </c>
      <c r="H142">
        <v>-3.3559999999999999</v>
      </c>
      <c r="I142">
        <v>8.43</v>
      </c>
      <c r="J142">
        <v>-3.581</v>
      </c>
      <c r="K142">
        <v>54.811999999999998</v>
      </c>
      <c r="L142">
        <v>110.5</v>
      </c>
      <c r="M142">
        <v>-161.875</v>
      </c>
      <c r="N142">
        <v>62.134</v>
      </c>
      <c r="O142">
        <v>16.731000000000002</v>
      </c>
      <c r="P142">
        <v>-72.311999999999998</v>
      </c>
    </row>
    <row r="143" spans="1:16">
      <c r="A143">
        <v>1.42</v>
      </c>
      <c r="B143">
        <v>2.798</v>
      </c>
      <c r="C143">
        <v>-1.0329999999999999</v>
      </c>
      <c r="D143">
        <v>-4.218</v>
      </c>
      <c r="E143">
        <v>-5.3319999999999999</v>
      </c>
      <c r="F143">
        <v>9.9930000000000003</v>
      </c>
      <c r="G143">
        <v>-6.8010000000000002</v>
      </c>
      <c r="H143">
        <v>-3.4089999999999998</v>
      </c>
      <c r="I143">
        <v>8.5289999999999999</v>
      </c>
      <c r="J143">
        <v>-3.649</v>
      </c>
      <c r="K143">
        <v>47.561999999999998</v>
      </c>
      <c r="L143">
        <v>89.688000000000002</v>
      </c>
      <c r="M143">
        <v>-136.56200000000001</v>
      </c>
      <c r="N143">
        <v>62.61</v>
      </c>
      <c r="O143">
        <v>17.626999999999999</v>
      </c>
      <c r="P143">
        <v>-73.677999999999997</v>
      </c>
    </row>
    <row r="144" spans="1:16">
      <c r="A144">
        <v>1.43</v>
      </c>
      <c r="B144">
        <v>4.476</v>
      </c>
      <c r="C144">
        <v>-0.78900000000000003</v>
      </c>
      <c r="D144">
        <v>-4.4950000000000001</v>
      </c>
      <c r="E144">
        <v>-5.2880000000000003</v>
      </c>
      <c r="F144">
        <v>9.9849999999999994</v>
      </c>
      <c r="G144">
        <v>-6.8460000000000001</v>
      </c>
      <c r="H144">
        <v>-3.4620000000000002</v>
      </c>
      <c r="I144">
        <v>8.6289999999999996</v>
      </c>
      <c r="J144">
        <v>-3.718</v>
      </c>
      <c r="K144">
        <v>44.438000000000002</v>
      </c>
      <c r="L144">
        <v>57.938000000000002</v>
      </c>
      <c r="M144">
        <v>-110.688</v>
      </c>
      <c r="N144">
        <v>63.054000000000002</v>
      </c>
      <c r="O144">
        <v>18.207000000000001</v>
      </c>
      <c r="P144">
        <v>-74.784999999999997</v>
      </c>
    </row>
    <row r="145" spans="1:16">
      <c r="A145">
        <v>1.44</v>
      </c>
      <c r="B145">
        <v>5.6239999999999997</v>
      </c>
      <c r="C145">
        <v>-1.573</v>
      </c>
      <c r="D145">
        <v>-4.2709999999999999</v>
      </c>
      <c r="E145">
        <v>-5.2309999999999999</v>
      </c>
      <c r="F145">
        <v>9.9689999999999994</v>
      </c>
      <c r="G145">
        <v>-6.8890000000000002</v>
      </c>
      <c r="H145">
        <v>-3.5139999999999998</v>
      </c>
      <c r="I145">
        <v>8.7289999999999992</v>
      </c>
      <c r="J145">
        <v>-3.7869999999999999</v>
      </c>
      <c r="K145">
        <v>53.438000000000002</v>
      </c>
      <c r="L145">
        <v>21.187999999999999</v>
      </c>
      <c r="M145">
        <v>-84.75</v>
      </c>
      <c r="N145">
        <v>63.588999999999999</v>
      </c>
      <c r="O145">
        <v>18.419</v>
      </c>
      <c r="P145">
        <v>-75.632000000000005</v>
      </c>
    </row>
    <row r="146" spans="1:16">
      <c r="A146">
        <v>1.45</v>
      </c>
      <c r="B146">
        <v>5.8630000000000004</v>
      </c>
      <c r="C146">
        <v>-2.6920000000000002</v>
      </c>
      <c r="D146">
        <v>-3.6110000000000002</v>
      </c>
      <c r="E146">
        <v>-5.173</v>
      </c>
      <c r="F146">
        <v>9.9420000000000002</v>
      </c>
      <c r="G146">
        <v>-6.9249999999999998</v>
      </c>
      <c r="H146">
        <v>-3.5659999999999998</v>
      </c>
      <c r="I146">
        <v>8.8279999999999994</v>
      </c>
      <c r="J146">
        <v>-3.8559999999999999</v>
      </c>
      <c r="K146">
        <v>67.375</v>
      </c>
      <c r="L146">
        <v>-7.25</v>
      </c>
      <c r="M146">
        <v>-62.875</v>
      </c>
      <c r="N146">
        <v>64.263000000000005</v>
      </c>
      <c r="O146">
        <v>18.346</v>
      </c>
      <c r="P146">
        <v>-76.260999999999996</v>
      </c>
    </row>
    <row r="147" spans="1:16">
      <c r="A147">
        <v>1.46</v>
      </c>
      <c r="B147">
        <v>6.48</v>
      </c>
      <c r="C147">
        <v>-4.3280000000000003</v>
      </c>
      <c r="D147">
        <v>-4.2709999999999999</v>
      </c>
      <c r="E147">
        <v>-5.1079999999999997</v>
      </c>
      <c r="F147">
        <v>9.8989999999999991</v>
      </c>
      <c r="G147">
        <v>-6.9669999999999996</v>
      </c>
      <c r="H147">
        <v>-3.617</v>
      </c>
      <c r="I147">
        <v>8.9269999999999996</v>
      </c>
      <c r="J147">
        <v>-3.9260000000000002</v>
      </c>
      <c r="K147">
        <v>82.625</v>
      </c>
      <c r="L147">
        <v>-20.375</v>
      </c>
      <c r="M147">
        <v>-48.938000000000002</v>
      </c>
      <c r="N147">
        <v>65.088999999999999</v>
      </c>
      <c r="O147">
        <v>18.141999999999999</v>
      </c>
      <c r="P147">
        <v>-76.751000000000005</v>
      </c>
    </row>
    <row r="148" spans="1:16">
      <c r="A148">
        <v>1.47</v>
      </c>
      <c r="B148">
        <v>7.0490000000000004</v>
      </c>
      <c r="C148">
        <v>-6.0209999999999999</v>
      </c>
      <c r="D148">
        <v>-4.2850000000000001</v>
      </c>
      <c r="E148">
        <v>-5.0369999999999999</v>
      </c>
      <c r="F148">
        <v>9.8390000000000004</v>
      </c>
      <c r="G148">
        <v>-7.01</v>
      </c>
      <c r="H148">
        <v>-3.6680000000000001</v>
      </c>
      <c r="I148">
        <v>9.0259999999999998</v>
      </c>
      <c r="J148">
        <v>-3.996</v>
      </c>
      <c r="K148">
        <v>86.061999999999998</v>
      </c>
      <c r="L148">
        <v>-18.312000000000001</v>
      </c>
      <c r="M148">
        <v>-40.311999999999998</v>
      </c>
      <c r="N148">
        <v>65.948999999999998</v>
      </c>
      <c r="O148">
        <v>17.959</v>
      </c>
      <c r="P148">
        <v>-77.153999999999996</v>
      </c>
    </row>
    <row r="149" spans="1:16">
      <c r="A149">
        <v>1.48</v>
      </c>
      <c r="B149">
        <v>6.6040000000000001</v>
      </c>
      <c r="C149">
        <v>-7.69</v>
      </c>
      <c r="D149">
        <v>-6.298</v>
      </c>
      <c r="E149">
        <v>-4.9710000000000001</v>
      </c>
      <c r="F149">
        <v>9.7620000000000005</v>
      </c>
      <c r="G149">
        <v>-7.0730000000000004</v>
      </c>
      <c r="H149">
        <v>-3.7170000000000001</v>
      </c>
      <c r="I149">
        <v>9.1229999999999993</v>
      </c>
      <c r="J149">
        <v>-4.0670000000000002</v>
      </c>
      <c r="K149">
        <v>67.688000000000002</v>
      </c>
      <c r="L149">
        <v>-11.561999999999999</v>
      </c>
      <c r="M149">
        <v>-36.188000000000002</v>
      </c>
      <c r="N149">
        <v>66.626000000000005</v>
      </c>
      <c r="O149">
        <v>17.844000000000001</v>
      </c>
      <c r="P149">
        <v>-77.516000000000005</v>
      </c>
    </row>
    <row r="150" spans="1:16">
      <c r="A150">
        <v>1.49</v>
      </c>
      <c r="B150">
        <v>4.6050000000000004</v>
      </c>
      <c r="C150">
        <v>-7.633</v>
      </c>
      <c r="D150">
        <v>-5.0839999999999996</v>
      </c>
      <c r="E150">
        <v>-4.9249999999999998</v>
      </c>
      <c r="F150">
        <v>9.6859999999999999</v>
      </c>
      <c r="G150">
        <v>-7.1239999999999997</v>
      </c>
      <c r="H150">
        <v>-3.7669999999999999</v>
      </c>
      <c r="I150">
        <v>9.2200000000000006</v>
      </c>
      <c r="J150">
        <v>-4.1379999999999999</v>
      </c>
      <c r="K150">
        <v>18.562000000000001</v>
      </c>
      <c r="L150">
        <v>-17.062000000000001</v>
      </c>
      <c r="M150">
        <v>-29.812000000000001</v>
      </c>
      <c r="N150">
        <v>66.811999999999998</v>
      </c>
      <c r="O150">
        <v>17.672999999999998</v>
      </c>
      <c r="P150">
        <v>-77.813999999999993</v>
      </c>
    </row>
    <row r="151" spans="1:16">
      <c r="A151">
        <v>1.5</v>
      </c>
      <c r="B151">
        <v>2.4630000000000001</v>
      </c>
      <c r="C151">
        <v>-7.0010000000000003</v>
      </c>
      <c r="D151">
        <v>-3.7349999999999999</v>
      </c>
      <c r="E151">
        <v>-4.9009999999999998</v>
      </c>
      <c r="F151">
        <v>9.6159999999999997</v>
      </c>
      <c r="G151">
        <v>-7.1609999999999996</v>
      </c>
      <c r="H151">
        <v>-3.8159999999999998</v>
      </c>
      <c r="I151">
        <v>9.3160000000000007</v>
      </c>
      <c r="J151">
        <v>-4.2089999999999996</v>
      </c>
      <c r="K151">
        <v>-16.75</v>
      </c>
      <c r="L151">
        <v>-16.687999999999999</v>
      </c>
      <c r="M151">
        <v>-13.75</v>
      </c>
      <c r="N151">
        <v>66.644000000000005</v>
      </c>
      <c r="O151">
        <v>17.506</v>
      </c>
      <c r="P151">
        <v>-77.950999999999993</v>
      </c>
    </row>
    <row r="152" spans="1:16">
      <c r="A152">
        <v>1.51</v>
      </c>
      <c r="B152">
        <v>-0.88500000000000001</v>
      </c>
      <c r="C152">
        <v>-6.2839999999999998</v>
      </c>
      <c r="D152">
        <v>-6.093</v>
      </c>
      <c r="E152">
        <v>-4.91</v>
      </c>
      <c r="F152">
        <v>9.5530000000000008</v>
      </c>
      <c r="G152">
        <v>-7.2220000000000004</v>
      </c>
      <c r="H152">
        <v>-3.8650000000000002</v>
      </c>
      <c r="I152">
        <v>9.4120000000000008</v>
      </c>
      <c r="J152">
        <v>-4.282</v>
      </c>
      <c r="K152">
        <v>-21.937999999999999</v>
      </c>
      <c r="L152">
        <v>-8.25</v>
      </c>
      <c r="M152">
        <v>7.3120000000000003</v>
      </c>
      <c r="N152">
        <v>66.424999999999997</v>
      </c>
      <c r="O152">
        <v>17.423999999999999</v>
      </c>
      <c r="P152">
        <v>-77.878</v>
      </c>
    </row>
    <row r="153" spans="1:16">
      <c r="A153">
        <v>1.52</v>
      </c>
      <c r="B153">
        <v>-3.3239999999999998</v>
      </c>
      <c r="C153">
        <v>-4.7779999999999996</v>
      </c>
      <c r="D153">
        <v>-7.1740000000000004</v>
      </c>
      <c r="E153">
        <v>-4.9429999999999996</v>
      </c>
      <c r="F153">
        <v>9.5050000000000008</v>
      </c>
      <c r="G153">
        <v>-7.2939999999999996</v>
      </c>
      <c r="H153">
        <v>-3.9140000000000001</v>
      </c>
      <c r="I153">
        <v>9.5069999999999997</v>
      </c>
      <c r="J153">
        <v>-4.3550000000000004</v>
      </c>
      <c r="K153">
        <v>-11.938000000000001</v>
      </c>
      <c r="L153">
        <v>-1.875</v>
      </c>
      <c r="M153">
        <v>21.75</v>
      </c>
      <c r="N153">
        <v>66.305999999999997</v>
      </c>
      <c r="O153">
        <v>17.405000000000001</v>
      </c>
      <c r="P153">
        <v>-77.661000000000001</v>
      </c>
    </row>
    <row r="154" spans="1:16">
      <c r="A154">
        <v>1.53</v>
      </c>
      <c r="B154">
        <v>-4.2370000000000001</v>
      </c>
      <c r="C154">
        <v>-3.8450000000000002</v>
      </c>
      <c r="D154">
        <v>-5.5330000000000004</v>
      </c>
      <c r="E154">
        <v>-4.9850000000000003</v>
      </c>
      <c r="F154">
        <v>9.4670000000000005</v>
      </c>
      <c r="G154">
        <v>-7.3490000000000002</v>
      </c>
      <c r="H154">
        <v>-3.964</v>
      </c>
      <c r="I154">
        <v>9.6020000000000003</v>
      </c>
      <c r="J154">
        <v>-4.4279999999999999</v>
      </c>
      <c r="K154">
        <v>0</v>
      </c>
      <c r="L154">
        <v>7.75</v>
      </c>
      <c r="M154">
        <v>25.312000000000001</v>
      </c>
      <c r="N154">
        <v>66.305999999999997</v>
      </c>
      <c r="O154">
        <v>17.481999999999999</v>
      </c>
      <c r="P154">
        <v>-77.406999999999996</v>
      </c>
    </row>
    <row r="155" spans="1:16">
      <c r="A155">
        <v>1.54</v>
      </c>
      <c r="B155">
        <v>-3.835</v>
      </c>
      <c r="C155">
        <v>-4.2089999999999996</v>
      </c>
      <c r="D155">
        <v>-6.1360000000000001</v>
      </c>
      <c r="E155">
        <v>-5.0229999999999997</v>
      </c>
      <c r="F155">
        <v>9.4250000000000007</v>
      </c>
      <c r="G155">
        <v>-7.4109999999999996</v>
      </c>
      <c r="H155">
        <v>-4.0140000000000002</v>
      </c>
      <c r="I155">
        <v>9.6959999999999997</v>
      </c>
      <c r="J155">
        <v>-4.5019999999999998</v>
      </c>
      <c r="K155">
        <v>2.4380000000000002</v>
      </c>
      <c r="L155">
        <v>28.437999999999999</v>
      </c>
      <c r="M155">
        <v>23.75</v>
      </c>
      <c r="N155">
        <v>66.33</v>
      </c>
      <c r="O155">
        <v>17.766999999999999</v>
      </c>
      <c r="P155">
        <v>-77.17</v>
      </c>
    </row>
    <row r="156" spans="1:16">
      <c r="A156">
        <v>1.55</v>
      </c>
      <c r="B156">
        <v>-3.032</v>
      </c>
      <c r="C156">
        <v>-5.0410000000000004</v>
      </c>
      <c r="D156">
        <v>-6.7670000000000003</v>
      </c>
      <c r="E156">
        <v>-5.0540000000000003</v>
      </c>
      <c r="F156">
        <v>9.3740000000000006</v>
      </c>
      <c r="G156">
        <v>-7.4779999999999998</v>
      </c>
      <c r="H156">
        <v>-4.0650000000000004</v>
      </c>
      <c r="I156">
        <v>9.7899999999999991</v>
      </c>
      <c r="J156">
        <v>-4.577</v>
      </c>
      <c r="K156">
        <v>2.375</v>
      </c>
      <c r="L156">
        <v>48.061999999999998</v>
      </c>
      <c r="M156">
        <v>16.625</v>
      </c>
      <c r="N156">
        <v>66.353999999999999</v>
      </c>
      <c r="O156">
        <v>18.247</v>
      </c>
      <c r="P156">
        <v>-77.004000000000005</v>
      </c>
    </row>
    <row r="157" spans="1:16">
      <c r="A157">
        <v>1.56</v>
      </c>
      <c r="B157">
        <v>-2.391</v>
      </c>
      <c r="C157">
        <v>-5.7480000000000002</v>
      </c>
      <c r="D157">
        <v>-7.1159999999999997</v>
      </c>
      <c r="E157">
        <v>-5.0780000000000003</v>
      </c>
      <c r="F157">
        <v>9.3170000000000002</v>
      </c>
      <c r="G157">
        <v>-7.55</v>
      </c>
      <c r="H157">
        <v>-4.1159999999999997</v>
      </c>
      <c r="I157">
        <v>9.8829999999999991</v>
      </c>
      <c r="J157">
        <v>-4.6520000000000001</v>
      </c>
      <c r="K157">
        <v>0</v>
      </c>
      <c r="L157">
        <v>59.875</v>
      </c>
      <c r="M157">
        <v>7.125</v>
      </c>
      <c r="N157">
        <v>66.353999999999999</v>
      </c>
      <c r="O157">
        <v>18.846</v>
      </c>
      <c r="P157">
        <v>-76.932000000000002</v>
      </c>
    </row>
    <row r="158" spans="1:16">
      <c r="A158">
        <v>1.57</v>
      </c>
      <c r="B158">
        <v>-1.593</v>
      </c>
      <c r="C158">
        <v>-6.3650000000000002</v>
      </c>
      <c r="D158">
        <v>-8.3209999999999997</v>
      </c>
      <c r="E158">
        <v>-5.0940000000000003</v>
      </c>
      <c r="F158">
        <v>9.2530000000000001</v>
      </c>
      <c r="G158">
        <v>-7.633</v>
      </c>
      <c r="H158">
        <v>-4.1660000000000004</v>
      </c>
      <c r="I158">
        <v>9.9749999999999996</v>
      </c>
      <c r="J158">
        <v>-4.7290000000000001</v>
      </c>
      <c r="K158">
        <v>-5.125</v>
      </c>
      <c r="L158">
        <v>59.061999999999998</v>
      </c>
      <c r="M158">
        <v>2</v>
      </c>
      <c r="N158">
        <v>66.302000000000007</v>
      </c>
      <c r="O158">
        <v>19.437000000000001</v>
      </c>
      <c r="P158">
        <v>-76.912000000000006</v>
      </c>
    </row>
    <row r="159" spans="1:16">
      <c r="A159">
        <v>1.58</v>
      </c>
      <c r="B159">
        <v>-1.32</v>
      </c>
      <c r="C159">
        <v>-5.8920000000000003</v>
      </c>
      <c r="D159">
        <v>-9.33</v>
      </c>
      <c r="E159">
        <v>-5.1070000000000002</v>
      </c>
      <c r="F159">
        <v>9.1940000000000008</v>
      </c>
      <c r="G159">
        <v>-7.726</v>
      </c>
      <c r="H159">
        <v>-4.218</v>
      </c>
      <c r="I159">
        <v>10.067</v>
      </c>
      <c r="J159">
        <v>-4.806</v>
      </c>
      <c r="K159">
        <v>-2.375</v>
      </c>
      <c r="L159">
        <v>39.25</v>
      </c>
      <c r="M159">
        <v>8.25</v>
      </c>
      <c r="N159">
        <v>66.278999999999996</v>
      </c>
      <c r="O159">
        <v>19.829000000000001</v>
      </c>
      <c r="P159">
        <v>-76.83</v>
      </c>
    </row>
    <row r="160" spans="1:16">
      <c r="A160">
        <v>1.59</v>
      </c>
      <c r="B160">
        <v>-2.028</v>
      </c>
      <c r="C160">
        <v>-5.452</v>
      </c>
      <c r="D160">
        <v>-8.7609999999999992</v>
      </c>
      <c r="E160">
        <v>-5.1269999999999998</v>
      </c>
      <c r="F160">
        <v>9.14</v>
      </c>
      <c r="G160">
        <v>-7.8140000000000001</v>
      </c>
      <c r="H160">
        <v>-4.2690000000000001</v>
      </c>
      <c r="I160">
        <v>10.159000000000001</v>
      </c>
      <c r="J160">
        <v>-4.8840000000000003</v>
      </c>
      <c r="K160">
        <v>3</v>
      </c>
      <c r="L160">
        <v>0</v>
      </c>
      <c r="M160">
        <v>14.811999999999999</v>
      </c>
      <c r="N160">
        <v>66.308999999999997</v>
      </c>
      <c r="O160">
        <v>19.829000000000001</v>
      </c>
      <c r="P160">
        <v>-76.682000000000002</v>
      </c>
    </row>
    <row r="161" spans="1:16">
      <c r="A161">
        <v>1.6</v>
      </c>
      <c r="B161">
        <v>-2.621</v>
      </c>
      <c r="C161">
        <v>-5.8630000000000004</v>
      </c>
      <c r="D161">
        <v>-8.9809999999999999</v>
      </c>
      <c r="E161">
        <v>-5.1529999999999996</v>
      </c>
      <c r="F161">
        <v>9.0809999999999995</v>
      </c>
      <c r="G161">
        <v>-7.9039999999999999</v>
      </c>
      <c r="H161">
        <v>-4.32</v>
      </c>
      <c r="I161">
        <v>10.25</v>
      </c>
      <c r="J161">
        <v>-4.9630000000000001</v>
      </c>
      <c r="K161">
        <v>1.375</v>
      </c>
      <c r="L161">
        <v>-44.375</v>
      </c>
      <c r="M161">
        <v>17.5</v>
      </c>
      <c r="N161">
        <v>66.322000000000003</v>
      </c>
      <c r="O161">
        <v>19.385999999999999</v>
      </c>
      <c r="P161">
        <v>-76.507000000000005</v>
      </c>
    </row>
    <row r="162" spans="1:16">
      <c r="A162">
        <v>1.61</v>
      </c>
      <c r="B162">
        <v>-3.2229999999999999</v>
      </c>
      <c r="C162">
        <v>-6.0259999999999998</v>
      </c>
      <c r="D162">
        <v>-8.407</v>
      </c>
      <c r="E162">
        <v>-5.1859999999999999</v>
      </c>
      <c r="F162">
        <v>9.0210000000000008</v>
      </c>
      <c r="G162">
        <v>-7.9880000000000004</v>
      </c>
      <c r="H162">
        <v>-4.3719999999999999</v>
      </c>
      <c r="I162">
        <v>10.34</v>
      </c>
      <c r="J162">
        <v>-5.0430000000000001</v>
      </c>
      <c r="K162">
        <v>0</v>
      </c>
      <c r="L162">
        <v>-69.875</v>
      </c>
      <c r="M162">
        <v>17.062000000000001</v>
      </c>
      <c r="N162">
        <v>66.322000000000003</v>
      </c>
      <c r="O162">
        <v>18.687000000000001</v>
      </c>
      <c r="P162">
        <v>-76.335999999999999</v>
      </c>
    </row>
    <row r="163" spans="1:16">
      <c r="A163">
        <v>1.62</v>
      </c>
      <c r="B163">
        <v>-3.8879999999999999</v>
      </c>
      <c r="C163">
        <v>-6.016</v>
      </c>
      <c r="D163">
        <v>-7.2690000000000001</v>
      </c>
      <c r="E163">
        <v>-5.2240000000000002</v>
      </c>
      <c r="F163">
        <v>8.9610000000000003</v>
      </c>
      <c r="G163">
        <v>-8.06</v>
      </c>
      <c r="H163">
        <v>-4.4240000000000004</v>
      </c>
      <c r="I163">
        <v>10.429</v>
      </c>
      <c r="J163">
        <v>-5.1239999999999997</v>
      </c>
      <c r="K163">
        <v>-1.125</v>
      </c>
      <c r="L163">
        <v>-61.688000000000002</v>
      </c>
      <c r="M163">
        <v>15.375</v>
      </c>
      <c r="N163">
        <v>66.311000000000007</v>
      </c>
      <c r="O163">
        <v>18.07</v>
      </c>
      <c r="P163">
        <v>-76.182000000000002</v>
      </c>
    </row>
    <row r="164" spans="1:16">
      <c r="A164">
        <v>1.63</v>
      </c>
      <c r="B164">
        <v>-4.5860000000000003</v>
      </c>
      <c r="C164">
        <v>-5.7679999999999998</v>
      </c>
      <c r="D164">
        <v>-7.2210000000000001</v>
      </c>
      <c r="E164">
        <v>-5.27</v>
      </c>
      <c r="F164">
        <v>8.9030000000000005</v>
      </c>
      <c r="G164">
        <v>-8.1329999999999991</v>
      </c>
      <c r="H164">
        <v>-4.4770000000000003</v>
      </c>
      <c r="I164">
        <v>10.518000000000001</v>
      </c>
      <c r="J164">
        <v>-5.2050000000000001</v>
      </c>
      <c r="K164">
        <v>-6.4379999999999997</v>
      </c>
      <c r="L164">
        <v>-28.75</v>
      </c>
      <c r="M164">
        <v>12.438000000000001</v>
      </c>
      <c r="N164">
        <v>66.247</v>
      </c>
      <c r="O164">
        <v>17.782</v>
      </c>
      <c r="P164">
        <v>-76.058000000000007</v>
      </c>
    </row>
    <row r="165" spans="1:16">
      <c r="A165">
        <v>1.64</v>
      </c>
      <c r="B165">
        <v>-4.5670000000000002</v>
      </c>
      <c r="C165">
        <v>-5.27</v>
      </c>
      <c r="D165">
        <v>-7.4080000000000004</v>
      </c>
      <c r="E165">
        <v>-5.3159999999999998</v>
      </c>
      <c r="F165">
        <v>8.85</v>
      </c>
      <c r="G165">
        <v>-8.2070000000000007</v>
      </c>
      <c r="H165">
        <v>-4.53</v>
      </c>
      <c r="I165">
        <v>10.606999999999999</v>
      </c>
      <c r="J165">
        <v>-5.2869999999999999</v>
      </c>
      <c r="K165">
        <v>-8.875</v>
      </c>
      <c r="L165">
        <v>3.75</v>
      </c>
      <c r="M165">
        <v>10.311999999999999</v>
      </c>
      <c r="N165">
        <v>66.158000000000001</v>
      </c>
      <c r="O165">
        <v>17.82</v>
      </c>
      <c r="P165">
        <v>-75.954999999999998</v>
      </c>
    </row>
    <row r="166" spans="1:16">
      <c r="A166">
        <v>1.65</v>
      </c>
      <c r="B166">
        <v>-3.5920000000000001</v>
      </c>
      <c r="C166">
        <v>-4.907</v>
      </c>
      <c r="D166">
        <v>-7.7</v>
      </c>
      <c r="E166">
        <v>-5.3520000000000003</v>
      </c>
      <c r="F166">
        <v>8.8010000000000002</v>
      </c>
      <c r="G166">
        <v>-8.2840000000000007</v>
      </c>
      <c r="H166">
        <v>-4.5839999999999996</v>
      </c>
      <c r="I166">
        <v>10.695</v>
      </c>
      <c r="J166">
        <v>-5.37</v>
      </c>
      <c r="K166">
        <v>-9.5</v>
      </c>
      <c r="L166">
        <v>18.437999999999999</v>
      </c>
      <c r="M166">
        <v>10</v>
      </c>
      <c r="N166">
        <v>66.063000000000002</v>
      </c>
      <c r="O166">
        <v>18.004000000000001</v>
      </c>
      <c r="P166">
        <v>-75.855000000000004</v>
      </c>
    </row>
    <row r="167" spans="1:16">
      <c r="A167">
        <v>1.66</v>
      </c>
      <c r="B167">
        <v>-2.6259999999999999</v>
      </c>
      <c r="C167">
        <v>-4.758</v>
      </c>
      <c r="D167">
        <v>-7.9960000000000004</v>
      </c>
      <c r="E167">
        <v>-5.3780000000000001</v>
      </c>
      <c r="F167">
        <v>8.7539999999999996</v>
      </c>
      <c r="G167">
        <v>-8.3640000000000008</v>
      </c>
      <c r="H167">
        <v>-4.6379999999999999</v>
      </c>
      <c r="I167">
        <v>10.782</v>
      </c>
      <c r="J167">
        <v>-5.4539999999999997</v>
      </c>
      <c r="K167">
        <v>-10</v>
      </c>
      <c r="L167">
        <v>20.125</v>
      </c>
      <c r="M167">
        <v>11.061999999999999</v>
      </c>
      <c r="N167">
        <v>65.962999999999994</v>
      </c>
      <c r="O167">
        <v>18.206</v>
      </c>
      <c r="P167">
        <v>-75.744</v>
      </c>
    </row>
    <row r="168" spans="1:16">
      <c r="A168">
        <v>1.67</v>
      </c>
      <c r="B168">
        <v>-2.19</v>
      </c>
      <c r="C168">
        <v>-5.1890000000000001</v>
      </c>
      <c r="D168">
        <v>-8.0009999999999994</v>
      </c>
      <c r="E168">
        <v>-5.4</v>
      </c>
      <c r="F168">
        <v>8.702</v>
      </c>
      <c r="G168">
        <v>-8.4440000000000008</v>
      </c>
      <c r="H168">
        <v>-4.6920000000000002</v>
      </c>
      <c r="I168">
        <v>10.869</v>
      </c>
      <c r="J168">
        <v>-5.5380000000000003</v>
      </c>
      <c r="K168">
        <v>-9.625</v>
      </c>
      <c r="L168">
        <v>16.062000000000001</v>
      </c>
      <c r="M168">
        <v>11.438000000000001</v>
      </c>
      <c r="N168">
        <v>65.867000000000004</v>
      </c>
      <c r="O168">
        <v>18.366</v>
      </c>
      <c r="P168">
        <v>-75.63</v>
      </c>
    </row>
    <row r="169" spans="1:16">
      <c r="A169">
        <v>1.68</v>
      </c>
      <c r="B169">
        <v>-2.2999999999999998</v>
      </c>
      <c r="C169">
        <v>-5.3369999999999997</v>
      </c>
      <c r="D169">
        <v>-8.0150000000000006</v>
      </c>
      <c r="E169">
        <v>-5.423</v>
      </c>
      <c r="F169">
        <v>8.6479999999999997</v>
      </c>
      <c r="G169">
        <v>-8.5239999999999991</v>
      </c>
      <c r="H169">
        <v>-4.7460000000000004</v>
      </c>
      <c r="I169">
        <v>10.956</v>
      </c>
      <c r="J169">
        <v>-5.6230000000000002</v>
      </c>
      <c r="K169">
        <v>-9.375</v>
      </c>
      <c r="L169">
        <v>11.688000000000001</v>
      </c>
      <c r="M169">
        <v>12.938000000000001</v>
      </c>
      <c r="N169">
        <v>65.772999999999996</v>
      </c>
      <c r="O169">
        <v>18.483000000000001</v>
      </c>
      <c r="P169">
        <v>-75.501000000000005</v>
      </c>
    </row>
    <row r="170" spans="1:16">
      <c r="A170">
        <v>1.69</v>
      </c>
      <c r="B170">
        <v>-2.5779999999999998</v>
      </c>
      <c r="C170">
        <v>-5.2990000000000004</v>
      </c>
      <c r="D170">
        <v>-7.6520000000000001</v>
      </c>
      <c r="E170">
        <v>-5.4489999999999998</v>
      </c>
      <c r="F170">
        <v>8.5950000000000006</v>
      </c>
      <c r="G170">
        <v>-8.6</v>
      </c>
      <c r="H170">
        <v>-4.8</v>
      </c>
      <c r="I170">
        <v>11.042</v>
      </c>
      <c r="J170">
        <v>-5.7089999999999996</v>
      </c>
      <c r="K170">
        <v>-9.5</v>
      </c>
      <c r="L170">
        <v>7.9379999999999997</v>
      </c>
      <c r="M170">
        <v>12.5</v>
      </c>
      <c r="N170">
        <v>65.677999999999997</v>
      </c>
      <c r="O170">
        <v>18.562000000000001</v>
      </c>
      <c r="P170">
        <v>-75.376000000000005</v>
      </c>
    </row>
    <row r="171" spans="1:16">
      <c r="A171">
        <v>1.7</v>
      </c>
      <c r="B171">
        <v>-3.1419999999999999</v>
      </c>
      <c r="C171">
        <v>-5.165</v>
      </c>
      <c r="D171">
        <v>-7.7859999999999996</v>
      </c>
      <c r="E171">
        <v>-5.48</v>
      </c>
      <c r="F171">
        <v>8.5440000000000005</v>
      </c>
      <c r="G171">
        <v>-8.6780000000000008</v>
      </c>
      <c r="H171">
        <v>-4.8550000000000004</v>
      </c>
      <c r="I171">
        <v>11.127000000000001</v>
      </c>
      <c r="J171">
        <v>-5.7960000000000003</v>
      </c>
      <c r="K171">
        <v>-10.061999999999999</v>
      </c>
      <c r="L171">
        <v>4.125</v>
      </c>
      <c r="M171">
        <v>11.561999999999999</v>
      </c>
      <c r="N171">
        <v>65.576999999999998</v>
      </c>
      <c r="O171">
        <v>18.603999999999999</v>
      </c>
      <c r="P171">
        <v>-75.260000000000005</v>
      </c>
    </row>
    <row r="172" spans="1:16">
      <c r="A172">
        <v>1.71</v>
      </c>
      <c r="B172">
        <v>-3.2709999999999999</v>
      </c>
      <c r="C172">
        <v>-4.7679999999999998</v>
      </c>
      <c r="D172">
        <v>-7.59</v>
      </c>
      <c r="E172">
        <v>-5.5129999999999999</v>
      </c>
      <c r="F172">
        <v>8.4960000000000004</v>
      </c>
      <c r="G172">
        <v>-8.7539999999999996</v>
      </c>
      <c r="H172">
        <v>-4.91</v>
      </c>
      <c r="I172">
        <v>11.212</v>
      </c>
      <c r="J172">
        <v>-5.8840000000000003</v>
      </c>
      <c r="K172">
        <v>-10.561999999999999</v>
      </c>
      <c r="L172">
        <v>2.25</v>
      </c>
      <c r="M172">
        <v>10.311999999999999</v>
      </c>
      <c r="N172">
        <v>65.471999999999994</v>
      </c>
      <c r="O172">
        <v>18.626000000000001</v>
      </c>
      <c r="P172">
        <v>-75.156999999999996</v>
      </c>
    </row>
    <row r="173" spans="1:16">
      <c r="A173">
        <v>1.72</v>
      </c>
      <c r="B173">
        <v>-3.1419999999999999</v>
      </c>
      <c r="C173">
        <v>-4.7779999999999996</v>
      </c>
      <c r="D173">
        <v>-7.3890000000000002</v>
      </c>
      <c r="E173">
        <v>-5.5439999999999996</v>
      </c>
      <c r="F173">
        <v>8.4480000000000004</v>
      </c>
      <c r="G173">
        <v>-8.8279999999999994</v>
      </c>
      <c r="H173">
        <v>-4.9660000000000002</v>
      </c>
      <c r="I173">
        <v>11.297000000000001</v>
      </c>
      <c r="J173">
        <v>-5.9720000000000004</v>
      </c>
      <c r="K173">
        <v>-9.8119999999999994</v>
      </c>
      <c r="L173">
        <v>1.6879999999999999</v>
      </c>
      <c r="M173">
        <v>8.5</v>
      </c>
      <c r="N173">
        <v>65.373999999999995</v>
      </c>
      <c r="O173">
        <v>18.643000000000001</v>
      </c>
      <c r="P173">
        <v>-75.072000000000003</v>
      </c>
    </row>
    <row r="174" spans="1:16">
      <c r="A174">
        <v>1.73</v>
      </c>
      <c r="B174">
        <v>-2.8410000000000002</v>
      </c>
      <c r="C174">
        <v>-4.6870000000000003</v>
      </c>
      <c r="D174">
        <v>-7.7</v>
      </c>
      <c r="E174">
        <v>-5.5730000000000004</v>
      </c>
      <c r="F174">
        <v>8.4009999999999998</v>
      </c>
      <c r="G174">
        <v>-8.9049999999999994</v>
      </c>
      <c r="H174">
        <v>-5.0209999999999999</v>
      </c>
      <c r="I174">
        <v>11.381</v>
      </c>
      <c r="J174">
        <v>-6.0609999999999999</v>
      </c>
      <c r="K174">
        <v>-7.3120000000000003</v>
      </c>
      <c r="L174">
        <v>2.75</v>
      </c>
      <c r="M174">
        <v>6.9379999999999997</v>
      </c>
      <c r="N174">
        <v>65.301000000000002</v>
      </c>
      <c r="O174">
        <v>18.670999999999999</v>
      </c>
      <c r="P174">
        <v>-75.003</v>
      </c>
    </row>
    <row r="175" spans="1:16">
      <c r="A175">
        <v>1.74</v>
      </c>
      <c r="B175">
        <v>-2.5680000000000001</v>
      </c>
      <c r="C175">
        <v>-4.6680000000000001</v>
      </c>
      <c r="D175">
        <v>-7.5039999999999996</v>
      </c>
      <c r="E175">
        <v>-5.5979999999999999</v>
      </c>
      <c r="F175">
        <v>8.3550000000000004</v>
      </c>
      <c r="G175">
        <v>-8.98</v>
      </c>
      <c r="H175">
        <v>-5.077</v>
      </c>
      <c r="I175">
        <v>11.464</v>
      </c>
      <c r="J175">
        <v>-6.1509999999999998</v>
      </c>
      <c r="K175">
        <v>-6.1879999999999997</v>
      </c>
      <c r="L175">
        <v>3.75</v>
      </c>
      <c r="M175">
        <v>7.25</v>
      </c>
      <c r="N175">
        <v>65.239000000000004</v>
      </c>
      <c r="O175">
        <v>18.707999999999998</v>
      </c>
      <c r="P175">
        <v>-74.930000000000007</v>
      </c>
    </row>
    <row r="176" spans="1:16">
      <c r="A176">
        <v>1.75</v>
      </c>
      <c r="B176">
        <v>-2.496</v>
      </c>
      <c r="C176">
        <v>-4.6959999999999997</v>
      </c>
      <c r="D176">
        <v>-7.8140000000000001</v>
      </c>
      <c r="E176">
        <v>-5.6230000000000002</v>
      </c>
      <c r="F176">
        <v>8.3079999999999998</v>
      </c>
      <c r="G176">
        <v>-9.0579999999999998</v>
      </c>
      <c r="H176">
        <v>-5.1340000000000003</v>
      </c>
      <c r="I176">
        <v>11.547000000000001</v>
      </c>
      <c r="J176">
        <v>-6.2409999999999997</v>
      </c>
      <c r="K176">
        <v>-7.3120000000000003</v>
      </c>
      <c r="L176">
        <v>3.1880000000000002</v>
      </c>
      <c r="M176">
        <v>6.875</v>
      </c>
      <c r="N176">
        <v>65.165999999999997</v>
      </c>
      <c r="O176">
        <v>18.739999999999998</v>
      </c>
      <c r="P176">
        <v>-74.861000000000004</v>
      </c>
    </row>
    <row r="177" spans="1:16">
      <c r="A177">
        <v>1.76</v>
      </c>
      <c r="B177">
        <v>-2.6829999999999998</v>
      </c>
      <c r="C177">
        <v>-4.9160000000000004</v>
      </c>
      <c r="D177">
        <v>-7.69</v>
      </c>
      <c r="E177">
        <v>-5.65</v>
      </c>
      <c r="F177">
        <v>8.2579999999999991</v>
      </c>
      <c r="G177">
        <v>-9.1349999999999998</v>
      </c>
      <c r="H177">
        <v>-5.19</v>
      </c>
      <c r="I177">
        <v>11.63</v>
      </c>
      <c r="J177">
        <v>-6.3330000000000002</v>
      </c>
      <c r="K177">
        <v>-6.75</v>
      </c>
      <c r="L177">
        <v>2.125</v>
      </c>
      <c r="M177">
        <v>6.375</v>
      </c>
      <c r="N177">
        <v>65.097999999999999</v>
      </c>
      <c r="O177">
        <v>18.760999999999999</v>
      </c>
      <c r="P177">
        <v>-74.798000000000002</v>
      </c>
    </row>
    <row r="178" spans="1:16">
      <c r="A178">
        <v>1.77</v>
      </c>
      <c r="B178">
        <v>-2.9889999999999999</v>
      </c>
      <c r="C178">
        <v>-4.9160000000000004</v>
      </c>
      <c r="D178">
        <v>-8.2539999999999996</v>
      </c>
      <c r="E178">
        <v>-5.68</v>
      </c>
      <c r="F178">
        <v>8.2089999999999996</v>
      </c>
      <c r="G178">
        <v>-9.218</v>
      </c>
      <c r="H178">
        <v>-5.2469999999999999</v>
      </c>
      <c r="I178">
        <v>11.712</v>
      </c>
      <c r="J178">
        <v>-6.4249999999999998</v>
      </c>
      <c r="K178">
        <v>-7.8120000000000003</v>
      </c>
      <c r="L178">
        <v>1.3120000000000001</v>
      </c>
      <c r="M178">
        <v>6.25</v>
      </c>
      <c r="N178">
        <v>65.02</v>
      </c>
      <c r="O178">
        <v>18.774000000000001</v>
      </c>
      <c r="P178">
        <v>-74.734999999999999</v>
      </c>
    </row>
    <row r="179" spans="1:16">
      <c r="A179">
        <v>1.78</v>
      </c>
      <c r="B179">
        <v>-3.2519999999999998</v>
      </c>
      <c r="C179">
        <v>-4.8680000000000003</v>
      </c>
      <c r="D179">
        <v>-8.1059999999999999</v>
      </c>
      <c r="E179">
        <v>-5.7130000000000001</v>
      </c>
      <c r="F179">
        <v>8.1609999999999996</v>
      </c>
      <c r="G179">
        <v>-9.2989999999999995</v>
      </c>
      <c r="H179">
        <v>-5.3040000000000003</v>
      </c>
      <c r="I179">
        <v>11.794</v>
      </c>
      <c r="J179">
        <v>-6.5179999999999998</v>
      </c>
      <c r="K179">
        <v>-8.4380000000000006</v>
      </c>
      <c r="L179">
        <v>0.68799999999999994</v>
      </c>
      <c r="M179">
        <v>6.75</v>
      </c>
      <c r="N179">
        <v>64.936000000000007</v>
      </c>
      <c r="O179">
        <v>18.780999999999999</v>
      </c>
      <c r="P179">
        <v>-74.668000000000006</v>
      </c>
    </row>
    <row r="180" spans="1:16">
      <c r="A180">
        <v>1.79</v>
      </c>
      <c r="B180">
        <v>-3.18</v>
      </c>
      <c r="C180">
        <v>-4.7439999999999998</v>
      </c>
      <c r="D180">
        <v>-8.4169999999999998</v>
      </c>
      <c r="E180">
        <v>-5.7439999999999998</v>
      </c>
      <c r="F180">
        <v>8.1129999999999995</v>
      </c>
      <c r="G180">
        <v>-9.3829999999999991</v>
      </c>
      <c r="H180">
        <v>-5.3620000000000001</v>
      </c>
      <c r="I180">
        <v>11.875</v>
      </c>
      <c r="J180">
        <v>-6.6120000000000001</v>
      </c>
      <c r="K180">
        <v>-10.625</v>
      </c>
      <c r="L180">
        <v>4.3120000000000003</v>
      </c>
      <c r="M180">
        <v>6.6879999999999997</v>
      </c>
      <c r="N180">
        <v>64.828999999999994</v>
      </c>
      <c r="O180">
        <v>18.824000000000002</v>
      </c>
      <c r="P180">
        <v>-74.600999999999999</v>
      </c>
    </row>
    <row r="181" spans="1:16">
      <c r="A181">
        <v>1.8</v>
      </c>
      <c r="B181">
        <v>-3.0369999999999999</v>
      </c>
      <c r="C181">
        <v>-4.7779999999999996</v>
      </c>
      <c r="D181">
        <v>-7.8140000000000001</v>
      </c>
      <c r="E181">
        <v>-5.7750000000000004</v>
      </c>
      <c r="F181">
        <v>8.0649999999999995</v>
      </c>
      <c r="G181">
        <v>-9.4610000000000003</v>
      </c>
      <c r="H181">
        <v>-5.4189999999999996</v>
      </c>
      <c r="I181">
        <v>11.955</v>
      </c>
      <c r="J181">
        <v>-6.7060000000000004</v>
      </c>
      <c r="K181">
        <v>-7.3120000000000003</v>
      </c>
      <c r="L181">
        <v>7.8120000000000003</v>
      </c>
      <c r="M181">
        <v>6.3120000000000003</v>
      </c>
      <c r="N181">
        <v>64.756</v>
      </c>
      <c r="O181">
        <v>18.902000000000001</v>
      </c>
      <c r="P181">
        <v>-74.537999999999997</v>
      </c>
    </row>
    <row r="182" spans="1:16">
      <c r="A182">
        <v>1.81</v>
      </c>
      <c r="B182">
        <v>-3.0129999999999999</v>
      </c>
      <c r="C182">
        <v>-4.859</v>
      </c>
      <c r="D182">
        <v>-8.1639999999999997</v>
      </c>
      <c r="E182">
        <v>-5.8049999999999997</v>
      </c>
      <c r="F182">
        <v>8.0169999999999995</v>
      </c>
      <c r="G182">
        <v>-9.5429999999999993</v>
      </c>
      <c r="H182">
        <v>-5.4770000000000003</v>
      </c>
      <c r="I182">
        <v>12.036</v>
      </c>
      <c r="J182">
        <v>-6.8019999999999996</v>
      </c>
      <c r="K182">
        <v>-5.625</v>
      </c>
      <c r="L182">
        <v>8.9380000000000006</v>
      </c>
      <c r="M182">
        <v>7.5620000000000003</v>
      </c>
      <c r="N182">
        <v>64.7</v>
      </c>
      <c r="O182">
        <v>18.992000000000001</v>
      </c>
      <c r="P182">
        <v>-74.462000000000003</v>
      </c>
    </row>
    <row r="183" spans="1:16">
      <c r="A183">
        <v>1.82</v>
      </c>
      <c r="B183">
        <v>-3.0369999999999999</v>
      </c>
      <c r="C183">
        <v>-5.0979999999999999</v>
      </c>
      <c r="D183">
        <v>-7.8620000000000001</v>
      </c>
      <c r="E183">
        <v>-5.835</v>
      </c>
      <c r="F183">
        <v>7.9660000000000002</v>
      </c>
      <c r="G183">
        <v>-9.6210000000000004</v>
      </c>
      <c r="H183">
        <v>-5.5359999999999996</v>
      </c>
      <c r="I183">
        <v>12.115</v>
      </c>
      <c r="J183">
        <v>-6.8979999999999997</v>
      </c>
      <c r="K183">
        <v>-4.6879999999999997</v>
      </c>
      <c r="L183">
        <v>4.625</v>
      </c>
      <c r="M183">
        <v>6.375</v>
      </c>
      <c r="N183">
        <v>64.653000000000006</v>
      </c>
      <c r="O183">
        <v>19.038</v>
      </c>
      <c r="P183">
        <v>-74.397999999999996</v>
      </c>
    </row>
    <row r="184" spans="1:16">
      <c r="A184">
        <v>1.83</v>
      </c>
      <c r="B184">
        <v>-2.9940000000000002</v>
      </c>
      <c r="C184">
        <v>-5.3079999999999998</v>
      </c>
      <c r="D184">
        <v>-7.8140000000000001</v>
      </c>
      <c r="E184">
        <v>-5.8650000000000002</v>
      </c>
      <c r="F184">
        <v>7.9130000000000003</v>
      </c>
      <c r="G184">
        <v>-9.6989999999999998</v>
      </c>
      <c r="H184">
        <v>-5.5940000000000003</v>
      </c>
      <c r="I184">
        <v>12.194000000000001</v>
      </c>
      <c r="J184">
        <v>-6.9950000000000001</v>
      </c>
      <c r="K184">
        <v>-7.5</v>
      </c>
      <c r="L184">
        <v>0</v>
      </c>
      <c r="M184">
        <v>4.6879999999999997</v>
      </c>
      <c r="N184">
        <v>64.578000000000003</v>
      </c>
      <c r="O184">
        <v>19.038</v>
      </c>
      <c r="P184">
        <v>-74.350999999999999</v>
      </c>
    </row>
    <row r="185" spans="1:16">
      <c r="A185">
        <v>1.84</v>
      </c>
      <c r="B185">
        <v>-2.8460000000000001</v>
      </c>
      <c r="C185">
        <v>-5.2610000000000001</v>
      </c>
      <c r="D185">
        <v>-7.9340000000000002</v>
      </c>
      <c r="E185">
        <v>-5.8940000000000001</v>
      </c>
      <c r="F185">
        <v>7.86</v>
      </c>
      <c r="G185">
        <v>-9.7789999999999999</v>
      </c>
      <c r="H185">
        <v>-5.6529999999999996</v>
      </c>
      <c r="I185">
        <v>12.273</v>
      </c>
      <c r="J185">
        <v>-7.093</v>
      </c>
      <c r="K185">
        <v>-9.75</v>
      </c>
      <c r="L185">
        <v>0</v>
      </c>
      <c r="M185">
        <v>3.6880000000000002</v>
      </c>
      <c r="N185">
        <v>64.480999999999995</v>
      </c>
      <c r="O185">
        <v>19.038</v>
      </c>
      <c r="P185">
        <v>-74.313999999999993</v>
      </c>
    </row>
    <row r="186" spans="1:16">
      <c r="A186">
        <v>1.85</v>
      </c>
      <c r="B186">
        <v>-3.214</v>
      </c>
      <c r="C186">
        <v>-4.6580000000000004</v>
      </c>
      <c r="D186">
        <v>-8.3019999999999996</v>
      </c>
      <c r="E186">
        <v>-5.9260000000000002</v>
      </c>
      <c r="F186">
        <v>7.8140000000000001</v>
      </c>
      <c r="G186">
        <v>-9.8620000000000001</v>
      </c>
      <c r="H186">
        <v>-5.7130000000000001</v>
      </c>
      <c r="I186">
        <v>12.351000000000001</v>
      </c>
      <c r="J186">
        <v>-7.1909999999999998</v>
      </c>
      <c r="K186">
        <v>-11.875</v>
      </c>
      <c r="L186">
        <v>3.25</v>
      </c>
      <c r="M186">
        <v>4.5620000000000003</v>
      </c>
      <c r="N186">
        <v>64.361999999999995</v>
      </c>
      <c r="O186">
        <v>19.071000000000002</v>
      </c>
      <c r="P186">
        <v>-74.269000000000005</v>
      </c>
    </row>
    <row r="187" spans="1:16">
      <c r="A187">
        <v>1.86</v>
      </c>
      <c r="B187">
        <v>-3.286</v>
      </c>
      <c r="C187">
        <v>-4.3419999999999996</v>
      </c>
      <c r="D187">
        <v>-8.4269999999999996</v>
      </c>
      <c r="E187">
        <v>-5.9589999999999996</v>
      </c>
      <c r="F187">
        <v>7.77</v>
      </c>
      <c r="G187">
        <v>-9.9459999999999997</v>
      </c>
      <c r="H187">
        <v>-5.7720000000000002</v>
      </c>
      <c r="I187">
        <v>12.429</v>
      </c>
      <c r="J187">
        <v>-7.2910000000000004</v>
      </c>
      <c r="K187">
        <v>-7.875</v>
      </c>
      <c r="L187">
        <v>3.25</v>
      </c>
      <c r="M187">
        <v>5.4379999999999997</v>
      </c>
      <c r="N187">
        <v>64.283000000000001</v>
      </c>
      <c r="O187">
        <v>19.103000000000002</v>
      </c>
      <c r="P187">
        <v>-74.213999999999999</v>
      </c>
    </row>
    <row r="188" spans="1:16">
      <c r="A188">
        <v>1.87</v>
      </c>
      <c r="B188">
        <v>-2.984</v>
      </c>
      <c r="C188">
        <v>-4.6769999999999996</v>
      </c>
      <c r="D188">
        <v>-7.3789999999999996</v>
      </c>
      <c r="E188">
        <v>-5.9889999999999999</v>
      </c>
      <c r="F188">
        <v>7.7229999999999999</v>
      </c>
      <c r="G188">
        <v>-10.02</v>
      </c>
      <c r="H188">
        <v>-5.8319999999999999</v>
      </c>
      <c r="I188">
        <v>12.506</v>
      </c>
      <c r="J188">
        <v>-7.391</v>
      </c>
      <c r="K188">
        <v>-4.25</v>
      </c>
      <c r="L188">
        <v>-0.5</v>
      </c>
      <c r="M188">
        <v>4.125</v>
      </c>
      <c r="N188">
        <v>64.241</v>
      </c>
      <c r="O188">
        <v>19.097999999999999</v>
      </c>
      <c r="P188">
        <v>-74.173000000000002</v>
      </c>
    </row>
    <row r="189" spans="1:16">
      <c r="A189">
        <v>1.88</v>
      </c>
      <c r="B189">
        <v>-3.3050000000000002</v>
      </c>
      <c r="C189">
        <v>-5.3179999999999996</v>
      </c>
      <c r="D189">
        <v>-7.0590000000000002</v>
      </c>
      <c r="E189">
        <v>-6.0220000000000002</v>
      </c>
      <c r="F189">
        <v>7.67</v>
      </c>
      <c r="G189">
        <v>-10.09</v>
      </c>
      <c r="H189">
        <v>-5.8920000000000003</v>
      </c>
      <c r="I189">
        <v>12.583</v>
      </c>
      <c r="J189">
        <v>-7.492</v>
      </c>
      <c r="K189">
        <v>-3.8119999999999998</v>
      </c>
      <c r="L189">
        <v>-2.625</v>
      </c>
      <c r="M189">
        <v>3.3119999999999998</v>
      </c>
      <c r="N189">
        <v>64.201999999999998</v>
      </c>
      <c r="O189">
        <v>19.071999999999999</v>
      </c>
      <c r="P189">
        <v>-74.14</v>
      </c>
    </row>
    <row r="190" spans="1:16">
      <c r="A190">
        <v>1.89</v>
      </c>
      <c r="B190">
        <v>-3.0939999999999999</v>
      </c>
      <c r="C190">
        <v>-4.9260000000000002</v>
      </c>
      <c r="D190">
        <v>-8.8949999999999996</v>
      </c>
      <c r="E190">
        <v>-6.0529999999999999</v>
      </c>
      <c r="F190">
        <v>7.6210000000000004</v>
      </c>
      <c r="G190">
        <v>-10.179</v>
      </c>
      <c r="H190">
        <v>-5.9530000000000003</v>
      </c>
      <c r="I190">
        <v>12.659000000000001</v>
      </c>
      <c r="J190">
        <v>-7.5940000000000003</v>
      </c>
      <c r="K190">
        <v>-15.625</v>
      </c>
      <c r="L190">
        <v>5.5620000000000003</v>
      </c>
      <c r="M190">
        <v>1.125</v>
      </c>
      <c r="N190">
        <v>64.046000000000006</v>
      </c>
      <c r="O190">
        <v>19.126999999999999</v>
      </c>
      <c r="P190">
        <v>-74.129000000000005</v>
      </c>
    </row>
    <row r="191" spans="1:16">
      <c r="A191">
        <v>1.9</v>
      </c>
      <c r="B191">
        <v>-3.0750000000000002</v>
      </c>
      <c r="C191">
        <v>-4.3849999999999998</v>
      </c>
      <c r="D191">
        <v>-7.7190000000000003</v>
      </c>
      <c r="E191">
        <v>-6.0830000000000002</v>
      </c>
      <c r="F191">
        <v>7.577</v>
      </c>
      <c r="G191">
        <v>-10.256</v>
      </c>
      <c r="H191">
        <v>-6.0140000000000002</v>
      </c>
      <c r="I191">
        <v>12.734999999999999</v>
      </c>
      <c r="J191">
        <v>-7.6959999999999997</v>
      </c>
      <c r="K191">
        <v>-14.75</v>
      </c>
      <c r="L191">
        <v>13.625</v>
      </c>
      <c r="M191">
        <v>-0.56200000000000006</v>
      </c>
      <c r="N191">
        <v>63.899000000000001</v>
      </c>
      <c r="O191">
        <v>19.263999999999999</v>
      </c>
      <c r="P191">
        <v>-74.134</v>
      </c>
    </row>
    <row r="192" spans="1:16">
      <c r="A192">
        <v>1.91</v>
      </c>
      <c r="B192">
        <v>-3.07</v>
      </c>
      <c r="C192">
        <v>-4.6479999999999997</v>
      </c>
      <c r="D192">
        <v>-7.8239999999999998</v>
      </c>
      <c r="E192">
        <v>-6.1139999999999999</v>
      </c>
      <c r="F192">
        <v>7.5309999999999997</v>
      </c>
      <c r="G192">
        <v>-10.335000000000001</v>
      </c>
      <c r="H192">
        <v>-6.0750000000000002</v>
      </c>
      <c r="I192">
        <v>12.81</v>
      </c>
      <c r="J192">
        <v>-7.8</v>
      </c>
      <c r="K192">
        <v>-4.375</v>
      </c>
      <c r="L192">
        <v>13.188000000000001</v>
      </c>
      <c r="M192">
        <v>-1.5620000000000001</v>
      </c>
      <c r="N192">
        <v>63.854999999999997</v>
      </c>
      <c r="O192">
        <v>19.396000000000001</v>
      </c>
      <c r="P192">
        <v>-74.150000000000006</v>
      </c>
    </row>
    <row r="193" spans="1:16">
      <c r="A193">
        <v>1.92</v>
      </c>
      <c r="B193">
        <v>-2.669</v>
      </c>
      <c r="C193">
        <v>-4.8970000000000002</v>
      </c>
      <c r="D193">
        <v>-9.01</v>
      </c>
      <c r="E193">
        <v>-6.141</v>
      </c>
      <c r="F193">
        <v>7.4820000000000002</v>
      </c>
      <c r="G193">
        <v>-10.425000000000001</v>
      </c>
      <c r="H193">
        <v>-6.1360000000000001</v>
      </c>
      <c r="I193">
        <v>12.885</v>
      </c>
      <c r="J193">
        <v>-7.9039999999999999</v>
      </c>
      <c r="K193">
        <v>0</v>
      </c>
      <c r="L193">
        <v>5.8120000000000003</v>
      </c>
      <c r="M193">
        <v>0</v>
      </c>
      <c r="N193">
        <v>63.854999999999997</v>
      </c>
      <c r="O193">
        <v>19.454000000000001</v>
      </c>
      <c r="P193">
        <v>-74.150000000000006</v>
      </c>
    </row>
    <row r="194" spans="1:16">
      <c r="A194">
        <v>1.93</v>
      </c>
      <c r="B194">
        <v>-2.6019999999999999</v>
      </c>
      <c r="C194">
        <v>-4.8780000000000001</v>
      </c>
      <c r="D194">
        <v>-7.4749999999999996</v>
      </c>
      <c r="E194">
        <v>-6.1669999999999998</v>
      </c>
      <c r="F194">
        <v>7.4329999999999998</v>
      </c>
      <c r="G194">
        <v>-10.5</v>
      </c>
      <c r="H194">
        <v>-6.1980000000000004</v>
      </c>
      <c r="I194">
        <v>12.959</v>
      </c>
      <c r="J194">
        <v>-8.0090000000000003</v>
      </c>
      <c r="K194">
        <v>6.875</v>
      </c>
      <c r="L194">
        <v>-9.75</v>
      </c>
      <c r="M194">
        <v>3.8119999999999998</v>
      </c>
      <c r="N194">
        <v>63.923999999999999</v>
      </c>
      <c r="O194">
        <v>19.356000000000002</v>
      </c>
      <c r="P194">
        <v>-74.111999999999995</v>
      </c>
    </row>
    <row r="195" spans="1:16">
      <c r="A195">
        <v>1.94</v>
      </c>
      <c r="B195">
        <v>-2.7829999999999999</v>
      </c>
      <c r="C195">
        <v>-5.2320000000000002</v>
      </c>
      <c r="D195">
        <v>-7.3360000000000003</v>
      </c>
      <c r="E195">
        <v>-6.1950000000000003</v>
      </c>
      <c r="F195">
        <v>7.3810000000000002</v>
      </c>
      <c r="G195">
        <v>-10.573</v>
      </c>
      <c r="H195">
        <v>-6.26</v>
      </c>
      <c r="I195">
        <v>13.032999999999999</v>
      </c>
      <c r="J195">
        <v>-8.1150000000000002</v>
      </c>
      <c r="K195">
        <v>2.3119999999999998</v>
      </c>
      <c r="L195">
        <v>-18.375</v>
      </c>
      <c r="M195">
        <v>5</v>
      </c>
      <c r="N195">
        <v>63.947000000000003</v>
      </c>
      <c r="O195">
        <v>19.172000000000001</v>
      </c>
      <c r="P195">
        <v>-74.061999999999998</v>
      </c>
    </row>
    <row r="196" spans="1:16">
      <c r="A196">
        <v>1.95</v>
      </c>
      <c r="B196">
        <v>-3.3479999999999999</v>
      </c>
      <c r="C196">
        <v>-4.7389999999999999</v>
      </c>
      <c r="D196">
        <v>-7.7670000000000003</v>
      </c>
      <c r="E196">
        <v>-6.2279999999999998</v>
      </c>
      <c r="F196">
        <v>7.3330000000000002</v>
      </c>
      <c r="G196">
        <v>-10.651</v>
      </c>
      <c r="H196">
        <v>-6.3220000000000001</v>
      </c>
      <c r="I196">
        <v>13.106</v>
      </c>
      <c r="J196">
        <v>-8.2210000000000001</v>
      </c>
      <c r="K196">
        <v>-6.5620000000000003</v>
      </c>
      <c r="L196">
        <v>-14.438000000000001</v>
      </c>
      <c r="M196">
        <v>4.8120000000000003</v>
      </c>
      <c r="N196">
        <v>63.881</v>
      </c>
      <c r="O196">
        <v>19.027999999999999</v>
      </c>
      <c r="P196">
        <v>-74.013999999999996</v>
      </c>
    </row>
    <row r="197" spans="1:16">
      <c r="A197">
        <v>1.96</v>
      </c>
      <c r="B197">
        <v>-3.5390000000000001</v>
      </c>
      <c r="C197">
        <v>-3.9929999999999999</v>
      </c>
      <c r="D197">
        <v>-7.6609999999999996</v>
      </c>
      <c r="E197">
        <v>-6.2629999999999999</v>
      </c>
      <c r="F197">
        <v>7.2930000000000001</v>
      </c>
      <c r="G197">
        <v>-10.727</v>
      </c>
      <c r="H197">
        <v>-6.3849999999999998</v>
      </c>
      <c r="I197">
        <v>13.179</v>
      </c>
      <c r="J197">
        <v>-8.3279999999999994</v>
      </c>
      <c r="K197">
        <v>-8.25</v>
      </c>
      <c r="L197">
        <v>-2.25</v>
      </c>
      <c r="M197">
        <v>1.8120000000000001</v>
      </c>
      <c r="N197">
        <v>63.798999999999999</v>
      </c>
      <c r="O197">
        <v>19.006</v>
      </c>
      <c r="P197">
        <v>-73.995999999999995</v>
      </c>
    </row>
    <row r="198" spans="1:16">
      <c r="A198">
        <v>1.97</v>
      </c>
      <c r="B198">
        <v>-2.9649999999999999</v>
      </c>
      <c r="C198">
        <v>-4.0030000000000001</v>
      </c>
      <c r="D198">
        <v>-7.7759999999999998</v>
      </c>
      <c r="E198">
        <v>-6.2930000000000001</v>
      </c>
      <c r="F198">
        <v>7.2530000000000001</v>
      </c>
      <c r="G198">
        <v>-10.805</v>
      </c>
      <c r="H198">
        <v>-6.4480000000000004</v>
      </c>
      <c r="I198">
        <v>13.252000000000001</v>
      </c>
      <c r="J198">
        <v>-8.4359999999999999</v>
      </c>
      <c r="K198">
        <v>-4.4379999999999997</v>
      </c>
      <c r="L198">
        <v>7.0620000000000003</v>
      </c>
      <c r="M198">
        <v>-4.1879999999999997</v>
      </c>
      <c r="N198">
        <v>63.753999999999998</v>
      </c>
      <c r="O198">
        <v>19.076000000000001</v>
      </c>
      <c r="P198">
        <v>-74.037000000000006</v>
      </c>
    </row>
    <row r="199" spans="1:16">
      <c r="A199">
        <v>1.98</v>
      </c>
      <c r="B199">
        <v>-2.2810000000000001</v>
      </c>
      <c r="C199">
        <v>-4.4669999999999996</v>
      </c>
      <c r="D199">
        <v>-8.1159999999999997</v>
      </c>
      <c r="E199">
        <v>-6.3159999999999998</v>
      </c>
      <c r="F199">
        <v>7.2089999999999996</v>
      </c>
      <c r="G199">
        <v>-10.885999999999999</v>
      </c>
      <c r="H199">
        <v>-6.5110000000000001</v>
      </c>
      <c r="I199">
        <v>13.324</v>
      </c>
      <c r="J199">
        <v>-8.5449999999999999</v>
      </c>
      <c r="K199">
        <v>-0.56200000000000006</v>
      </c>
      <c r="L199">
        <v>7.8120000000000003</v>
      </c>
      <c r="M199">
        <v>-6.5</v>
      </c>
      <c r="N199">
        <v>63.749000000000002</v>
      </c>
      <c r="O199">
        <v>19.154</v>
      </c>
      <c r="P199">
        <v>-74.102999999999994</v>
      </c>
    </row>
    <row r="200" spans="1:16">
      <c r="A200">
        <v>1.99</v>
      </c>
      <c r="B200">
        <v>-2.3050000000000002</v>
      </c>
      <c r="C200">
        <v>-4.9640000000000004</v>
      </c>
      <c r="D200">
        <v>-7.8719999999999999</v>
      </c>
      <c r="E200">
        <v>-6.3390000000000004</v>
      </c>
      <c r="F200">
        <v>7.1589999999999998</v>
      </c>
      <c r="G200">
        <v>-10.965</v>
      </c>
      <c r="H200">
        <v>-6.5739999999999998</v>
      </c>
      <c r="I200">
        <v>13.395</v>
      </c>
      <c r="J200">
        <v>-8.6549999999999994</v>
      </c>
      <c r="K200">
        <v>0</v>
      </c>
      <c r="L200">
        <v>4.0620000000000003</v>
      </c>
      <c r="M200">
        <v>-1.8120000000000001</v>
      </c>
      <c r="N200">
        <v>63.749000000000002</v>
      </c>
      <c r="O200">
        <v>19.195</v>
      </c>
      <c r="P200">
        <v>-74.120999999999995</v>
      </c>
    </row>
    <row r="201" spans="1:16">
      <c r="A201">
        <v>2</v>
      </c>
      <c r="B201">
        <v>-2.6349999999999998</v>
      </c>
      <c r="C201">
        <v>-4.9349999999999996</v>
      </c>
      <c r="D201">
        <v>-7.7859999999999996</v>
      </c>
      <c r="E201">
        <v>-6.3650000000000002</v>
      </c>
      <c r="F201">
        <v>7.11</v>
      </c>
      <c r="G201">
        <v>-11.042999999999999</v>
      </c>
      <c r="H201">
        <v>-6.6379999999999999</v>
      </c>
      <c r="I201">
        <v>13.467000000000001</v>
      </c>
      <c r="J201">
        <v>-8.7650000000000006</v>
      </c>
      <c r="K201">
        <v>-2.0619999999999998</v>
      </c>
      <c r="L201">
        <v>-0.5</v>
      </c>
      <c r="M201">
        <v>5.1879999999999997</v>
      </c>
      <c r="N201">
        <v>63.728000000000002</v>
      </c>
      <c r="O201">
        <v>19.190000000000001</v>
      </c>
      <c r="P201">
        <v>-74.069000000000003</v>
      </c>
    </row>
    <row r="202" spans="1:16">
      <c r="A202">
        <v>2.0099999999999998</v>
      </c>
      <c r="B202">
        <v>-2.774</v>
      </c>
      <c r="C202">
        <v>-4.5149999999999997</v>
      </c>
      <c r="D202">
        <v>-7.585</v>
      </c>
      <c r="E202">
        <v>-6.3929999999999998</v>
      </c>
      <c r="F202">
        <v>7.0640000000000001</v>
      </c>
      <c r="G202">
        <v>-11.119</v>
      </c>
      <c r="H202">
        <v>-6.702</v>
      </c>
      <c r="I202">
        <v>13.537000000000001</v>
      </c>
      <c r="J202">
        <v>-8.8759999999999994</v>
      </c>
      <c r="K202">
        <v>-2.9380000000000002</v>
      </c>
      <c r="L202">
        <v>-2.1880000000000002</v>
      </c>
      <c r="M202">
        <v>7.625</v>
      </c>
      <c r="N202">
        <v>63.698999999999998</v>
      </c>
      <c r="O202">
        <v>19.167999999999999</v>
      </c>
      <c r="P202">
        <v>-73.992999999999995</v>
      </c>
    </row>
    <row r="203" spans="1:16">
      <c r="A203">
        <v>2.02</v>
      </c>
      <c r="B203">
        <v>-2.6920000000000002</v>
      </c>
      <c r="C203">
        <v>-4.4480000000000004</v>
      </c>
      <c r="D203">
        <v>-7.7569999999999997</v>
      </c>
      <c r="E203">
        <v>-6.42</v>
      </c>
      <c r="F203">
        <v>7.02</v>
      </c>
      <c r="G203">
        <v>-11.196</v>
      </c>
      <c r="H203">
        <v>-6.766</v>
      </c>
      <c r="I203">
        <v>13.606999999999999</v>
      </c>
      <c r="J203">
        <v>-8.9879999999999995</v>
      </c>
      <c r="K203">
        <v>-3.5619999999999998</v>
      </c>
      <c r="L203">
        <v>0</v>
      </c>
      <c r="M203">
        <v>6.4379999999999997</v>
      </c>
      <c r="N203">
        <v>63.662999999999997</v>
      </c>
      <c r="O203">
        <v>19.167999999999999</v>
      </c>
      <c r="P203">
        <v>-73.927999999999997</v>
      </c>
    </row>
    <row r="204" spans="1:16">
      <c r="A204">
        <v>2.0299999999999998</v>
      </c>
      <c r="B204">
        <v>-2.6829999999999998</v>
      </c>
      <c r="C204">
        <v>-4.6100000000000003</v>
      </c>
      <c r="D204">
        <v>-7.681</v>
      </c>
      <c r="E204">
        <v>-6.4470000000000001</v>
      </c>
      <c r="F204">
        <v>6.9740000000000002</v>
      </c>
      <c r="G204">
        <v>-11.273</v>
      </c>
      <c r="H204">
        <v>-6.83</v>
      </c>
      <c r="I204">
        <v>13.677</v>
      </c>
      <c r="J204">
        <v>-9.1010000000000009</v>
      </c>
      <c r="K204">
        <v>-4.0620000000000003</v>
      </c>
      <c r="L204">
        <v>2.125</v>
      </c>
      <c r="M204">
        <v>7.75</v>
      </c>
      <c r="N204">
        <v>63.622</v>
      </c>
      <c r="O204">
        <v>19.189</v>
      </c>
      <c r="P204">
        <v>-73.850999999999999</v>
      </c>
    </row>
    <row r="205" spans="1:16">
      <c r="A205">
        <v>2.04</v>
      </c>
      <c r="B205">
        <v>-2.5819999999999999</v>
      </c>
      <c r="C205">
        <v>-4.7249999999999996</v>
      </c>
      <c r="D205">
        <v>-7.8049999999999997</v>
      </c>
      <c r="E205">
        <v>-6.4729999999999999</v>
      </c>
      <c r="F205">
        <v>6.9269999999999996</v>
      </c>
      <c r="G205">
        <v>-11.351000000000001</v>
      </c>
      <c r="H205">
        <v>-6.8949999999999996</v>
      </c>
      <c r="I205">
        <v>13.746</v>
      </c>
      <c r="J205">
        <v>-9.2149999999999999</v>
      </c>
      <c r="K205">
        <v>-7.5620000000000003</v>
      </c>
      <c r="L205">
        <v>3.5619999999999998</v>
      </c>
      <c r="M205">
        <v>9.3119999999999994</v>
      </c>
      <c r="N205">
        <v>63.546999999999997</v>
      </c>
      <c r="O205">
        <v>19.225000000000001</v>
      </c>
      <c r="P205">
        <v>-73.757999999999996</v>
      </c>
    </row>
    <row r="206" spans="1:16">
      <c r="A206">
        <v>2.0499999999999998</v>
      </c>
      <c r="B206">
        <v>-2.5110000000000001</v>
      </c>
      <c r="C206">
        <v>-4.7060000000000004</v>
      </c>
      <c r="D206">
        <v>-7.8339999999999996</v>
      </c>
      <c r="E206">
        <v>-6.4980000000000002</v>
      </c>
      <c r="F206">
        <v>6.8789999999999996</v>
      </c>
      <c r="G206">
        <v>-11.429</v>
      </c>
      <c r="H206">
        <v>-6.96</v>
      </c>
      <c r="I206">
        <v>13.815</v>
      </c>
      <c r="J206">
        <v>-9.3290000000000006</v>
      </c>
      <c r="K206">
        <v>-9</v>
      </c>
      <c r="L206">
        <v>3.0619999999999998</v>
      </c>
      <c r="M206">
        <v>10.688000000000001</v>
      </c>
      <c r="N206">
        <v>63.457000000000001</v>
      </c>
      <c r="O206">
        <v>19.256</v>
      </c>
      <c r="P206">
        <v>-73.650999999999996</v>
      </c>
    </row>
    <row r="207" spans="1:16">
      <c r="A207">
        <v>2.06</v>
      </c>
      <c r="B207">
        <v>-2.2999999999999998</v>
      </c>
      <c r="C207">
        <v>-4.7060000000000004</v>
      </c>
      <c r="D207">
        <v>-7.8049999999999997</v>
      </c>
      <c r="E207">
        <v>-6.5209999999999999</v>
      </c>
      <c r="F207">
        <v>6.8319999999999999</v>
      </c>
      <c r="G207">
        <v>-11.507</v>
      </c>
      <c r="H207">
        <v>-7.0250000000000004</v>
      </c>
      <c r="I207">
        <v>13.884</v>
      </c>
      <c r="J207">
        <v>-9.4440000000000008</v>
      </c>
      <c r="K207">
        <v>-9</v>
      </c>
      <c r="L207">
        <v>1.5</v>
      </c>
      <c r="M207">
        <v>13.125</v>
      </c>
      <c r="N207">
        <v>63.366999999999997</v>
      </c>
      <c r="O207">
        <v>19.271000000000001</v>
      </c>
      <c r="P207">
        <v>-73.519000000000005</v>
      </c>
    </row>
    <row r="208" spans="1:16">
      <c r="A208">
        <v>2.0699999999999998</v>
      </c>
      <c r="B208">
        <v>-2.41</v>
      </c>
      <c r="C208">
        <v>-4.6769999999999996</v>
      </c>
      <c r="D208">
        <v>-7.7089999999999996</v>
      </c>
      <c r="E208">
        <v>-6.5449999999999999</v>
      </c>
      <c r="F208">
        <v>6.7859999999999996</v>
      </c>
      <c r="G208">
        <v>-11.584</v>
      </c>
      <c r="H208">
        <v>-7.0910000000000002</v>
      </c>
      <c r="I208">
        <v>13.951000000000001</v>
      </c>
      <c r="J208">
        <v>-9.56</v>
      </c>
      <c r="K208">
        <v>-11.061999999999999</v>
      </c>
      <c r="L208">
        <v>-1.6879999999999999</v>
      </c>
      <c r="M208">
        <v>16.062000000000001</v>
      </c>
      <c r="N208">
        <v>63.256</v>
      </c>
      <c r="O208">
        <v>19.254000000000001</v>
      </c>
      <c r="P208">
        <v>-73.358999999999995</v>
      </c>
    </row>
    <row r="209" spans="1:16">
      <c r="A209">
        <v>2.08</v>
      </c>
      <c r="B209">
        <v>-2.4060000000000001</v>
      </c>
      <c r="C209">
        <v>-4.6680000000000001</v>
      </c>
      <c r="D209">
        <v>-7.7</v>
      </c>
      <c r="E209">
        <v>-6.569</v>
      </c>
      <c r="F209">
        <v>6.7389999999999999</v>
      </c>
      <c r="G209">
        <v>-11.661</v>
      </c>
      <c r="H209">
        <v>-7.1559999999999997</v>
      </c>
      <c r="I209">
        <v>14.019</v>
      </c>
      <c r="J209">
        <v>-9.6760000000000002</v>
      </c>
      <c r="K209">
        <v>-14.625</v>
      </c>
      <c r="L209">
        <v>-2.8119999999999998</v>
      </c>
      <c r="M209">
        <v>18.25</v>
      </c>
      <c r="N209">
        <v>63.11</v>
      </c>
      <c r="O209">
        <v>19.225999999999999</v>
      </c>
      <c r="P209">
        <v>-73.176000000000002</v>
      </c>
    </row>
    <row r="210" spans="1:16">
      <c r="A210">
        <v>2.09</v>
      </c>
      <c r="B210">
        <v>-2.3860000000000001</v>
      </c>
      <c r="C210">
        <v>-4.4000000000000004</v>
      </c>
      <c r="D210">
        <v>-8.0060000000000002</v>
      </c>
      <c r="E210">
        <v>-6.593</v>
      </c>
      <c r="F210">
        <v>6.6950000000000003</v>
      </c>
      <c r="G210">
        <v>-11.742000000000001</v>
      </c>
      <c r="H210">
        <v>-7.2220000000000004</v>
      </c>
      <c r="I210">
        <v>14.086</v>
      </c>
      <c r="J210">
        <v>-9.7940000000000005</v>
      </c>
      <c r="K210">
        <v>-16.187999999999999</v>
      </c>
      <c r="L210">
        <v>0.875</v>
      </c>
      <c r="M210">
        <v>19.375</v>
      </c>
      <c r="N210">
        <v>62.948</v>
      </c>
      <c r="O210">
        <v>19.234000000000002</v>
      </c>
      <c r="P210">
        <v>-72.983000000000004</v>
      </c>
    </row>
    <row r="211" spans="1:16">
      <c r="A211">
        <v>2.1</v>
      </c>
      <c r="B211">
        <v>-2.4769999999999999</v>
      </c>
      <c r="C211">
        <v>-4.1989999999999998</v>
      </c>
      <c r="D211">
        <v>-7.4130000000000003</v>
      </c>
      <c r="E211">
        <v>-6.6180000000000003</v>
      </c>
      <c r="F211">
        <v>6.6529999999999996</v>
      </c>
      <c r="G211">
        <v>-11.816000000000001</v>
      </c>
      <c r="H211">
        <v>-7.2889999999999997</v>
      </c>
      <c r="I211">
        <v>14.151999999999999</v>
      </c>
      <c r="J211">
        <v>-9.9120000000000008</v>
      </c>
      <c r="K211">
        <v>-14.25</v>
      </c>
      <c r="L211">
        <v>0.75</v>
      </c>
      <c r="M211">
        <v>22.125</v>
      </c>
      <c r="N211">
        <v>62.805999999999997</v>
      </c>
      <c r="O211">
        <v>19.242000000000001</v>
      </c>
      <c r="P211">
        <v>-72.760999999999996</v>
      </c>
    </row>
    <row r="212" spans="1:16">
      <c r="A212">
        <v>2.11</v>
      </c>
      <c r="B212">
        <v>-2.444</v>
      </c>
      <c r="C212">
        <v>-4.2089999999999996</v>
      </c>
      <c r="D212">
        <v>-7.7279999999999998</v>
      </c>
      <c r="E212">
        <v>-6.6420000000000003</v>
      </c>
      <c r="F212">
        <v>6.6109999999999998</v>
      </c>
      <c r="G212">
        <v>-11.893000000000001</v>
      </c>
      <c r="H212">
        <v>-7.3550000000000004</v>
      </c>
      <c r="I212">
        <v>14.218</v>
      </c>
      <c r="J212">
        <v>-10.031000000000001</v>
      </c>
      <c r="K212">
        <v>-17.937999999999999</v>
      </c>
      <c r="L212">
        <v>0.68799999999999994</v>
      </c>
      <c r="M212">
        <v>24.312000000000001</v>
      </c>
      <c r="N212">
        <v>62.625999999999998</v>
      </c>
      <c r="O212">
        <v>19.248999999999999</v>
      </c>
      <c r="P212">
        <v>-72.518000000000001</v>
      </c>
    </row>
    <row r="213" spans="1:16">
      <c r="A213">
        <v>2.12</v>
      </c>
      <c r="B213">
        <v>-2.496</v>
      </c>
      <c r="C213">
        <v>-4.0460000000000003</v>
      </c>
      <c r="D213">
        <v>-7.5419999999999998</v>
      </c>
      <c r="E213">
        <v>-6.6669999999999998</v>
      </c>
      <c r="F213">
        <v>6.57</v>
      </c>
      <c r="G213">
        <v>-11.968</v>
      </c>
      <c r="H213">
        <v>-7.4219999999999997</v>
      </c>
      <c r="I213">
        <v>14.284000000000001</v>
      </c>
      <c r="J213">
        <v>-10.151</v>
      </c>
      <c r="K213">
        <v>-21</v>
      </c>
      <c r="L213">
        <v>2.25</v>
      </c>
      <c r="M213">
        <v>26.937999999999999</v>
      </c>
      <c r="N213">
        <v>62.415999999999997</v>
      </c>
      <c r="O213">
        <v>19.271000000000001</v>
      </c>
      <c r="P213">
        <v>-72.248999999999995</v>
      </c>
    </row>
    <row r="214" spans="1:16">
      <c r="A214">
        <v>2.13</v>
      </c>
      <c r="B214">
        <v>-2.444</v>
      </c>
      <c r="C214">
        <v>-4.008</v>
      </c>
      <c r="D214">
        <v>-7.327</v>
      </c>
      <c r="E214">
        <v>-6.6909999999999998</v>
      </c>
      <c r="F214">
        <v>6.53</v>
      </c>
      <c r="G214">
        <v>-12.042</v>
      </c>
      <c r="H214">
        <v>-7.4889999999999999</v>
      </c>
      <c r="I214">
        <v>14.349</v>
      </c>
      <c r="J214">
        <v>-10.271000000000001</v>
      </c>
      <c r="K214">
        <v>-24.312000000000001</v>
      </c>
      <c r="L214">
        <v>5.3120000000000003</v>
      </c>
      <c r="M214">
        <v>27.625</v>
      </c>
      <c r="N214">
        <v>62.173000000000002</v>
      </c>
      <c r="O214">
        <v>19.324000000000002</v>
      </c>
      <c r="P214">
        <v>-71.972999999999999</v>
      </c>
    </row>
    <row r="215" spans="1:16">
      <c r="A215">
        <v>2.14</v>
      </c>
      <c r="B215">
        <v>-2.367</v>
      </c>
      <c r="C215">
        <v>-4.0119999999999996</v>
      </c>
      <c r="D215">
        <v>-7.5469999999999997</v>
      </c>
      <c r="E215">
        <v>-6.7149999999999999</v>
      </c>
      <c r="F215">
        <v>6.49</v>
      </c>
      <c r="G215">
        <v>-12.117000000000001</v>
      </c>
      <c r="H215">
        <v>-7.556</v>
      </c>
      <c r="I215">
        <v>14.414</v>
      </c>
      <c r="J215">
        <v>-10.391999999999999</v>
      </c>
      <c r="K215">
        <v>-28.125</v>
      </c>
      <c r="L215">
        <v>8.1880000000000006</v>
      </c>
      <c r="M215">
        <v>27</v>
      </c>
      <c r="N215">
        <v>61.892000000000003</v>
      </c>
      <c r="O215">
        <v>19.405999999999999</v>
      </c>
      <c r="P215">
        <v>-71.703000000000003</v>
      </c>
    </row>
    <row r="216" spans="1:16">
      <c r="A216">
        <v>2.15</v>
      </c>
      <c r="B216">
        <v>-2.0369999999999999</v>
      </c>
      <c r="C216">
        <v>-3.984</v>
      </c>
      <c r="D216">
        <v>-7.6040000000000001</v>
      </c>
      <c r="E216">
        <v>-6.7350000000000003</v>
      </c>
      <c r="F216">
        <v>6.45</v>
      </c>
      <c r="G216">
        <v>-12.193</v>
      </c>
      <c r="H216">
        <v>-7.6230000000000002</v>
      </c>
      <c r="I216">
        <v>14.478999999999999</v>
      </c>
      <c r="J216">
        <v>-10.513999999999999</v>
      </c>
      <c r="K216">
        <v>-32.5</v>
      </c>
      <c r="L216">
        <v>9.4380000000000006</v>
      </c>
      <c r="M216">
        <v>26.937999999999999</v>
      </c>
      <c r="N216">
        <v>61.567</v>
      </c>
      <c r="O216">
        <v>19.501000000000001</v>
      </c>
      <c r="P216">
        <v>-71.433000000000007</v>
      </c>
    </row>
    <row r="217" spans="1:16">
      <c r="A217">
        <v>2.16</v>
      </c>
      <c r="B217">
        <v>-1.64</v>
      </c>
      <c r="C217">
        <v>-4.0270000000000001</v>
      </c>
      <c r="D217">
        <v>-7.8140000000000001</v>
      </c>
      <c r="E217">
        <v>-6.7519999999999998</v>
      </c>
      <c r="F217">
        <v>6.41</v>
      </c>
      <c r="G217">
        <v>-12.271000000000001</v>
      </c>
      <c r="H217">
        <v>-7.6909999999999998</v>
      </c>
      <c r="I217">
        <v>14.542999999999999</v>
      </c>
      <c r="J217">
        <v>-10.637</v>
      </c>
      <c r="K217">
        <v>-36.625</v>
      </c>
      <c r="L217">
        <v>7.125</v>
      </c>
      <c r="M217">
        <v>28.75</v>
      </c>
      <c r="N217">
        <v>61.201000000000001</v>
      </c>
      <c r="O217">
        <v>19.571999999999999</v>
      </c>
      <c r="P217">
        <v>-71.146000000000001</v>
      </c>
    </row>
    <row r="218" spans="1:16">
      <c r="A218">
        <v>2.17</v>
      </c>
      <c r="B218">
        <v>-1.6639999999999999</v>
      </c>
      <c r="C218">
        <v>-3.9929999999999999</v>
      </c>
      <c r="D218">
        <v>-7.3650000000000002</v>
      </c>
      <c r="E218">
        <v>-6.7679999999999998</v>
      </c>
      <c r="F218">
        <v>6.37</v>
      </c>
      <c r="G218">
        <v>-12.345000000000001</v>
      </c>
      <c r="H218">
        <v>-7.758</v>
      </c>
      <c r="I218">
        <v>14.606999999999999</v>
      </c>
      <c r="J218">
        <v>-10.76</v>
      </c>
      <c r="K218">
        <v>-38</v>
      </c>
      <c r="L218">
        <v>3.375</v>
      </c>
      <c r="M218">
        <v>31.75</v>
      </c>
      <c r="N218">
        <v>60.820999999999998</v>
      </c>
      <c r="O218">
        <v>19.606000000000002</v>
      </c>
      <c r="P218">
        <v>-70.828000000000003</v>
      </c>
    </row>
    <row r="219" spans="1:16">
      <c r="A219">
        <v>2.1800000000000002</v>
      </c>
      <c r="B219">
        <v>-1.7649999999999999</v>
      </c>
      <c r="C219">
        <v>-4.1609999999999996</v>
      </c>
      <c r="D219">
        <v>-7.5940000000000003</v>
      </c>
      <c r="E219">
        <v>-6.7859999999999996</v>
      </c>
      <c r="F219">
        <v>6.3289999999999997</v>
      </c>
      <c r="G219">
        <v>-12.420999999999999</v>
      </c>
      <c r="H219">
        <v>-7.8259999999999996</v>
      </c>
      <c r="I219">
        <v>14.67</v>
      </c>
      <c r="J219">
        <v>-10.885</v>
      </c>
      <c r="K219">
        <v>-40.561999999999998</v>
      </c>
      <c r="L219">
        <v>-3.3119999999999998</v>
      </c>
      <c r="M219">
        <v>35.5</v>
      </c>
      <c r="N219">
        <v>60.414999999999999</v>
      </c>
      <c r="O219">
        <v>19.571999999999999</v>
      </c>
      <c r="P219">
        <v>-70.472999999999999</v>
      </c>
    </row>
    <row r="220" spans="1:16">
      <c r="A220">
        <v>2.19</v>
      </c>
      <c r="B220">
        <v>-1.875</v>
      </c>
      <c r="C220">
        <v>-4.3140000000000001</v>
      </c>
      <c r="D220">
        <v>-7.7759999999999998</v>
      </c>
      <c r="E220">
        <v>-6.8049999999999997</v>
      </c>
      <c r="F220">
        <v>6.2850000000000001</v>
      </c>
      <c r="G220">
        <v>-12.499000000000001</v>
      </c>
      <c r="H220">
        <v>-7.8940000000000001</v>
      </c>
      <c r="I220">
        <v>14.733000000000001</v>
      </c>
      <c r="J220">
        <v>-11.01</v>
      </c>
      <c r="K220">
        <v>-46.811999999999998</v>
      </c>
      <c r="L220">
        <v>-11.811999999999999</v>
      </c>
      <c r="M220">
        <v>40.125</v>
      </c>
      <c r="N220">
        <v>59.947000000000003</v>
      </c>
      <c r="O220">
        <v>19.454000000000001</v>
      </c>
      <c r="P220">
        <v>-70.072000000000003</v>
      </c>
    </row>
    <row r="221" spans="1:16">
      <c r="A221">
        <v>2.2000000000000002</v>
      </c>
      <c r="B221">
        <v>-2.2759999999999998</v>
      </c>
      <c r="C221">
        <v>-3.9740000000000002</v>
      </c>
      <c r="D221">
        <v>-7.7670000000000003</v>
      </c>
      <c r="E221">
        <v>-6.8280000000000003</v>
      </c>
      <c r="F221">
        <v>6.2460000000000004</v>
      </c>
      <c r="G221">
        <v>-12.576000000000001</v>
      </c>
      <c r="H221">
        <v>-7.9619999999999997</v>
      </c>
      <c r="I221">
        <v>14.795</v>
      </c>
      <c r="J221">
        <v>-11.135</v>
      </c>
      <c r="K221">
        <v>-53.311999999999998</v>
      </c>
      <c r="L221">
        <v>-19.562000000000001</v>
      </c>
      <c r="M221">
        <v>43.5</v>
      </c>
      <c r="N221">
        <v>59.414000000000001</v>
      </c>
      <c r="O221">
        <v>19.259</v>
      </c>
      <c r="P221">
        <v>-69.637</v>
      </c>
    </row>
    <row r="222" spans="1:16">
      <c r="A222">
        <v>2.21</v>
      </c>
      <c r="B222">
        <v>-2.544</v>
      </c>
      <c r="C222">
        <v>-3.4529999999999998</v>
      </c>
      <c r="D222">
        <v>-7.6139999999999999</v>
      </c>
      <c r="E222">
        <v>-6.8529999999999998</v>
      </c>
      <c r="F222">
        <v>6.2110000000000003</v>
      </c>
      <c r="G222">
        <v>-12.651999999999999</v>
      </c>
      <c r="H222">
        <v>-8.0310000000000006</v>
      </c>
      <c r="I222">
        <v>14.856999999999999</v>
      </c>
      <c r="J222">
        <v>-11.262</v>
      </c>
      <c r="K222">
        <v>-61.311999999999998</v>
      </c>
      <c r="L222">
        <v>-23.312000000000001</v>
      </c>
      <c r="M222">
        <v>44.438000000000002</v>
      </c>
      <c r="N222">
        <v>58.801000000000002</v>
      </c>
      <c r="O222">
        <v>19.026</v>
      </c>
      <c r="P222">
        <v>-69.192999999999998</v>
      </c>
    </row>
    <row r="223" spans="1:16">
      <c r="A223">
        <v>2.2200000000000002</v>
      </c>
      <c r="B223">
        <v>-2.5489999999999999</v>
      </c>
      <c r="C223">
        <v>-3.161</v>
      </c>
      <c r="D223">
        <v>-7.8239999999999998</v>
      </c>
      <c r="E223">
        <v>-6.8789999999999996</v>
      </c>
      <c r="F223">
        <v>6.18</v>
      </c>
      <c r="G223">
        <v>-12.731</v>
      </c>
      <c r="H223">
        <v>-8.1</v>
      </c>
      <c r="I223">
        <v>14.919</v>
      </c>
      <c r="J223">
        <v>-11.388999999999999</v>
      </c>
      <c r="K223">
        <v>-71.25</v>
      </c>
      <c r="L223">
        <v>-24.937999999999999</v>
      </c>
      <c r="M223">
        <v>42.25</v>
      </c>
      <c r="N223">
        <v>58.088000000000001</v>
      </c>
      <c r="O223">
        <v>18.776</v>
      </c>
      <c r="P223">
        <v>-68.77</v>
      </c>
    </row>
    <row r="224" spans="1:16">
      <c r="A224">
        <v>2.23</v>
      </c>
      <c r="B224">
        <v>-2.3719999999999999</v>
      </c>
      <c r="C224">
        <v>-3.0030000000000001</v>
      </c>
      <c r="D224">
        <v>-7.202</v>
      </c>
      <c r="E224">
        <v>-6.9020000000000001</v>
      </c>
      <c r="F224">
        <v>6.15</v>
      </c>
      <c r="G224">
        <v>-12.803000000000001</v>
      </c>
      <c r="H224">
        <v>-8.1690000000000005</v>
      </c>
      <c r="I224">
        <v>14.981</v>
      </c>
      <c r="J224">
        <v>-11.516999999999999</v>
      </c>
      <c r="K224">
        <v>-79.5</v>
      </c>
      <c r="L224">
        <v>-24.875</v>
      </c>
      <c r="M224">
        <v>40.5</v>
      </c>
      <c r="N224">
        <v>57.292999999999999</v>
      </c>
      <c r="O224">
        <v>18.527000000000001</v>
      </c>
      <c r="P224">
        <v>-68.364999999999995</v>
      </c>
    </row>
    <row r="225" spans="1:16">
      <c r="A225">
        <v>2.2400000000000002</v>
      </c>
      <c r="B225">
        <v>-2.9119999999999999</v>
      </c>
      <c r="C225">
        <v>-2.621</v>
      </c>
      <c r="D225">
        <v>-6.3609999999999998</v>
      </c>
      <c r="E225">
        <v>-6.931</v>
      </c>
      <c r="F225">
        <v>6.1230000000000002</v>
      </c>
      <c r="G225">
        <v>-12.866</v>
      </c>
      <c r="H225">
        <v>-8.2379999999999995</v>
      </c>
      <c r="I225">
        <v>15.042</v>
      </c>
      <c r="J225">
        <v>-11.646000000000001</v>
      </c>
      <c r="K225">
        <v>-84.75</v>
      </c>
      <c r="L225">
        <v>-19.687999999999999</v>
      </c>
      <c r="M225">
        <v>41.25</v>
      </c>
      <c r="N225">
        <v>56.445999999999998</v>
      </c>
      <c r="O225">
        <v>18.331</v>
      </c>
      <c r="P225">
        <v>-67.953000000000003</v>
      </c>
    </row>
    <row r="226" spans="1:16">
      <c r="A226">
        <v>2.25</v>
      </c>
      <c r="B226">
        <v>-3.032</v>
      </c>
      <c r="C226">
        <v>-2.669</v>
      </c>
      <c r="D226">
        <v>-7.1829999999999998</v>
      </c>
      <c r="E226">
        <v>-6.9619999999999997</v>
      </c>
      <c r="F226">
        <v>6.0970000000000004</v>
      </c>
      <c r="G226">
        <v>-12.938000000000001</v>
      </c>
      <c r="H226">
        <v>-8.3079999999999998</v>
      </c>
      <c r="I226">
        <v>15.103</v>
      </c>
      <c r="J226">
        <v>-11.775</v>
      </c>
      <c r="K226">
        <v>-86</v>
      </c>
      <c r="L226">
        <v>-17.125</v>
      </c>
      <c r="M226">
        <v>42.811999999999998</v>
      </c>
      <c r="N226">
        <v>55.585999999999999</v>
      </c>
      <c r="O226">
        <v>18.158999999999999</v>
      </c>
      <c r="P226">
        <v>-67.524000000000001</v>
      </c>
    </row>
    <row r="227" spans="1:16">
      <c r="A227">
        <v>2.2599999999999998</v>
      </c>
      <c r="B227">
        <v>-2.6589999999999998</v>
      </c>
      <c r="C227">
        <v>-2.8069999999999999</v>
      </c>
      <c r="D227">
        <v>-8.077</v>
      </c>
      <c r="E227">
        <v>-6.9880000000000004</v>
      </c>
      <c r="F227">
        <v>6.069</v>
      </c>
      <c r="G227">
        <v>-13.019</v>
      </c>
      <c r="H227">
        <v>-8.3780000000000001</v>
      </c>
      <c r="I227">
        <v>15.163</v>
      </c>
      <c r="J227">
        <v>-11.904999999999999</v>
      </c>
      <c r="K227">
        <v>-88.375</v>
      </c>
      <c r="L227">
        <v>-26.437999999999999</v>
      </c>
      <c r="M227">
        <v>46.561999999999998</v>
      </c>
      <c r="N227">
        <v>54.701999999999998</v>
      </c>
      <c r="O227">
        <v>17.895</v>
      </c>
      <c r="P227">
        <v>-67.058999999999997</v>
      </c>
    </row>
    <row r="228" spans="1:16">
      <c r="A228">
        <v>2.27</v>
      </c>
      <c r="B228">
        <v>-2.7829999999999999</v>
      </c>
      <c r="C228">
        <v>-2.7360000000000002</v>
      </c>
      <c r="D228">
        <v>-7.0110000000000001</v>
      </c>
      <c r="E228">
        <v>-7.016</v>
      </c>
      <c r="F228">
        <v>6.0410000000000004</v>
      </c>
      <c r="G228">
        <v>-13.089</v>
      </c>
      <c r="H228">
        <v>-8.4480000000000004</v>
      </c>
      <c r="I228">
        <v>15.224</v>
      </c>
      <c r="J228">
        <v>-12.036</v>
      </c>
      <c r="K228">
        <v>-91.561999999999998</v>
      </c>
      <c r="L228">
        <v>-39.625</v>
      </c>
      <c r="M228">
        <v>52.811999999999998</v>
      </c>
      <c r="N228">
        <v>53.786000000000001</v>
      </c>
      <c r="O228">
        <v>17.498999999999999</v>
      </c>
      <c r="P228">
        <v>-66.531000000000006</v>
      </c>
    </row>
    <row r="229" spans="1:16">
      <c r="A229">
        <v>2.2799999999999998</v>
      </c>
      <c r="B229">
        <v>-2.85</v>
      </c>
      <c r="C229">
        <v>-2.4769999999999999</v>
      </c>
      <c r="D229">
        <v>-6.7050000000000001</v>
      </c>
      <c r="E229">
        <v>-7.0449999999999999</v>
      </c>
      <c r="F229">
        <v>6.016</v>
      </c>
      <c r="G229">
        <v>-13.156000000000001</v>
      </c>
      <c r="H229">
        <v>-8.5180000000000007</v>
      </c>
      <c r="I229">
        <v>15.284000000000001</v>
      </c>
      <c r="J229">
        <v>-12.167999999999999</v>
      </c>
      <c r="K229">
        <v>-96.311999999999998</v>
      </c>
      <c r="L229">
        <v>-46.311999999999998</v>
      </c>
      <c r="M229">
        <v>57</v>
      </c>
      <c r="N229">
        <v>52.823</v>
      </c>
      <c r="O229">
        <v>17.036000000000001</v>
      </c>
      <c r="P229">
        <v>-65.960999999999999</v>
      </c>
    </row>
    <row r="230" spans="1:16">
      <c r="A230">
        <v>2.29</v>
      </c>
      <c r="B230">
        <v>-2.8260000000000001</v>
      </c>
      <c r="C230">
        <v>-2.0950000000000002</v>
      </c>
      <c r="D230">
        <v>-7.4409999999999998</v>
      </c>
      <c r="E230">
        <v>-7.0730000000000004</v>
      </c>
      <c r="F230">
        <v>5.9960000000000004</v>
      </c>
      <c r="G230">
        <v>-13.23</v>
      </c>
      <c r="H230">
        <v>-8.5890000000000004</v>
      </c>
      <c r="I230">
        <v>15.343999999999999</v>
      </c>
      <c r="J230">
        <v>-12.3</v>
      </c>
      <c r="K230">
        <v>-102.688</v>
      </c>
      <c r="L230">
        <v>-50.5</v>
      </c>
      <c r="M230">
        <v>59.938000000000002</v>
      </c>
      <c r="N230">
        <v>51.795999999999999</v>
      </c>
      <c r="O230">
        <v>16.530999999999999</v>
      </c>
      <c r="P230">
        <v>-65.361000000000004</v>
      </c>
    </row>
    <row r="231" spans="1:16">
      <c r="A231">
        <v>2.2999999999999998</v>
      </c>
      <c r="B231">
        <v>-2.984</v>
      </c>
      <c r="C231">
        <v>-1.377</v>
      </c>
      <c r="D231">
        <v>-7.2309999999999999</v>
      </c>
      <c r="E231">
        <v>-7.1029999999999998</v>
      </c>
      <c r="F231">
        <v>5.9820000000000002</v>
      </c>
      <c r="G231">
        <v>-13.303000000000001</v>
      </c>
      <c r="H231">
        <v>-8.66</v>
      </c>
      <c r="I231">
        <v>15.404</v>
      </c>
      <c r="J231">
        <v>-12.433</v>
      </c>
      <c r="K231">
        <v>-111.188</v>
      </c>
      <c r="L231">
        <v>-54.625</v>
      </c>
      <c r="M231">
        <v>62.875</v>
      </c>
      <c r="N231">
        <v>50.683999999999997</v>
      </c>
      <c r="O231">
        <v>15.984</v>
      </c>
      <c r="P231">
        <v>-64.733000000000004</v>
      </c>
    </row>
    <row r="232" spans="1:16">
      <c r="A232">
        <v>2.31</v>
      </c>
      <c r="B232">
        <v>-3.214</v>
      </c>
      <c r="C232">
        <v>-0.68899999999999995</v>
      </c>
      <c r="D232">
        <v>-6.7809999999999997</v>
      </c>
      <c r="E232">
        <v>-7.1349999999999998</v>
      </c>
      <c r="F232">
        <v>5.9749999999999996</v>
      </c>
      <c r="G232">
        <v>-13.371</v>
      </c>
      <c r="H232">
        <v>-8.7309999999999999</v>
      </c>
      <c r="I232">
        <v>15.464</v>
      </c>
      <c r="J232">
        <v>-12.567</v>
      </c>
      <c r="K232">
        <v>-122.438</v>
      </c>
      <c r="L232">
        <v>-55.25</v>
      </c>
      <c r="M232">
        <v>63.125</v>
      </c>
      <c r="N232">
        <v>49.46</v>
      </c>
      <c r="O232">
        <v>15.432</v>
      </c>
      <c r="P232">
        <v>-64.100999999999999</v>
      </c>
    </row>
    <row r="233" spans="1:16">
      <c r="A233">
        <v>2.3199999999999998</v>
      </c>
      <c r="B233">
        <v>-3.472</v>
      </c>
      <c r="C233">
        <v>-0.47799999999999998</v>
      </c>
      <c r="D233">
        <v>-7.1639999999999997</v>
      </c>
      <c r="E233">
        <v>-7.17</v>
      </c>
      <c r="F233">
        <v>5.97</v>
      </c>
      <c r="G233">
        <v>-13.442</v>
      </c>
      <c r="H233">
        <v>-8.8030000000000008</v>
      </c>
      <c r="I233">
        <v>15.523</v>
      </c>
      <c r="J233">
        <v>-12.701000000000001</v>
      </c>
      <c r="K233">
        <v>-134.375</v>
      </c>
      <c r="L233">
        <v>-55.625</v>
      </c>
      <c r="M233">
        <v>60.811999999999998</v>
      </c>
      <c r="N233">
        <v>48.116</v>
      </c>
      <c r="O233">
        <v>14.875999999999999</v>
      </c>
      <c r="P233">
        <v>-63.493000000000002</v>
      </c>
    </row>
    <row r="234" spans="1:16">
      <c r="A234">
        <v>2.33</v>
      </c>
      <c r="B234">
        <v>-3.6869999999999998</v>
      </c>
      <c r="C234">
        <v>-0.53600000000000003</v>
      </c>
      <c r="D234">
        <v>-6.2309999999999999</v>
      </c>
      <c r="E234">
        <v>-7.2060000000000004</v>
      </c>
      <c r="F234">
        <v>5.9649999999999999</v>
      </c>
      <c r="G234">
        <v>-13.505000000000001</v>
      </c>
      <c r="H234">
        <v>-8.875</v>
      </c>
      <c r="I234">
        <v>15.583</v>
      </c>
      <c r="J234">
        <v>-12.836</v>
      </c>
      <c r="K234">
        <v>-137.81200000000001</v>
      </c>
      <c r="L234">
        <v>-56.375</v>
      </c>
      <c r="M234">
        <v>59.561999999999998</v>
      </c>
      <c r="N234">
        <v>46.738</v>
      </c>
      <c r="O234">
        <v>14.311999999999999</v>
      </c>
      <c r="P234">
        <v>-62.898000000000003</v>
      </c>
    </row>
    <row r="235" spans="1:16">
      <c r="A235">
        <v>2.34</v>
      </c>
      <c r="B235">
        <v>-4.0650000000000004</v>
      </c>
      <c r="C235">
        <v>-0.57399999999999995</v>
      </c>
      <c r="D235">
        <v>-5.5</v>
      </c>
      <c r="E235">
        <v>-7.2469999999999999</v>
      </c>
      <c r="F235">
        <v>5.9589999999999996</v>
      </c>
      <c r="G235">
        <v>-13.56</v>
      </c>
      <c r="H235">
        <v>-8.9480000000000004</v>
      </c>
      <c r="I235">
        <v>15.641999999999999</v>
      </c>
      <c r="J235">
        <v>-12.972</v>
      </c>
      <c r="K235">
        <v>-135.06200000000001</v>
      </c>
      <c r="L235">
        <v>-54</v>
      </c>
      <c r="M235">
        <v>59.75</v>
      </c>
      <c r="N235">
        <v>45.387</v>
      </c>
      <c r="O235">
        <v>13.772</v>
      </c>
      <c r="P235">
        <v>-62.3</v>
      </c>
    </row>
    <row r="236" spans="1:16">
      <c r="A236">
        <v>2.35</v>
      </c>
      <c r="B236">
        <v>-4.5910000000000002</v>
      </c>
      <c r="C236">
        <v>-0.96599999999999997</v>
      </c>
      <c r="D236">
        <v>-5.7679999999999998</v>
      </c>
      <c r="E236">
        <v>-7.2930000000000001</v>
      </c>
      <c r="F236">
        <v>5.9489999999999998</v>
      </c>
      <c r="G236">
        <v>-13.617000000000001</v>
      </c>
      <c r="H236">
        <v>-9.02</v>
      </c>
      <c r="I236">
        <v>15.702</v>
      </c>
      <c r="J236">
        <v>-13.108000000000001</v>
      </c>
      <c r="K236">
        <v>-137.125</v>
      </c>
      <c r="L236">
        <v>-55.811999999999998</v>
      </c>
      <c r="M236">
        <v>63.125</v>
      </c>
      <c r="N236">
        <v>44.015999999999998</v>
      </c>
      <c r="O236">
        <v>13.214</v>
      </c>
      <c r="P236">
        <v>-61.668999999999997</v>
      </c>
    </row>
    <row r="237" spans="1:16">
      <c r="A237">
        <v>2.36</v>
      </c>
      <c r="B237">
        <v>-5.0220000000000002</v>
      </c>
      <c r="C237">
        <v>-1.4730000000000001</v>
      </c>
      <c r="D237">
        <v>-6.758</v>
      </c>
      <c r="E237">
        <v>-7.343</v>
      </c>
      <c r="F237">
        <v>5.9349999999999996</v>
      </c>
      <c r="G237">
        <v>-13.685</v>
      </c>
      <c r="H237">
        <v>-9.0939999999999994</v>
      </c>
      <c r="I237">
        <v>15.760999999999999</v>
      </c>
      <c r="J237">
        <v>-13.244999999999999</v>
      </c>
      <c r="K237">
        <v>-138.81200000000001</v>
      </c>
      <c r="L237">
        <v>-68.125</v>
      </c>
      <c r="M237">
        <v>69.688000000000002</v>
      </c>
      <c r="N237">
        <v>42.628</v>
      </c>
      <c r="O237">
        <v>12.532</v>
      </c>
      <c r="P237">
        <v>-60.972000000000001</v>
      </c>
    </row>
    <row r="238" spans="1:16">
      <c r="A238">
        <v>2.37</v>
      </c>
      <c r="B238">
        <v>-4.5339999999999998</v>
      </c>
      <c r="C238">
        <v>-1.272</v>
      </c>
      <c r="D238">
        <v>-7.8810000000000002</v>
      </c>
      <c r="E238">
        <v>-7.3890000000000002</v>
      </c>
      <c r="F238">
        <v>5.9219999999999997</v>
      </c>
      <c r="G238">
        <v>-13.763999999999999</v>
      </c>
      <c r="H238">
        <v>-9.1679999999999993</v>
      </c>
      <c r="I238">
        <v>15.821</v>
      </c>
      <c r="J238">
        <v>-13.382999999999999</v>
      </c>
      <c r="K238">
        <v>-145.93799999999999</v>
      </c>
      <c r="L238">
        <v>-87.25</v>
      </c>
      <c r="M238">
        <v>80.188000000000002</v>
      </c>
      <c r="N238">
        <v>41.168999999999997</v>
      </c>
      <c r="O238">
        <v>11.66</v>
      </c>
      <c r="P238">
        <v>-60.17</v>
      </c>
    </row>
    <row r="239" spans="1:16">
      <c r="A239">
        <v>2.38</v>
      </c>
      <c r="B239">
        <v>-3.7109999999999999</v>
      </c>
      <c r="C239">
        <v>-0.58299999999999996</v>
      </c>
      <c r="D239">
        <v>-6.992</v>
      </c>
      <c r="E239">
        <v>-7.4260000000000002</v>
      </c>
      <c r="F239">
        <v>5.9160000000000004</v>
      </c>
      <c r="G239">
        <v>-13.834</v>
      </c>
      <c r="H239">
        <v>-9.2420000000000009</v>
      </c>
      <c r="I239">
        <v>15.88</v>
      </c>
      <c r="J239">
        <v>-13.521000000000001</v>
      </c>
      <c r="K239">
        <v>-155.06200000000001</v>
      </c>
      <c r="L239">
        <v>-100.188</v>
      </c>
      <c r="M239">
        <v>89.375</v>
      </c>
      <c r="N239">
        <v>39.618000000000002</v>
      </c>
      <c r="O239">
        <v>10.657999999999999</v>
      </c>
      <c r="P239">
        <v>-59.276000000000003</v>
      </c>
    </row>
    <row r="240" spans="1:16">
      <c r="A240">
        <v>2.39</v>
      </c>
      <c r="B240">
        <v>-3.41</v>
      </c>
      <c r="C240">
        <v>0.34399999999999997</v>
      </c>
      <c r="D240">
        <v>-6.7430000000000003</v>
      </c>
      <c r="E240">
        <v>-7.46</v>
      </c>
      <c r="F240">
        <v>5.9189999999999996</v>
      </c>
      <c r="G240">
        <v>-13.901</v>
      </c>
      <c r="H240">
        <v>-9.3170000000000002</v>
      </c>
      <c r="I240">
        <v>15.939</v>
      </c>
      <c r="J240">
        <v>-13.66</v>
      </c>
      <c r="K240">
        <v>-164.875</v>
      </c>
      <c r="L240">
        <v>-96.188000000000002</v>
      </c>
      <c r="M240">
        <v>96.438000000000002</v>
      </c>
      <c r="N240">
        <v>37.969000000000001</v>
      </c>
      <c r="O240">
        <v>9.6959999999999997</v>
      </c>
      <c r="P240">
        <v>-58.311999999999998</v>
      </c>
    </row>
    <row r="241" spans="1:16">
      <c r="A241">
        <v>2.4</v>
      </c>
      <c r="B241">
        <v>-3.6589999999999998</v>
      </c>
      <c r="C241">
        <v>1.181</v>
      </c>
      <c r="D241">
        <v>-6.5140000000000002</v>
      </c>
      <c r="E241">
        <v>-7.4960000000000004</v>
      </c>
      <c r="F241">
        <v>5.931</v>
      </c>
      <c r="G241">
        <v>-13.965999999999999</v>
      </c>
      <c r="H241">
        <v>-9.3919999999999995</v>
      </c>
      <c r="I241">
        <v>15.997999999999999</v>
      </c>
      <c r="J241">
        <v>-13.8</v>
      </c>
      <c r="K241">
        <v>-171.18799999999999</v>
      </c>
      <c r="L241">
        <v>-85.25</v>
      </c>
      <c r="M241">
        <v>101.75</v>
      </c>
      <c r="N241">
        <v>36.256999999999998</v>
      </c>
      <c r="O241">
        <v>8.8439999999999994</v>
      </c>
      <c r="P241">
        <v>-57.293999999999997</v>
      </c>
    </row>
    <row r="242" spans="1:16">
      <c r="A242">
        <v>2.41</v>
      </c>
      <c r="B242">
        <v>-4.1459999999999999</v>
      </c>
      <c r="C242">
        <v>1.8080000000000001</v>
      </c>
      <c r="D242">
        <v>-5.3079999999999998</v>
      </c>
      <c r="E242">
        <v>-7.5380000000000003</v>
      </c>
      <c r="F242">
        <v>5.9489999999999998</v>
      </c>
      <c r="G242">
        <v>-14.019</v>
      </c>
      <c r="H242">
        <v>-9.4670000000000005</v>
      </c>
      <c r="I242">
        <v>16.058</v>
      </c>
      <c r="J242">
        <v>-13.94</v>
      </c>
      <c r="K242">
        <v>-173.06200000000001</v>
      </c>
      <c r="L242">
        <v>-73.125</v>
      </c>
      <c r="M242">
        <v>101.938</v>
      </c>
      <c r="N242">
        <v>34.527000000000001</v>
      </c>
      <c r="O242">
        <v>8.1120000000000001</v>
      </c>
      <c r="P242">
        <v>-56.274999999999999</v>
      </c>
    </row>
    <row r="243" spans="1:16">
      <c r="A243">
        <v>2.42</v>
      </c>
      <c r="B243">
        <v>-4.8250000000000002</v>
      </c>
      <c r="C243">
        <v>2.2189999999999999</v>
      </c>
      <c r="D243">
        <v>-4.6769999999999996</v>
      </c>
      <c r="E243">
        <v>-7.5860000000000003</v>
      </c>
      <c r="F243">
        <v>5.9720000000000004</v>
      </c>
      <c r="G243">
        <v>-14.066000000000001</v>
      </c>
      <c r="H243">
        <v>-9.5429999999999993</v>
      </c>
      <c r="I243">
        <v>16.117000000000001</v>
      </c>
      <c r="J243">
        <v>-14.08</v>
      </c>
      <c r="K243">
        <v>-167.68799999999999</v>
      </c>
      <c r="L243">
        <v>-59.311999999999998</v>
      </c>
      <c r="M243">
        <v>97.625</v>
      </c>
      <c r="N243">
        <v>32.85</v>
      </c>
      <c r="O243">
        <v>7.5190000000000001</v>
      </c>
      <c r="P243">
        <v>-55.298999999999999</v>
      </c>
    </row>
    <row r="244" spans="1:16">
      <c r="A244">
        <v>2.4300000000000002</v>
      </c>
      <c r="B244">
        <v>-5.4950000000000001</v>
      </c>
      <c r="C244">
        <v>2.8410000000000002</v>
      </c>
      <c r="D244">
        <v>-6.26</v>
      </c>
      <c r="E244">
        <v>-7.641</v>
      </c>
      <c r="F244">
        <v>6</v>
      </c>
      <c r="G244">
        <v>-14.129</v>
      </c>
      <c r="H244">
        <v>-9.6189999999999998</v>
      </c>
      <c r="I244">
        <v>16.177</v>
      </c>
      <c r="J244">
        <v>-14.222</v>
      </c>
      <c r="K244">
        <v>-157</v>
      </c>
      <c r="L244">
        <v>-53.561999999999998</v>
      </c>
      <c r="M244">
        <v>90.938000000000002</v>
      </c>
      <c r="N244">
        <v>31.28</v>
      </c>
      <c r="O244">
        <v>6.984</v>
      </c>
      <c r="P244">
        <v>-54.389000000000003</v>
      </c>
    </row>
    <row r="245" spans="1:16">
      <c r="A245">
        <v>2.44</v>
      </c>
      <c r="B245">
        <v>-5.4710000000000001</v>
      </c>
      <c r="C245">
        <v>2.7360000000000002</v>
      </c>
      <c r="D245">
        <v>-8.5990000000000002</v>
      </c>
      <c r="E245">
        <v>-7.6959999999999997</v>
      </c>
      <c r="F245">
        <v>6.0270000000000001</v>
      </c>
      <c r="G245">
        <v>-14.215</v>
      </c>
      <c r="H245">
        <v>-9.6959999999999997</v>
      </c>
      <c r="I245">
        <v>16.238</v>
      </c>
      <c r="J245">
        <v>-14.364000000000001</v>
      </c>
      <c r="K245">
        <v>-151.375</v>
      </c>
      <c r="L245">
        <v>-63.875</v>
      </c>
      <c r="M245">
        <v>89.875</v>
      </c>
      <c r="N245">
        <v>29.765999999999998</v>
      </c>
      <c r="O245">
        <v>6.3449999999999998</v>
      </c>
      <c r="P245">
        <v>-53.491</v>
      </c>
    </row>
    <row r="246" spans="1:16">
      <c r="A246">
        <v>2.4500000000000002</v>
      </c>
      <c r="B246">
        <v>-4.7539999999999996</v>
      </c>
      <c r="C246">
        <v>2.343</v>
      </c>
      <c r="D246">
        <v>-8.5839999999999996</v>
      </c>
      <c r="E246">
        <v>-7.7430000000000003</v>
      </c>
      <c r="F246">
        <v>6.0510000000000002</v>
      </c>
      <c r="G246">
        <v>-14.3</v>
      </c>
      <c r="H246">
        <v>-9.7739999999999991</v>
      </c>
      <c r="I246">
        <v>16.297999999999998</v>
      </c>
      <c r="J246">
        <v>-14.507</v>
      </c>
      <c r="K246">
        <v>-151.31200000000001</v>
      </c>
      <c r="L246">
        <v>-85.75</v>
      </c>
      <c r="M246">
        <v>98.125</v>
      </c>
      <c r="N246">
        <v>28.253</v>
      </c>
      <c r="O246">
        <v>5.4870000000000001</v>
      </c>
      <c r="P246">
        <v>-52.509</v>
      </c>
    </row>
    <row r="247" spans="1:16">
      <c r="A247">
        <v>2.46</v>
      </c>
      <c r="B247">
        <v>-4.032</v>
      </c>
      <c r="C247">
        <v>2.19</v>
      </c>
      <c r="D247">
        <v>-7.6470000000000002</v>
      </c>
      <c r="E247">
        <v>-7.7839999999999998</v>
      </c>
      <c r="F247">
        <v>6.0730000000000004</v>
      </c>
      <c r="G247">
        <v>-14.377000000000001</v>
      </c>
      <c r="H247">
        <v>-9.8510000000000009</v>
      </c>
      <c r="I247">
        <v>16.359000000000002</v>
      </c>
      <c r="J247">
        <v>-14.651</v>
      </c>
      <c r="K247">
        <v>-149.625</v>
      </c>
      <c r="L247">
        <v>-102.812</v>
      </c>
      <c r="M247">
        <v>110.125</v>
      </c>
      <c r="N247">
        <v>26.757000000000001</v>
      </c>
      <c r="O247">
        <v>4.4589999999999996</v>
      </c>
      <c r="P247">
        <v>-51.408000000000001</v>
      </c>
    </row>
    <row r="248" spans="1:16">
      <c r="A248">
        <v>2.4700000000000002</v>
      </c>
      <c r="B248">
        <v>-3.8210000000000002</v>
      </c>
      <c r="C248">
        <v>2.286</v>
      </c>
      <c r="D248">
        <v>-5.9210000000000003</v>
      </c>
      <c r="E248">
        <v>-7.8220000000000001</v>
      </c>
      <c r="F248">
        <v>6.0960000000000001</v>
      </c>
      <c r="G248">
        <v>-14.436</v>
      </c>
      <c r="H248">
        <v>-9.93</v>
      </c>
      <c r="I248">
        <v>16.420000000000002</v>
      </c>
      <c r="J248">
        <v>-14.795</v>
      </c>
      <c r="K248">
        <v>-147.06200000000001</v>
      </c>
      <c r="L248">
        <v>-111.125</v>
      </c>
      <c r="M248">
        <v>121.875</v>
      </c>
      <c r="N248">
        <v>25.286000000000001</v>
      </c>
      <c r="O248">
        <v>3.3479999999999999</v>
      </c>
      <c r="P248">
        <v>-50.189</v>
      </c>
    </row>
    <row r="249" spans="1:16">
      <c r="A249">
        <v>2.48</v>
      </c>
      <c r="B249">
        <v>-4.9210000000000003</v>
      </c>
      <c r="C249">
        <v>3.2280000000000002</v>
      </c>
      <c r="D249">
        <v>-6.1550000000000002</v>
      </c>
      <c r="E249">
        <v>-7.8710000000000004</v>
      </c>
      <c r="F249">
        <v>6.1280000000000001</v>
      </c>
      <c r="G249">
        <v>-14.497999999999999</v>
      </c>
      <c r="H249">
        <v>-10.007999999999999</v>
      </c>
      <c r="I249">
        <v>16.481000000000002</v>
      </c>
      <c r="J249">
        <v>-14.94</v>
      </c>
      <c r="K249">
        <v>-147.75</v>
      </c>
      <c r="L249">
        <v>-113.562</v>
      </c>
      <c r="M249">
        <v>130.18799999999999</v>
      </c>
      <c r="N249">
        <v>23.809000000000001</v>
      </c>
      <c r="O249">
        <v>2.2120000000000002</v>
      </c>
      <c r="P249">
        <v>-48.887999999999998</v>
      </c>
    </row>
    <row r="250" spans="1:16">
      <c r="A250">
        <v>2.4900000000000002</v>
      </c>
      <c r="B250">
        <v>-5.4569999999999999</v>
      </c>
      <c r="C250">
        <v>4.1219999999999999</v>
      </c>
      <c r="D250">
        <v>-4.7249999999999996</v>
      </c>
      <c r="E250">
        <v>-7.9260000000000002</v>
      </c>
      <c r="F250">
        <v>6.1689999999999996</v>
      </c>
      <c r="G250">
        <v>-14.545</v>
      </c>
      <c r="H250">
        <v>-10.087999999999999</v>
      </c>
      <c r="I250">
        <v>16.542999999999999</v>
      </c>
      <c r="J250">
        <v>-15.085000000000001</v>
      </c>
      <c r="K250">
        <v>-133.93799999999999</v>
      </c>
      <c r="L250">
        <v>-115.875</v>
      </c>
      <c r="M250">
        <v>125.812</v>
      </c>
      <c r="N250">
        <v>22.469000000000001</v>
      </c>
      <c r="O250">
        <v>1.054</v>
      </c>
      <c r="P250">
        <v>-47.628999999999998</v>
      </c>
    </row>
    <row r="251" spans="1:16">
      <c r="A251">
        <v>2.5</v>
      </c>
      <c r="B251">
        <v>-6.0640000000000001</v>
      </c>
      <c r="C251">
        <v>4.7969999999999997</v>
      </c>
      <c r="D251">
        <v>-3.7250000000000001</v>
      </c>
      <c r="E251">
        <v>-7.9859999999999998</v>
      </c>
      <c r="F251">
        <v>6.2169999999999996</v>
      </c>
      <c r="G251">
        <v>-14.582000000000001</v>
      </c>
      <c r="H251">
        <v>-10.167999999999999</v>
      </c>
      <c r="I251">
        <v>16.605</v>
      </c>
      <c r="J251">
        <v>-15.231</v>
      </c>
      <c r="K251">
        <v>-127.562</v>
      </c>
      <c r="L251">
        <v>-111.812</v>
      </c>
      <c r="M251">
        <v>115.562</v>
      </c>
      <c r="N251">
        <v>21.193999999999999</v>
      </c>
      <c r="O251">
        <v>-6.4000000000000001E-2</v>
      </c>
      <c r="P251">
        <v>-46.473999999999997</v>
      </c>
    </row>
    <row r="252" spans="1:16">
      <c r="A252">
        <v>2.5099999999999998</v>
      </c>
      <c r="B252">
        <v>-5.8150000000000004</v>
      </c>
      <c r="C252">
        <v>4.8490000000000002</v>
      </c>
      <c r="D252">
        <v>-5.8819999999999997</v>
      </c>
      <c r="E252">
        <v>-8.0440000000000005</v>
      </c>
      <c r="F252">
        <v>6.2649999999999997</v>
      </c>
      <c r="G252">
        <v>-14.641</v>
      </c>
      <c r="H252">
        <v>-10.247999999999999</v>
      </c>
      <c r="I252">
        <v>16.667999999999999</v>
      </c>
      <c r="J252">
        <v>-15.378</v>
      </c>
      <c r="K252">
        <v>-133</v>
      </c>
      <c r="L252">
        <v>-98.125</v>
      </c>
      <c r="M252">
        <v>108.5</v>
      </c>
      <c r="N252">
        <v>19.864000000000001</v>
      </c>
      <c r="O252">
        <v>-1.046</v>
      </c>
      <c r="P252">
        <v>-45.389000000000003</v>
      </c>
    </row>
    <row r="253" spans="1:16">
      <c r="A253">
        <v>2.52</v>
      </c>
      <c r="B253">
        <v>-6.1120000000000001</v>
      </c>
      <c r="C253">
        <v>5.3559999999999999</v>
      </c>
      <c r="D253">
        <v>-7.4560000000000004</v>
      </c>
      <c r="E253">
        <v>-8.1059999999999999</v>
      </c>
      <c r="F253">
        <v>6.319</v>
      </c>
      <c r="G253">
        <v>-14.715</v>
      </c>
      <c r="H253">
        <v>-10.329000000000001</v>
      </c>
      <c r="I253">
        <v>16.731000000000002</v>
      </c>
      <c r="J253">
        <v>-15.525</v>
      </c>
      <c r="K253">
        <v>-121.188</v>
      </c>
      <c r="L253">
        <v>-85.561999999999998</v>
      </c>
      <c r="M253">
        <v>111.438</v>
      </c>
      <c r="N253">
        <v>18.652000000000001</v>
      </c>
      <c r="O253">
        <v>-1.901</v>
      </c>
      <c r="P253">
        <v>-44.274000000000001</v>
      </c>
    </row>
    <row r="254" spans="1:16">
      <c r="A254">
        <v>2.5299999999999998</v>
      </c>
      <c r="B254">
        <v>-6.4180000000000001</v>
      </c>
      <c r="C254">
        <v>5.4139999999999997</v>
      </c>
      <c r="D254">
        <v>-7.2119999999999997</v>
      </c>
      <c r="E254">
        <v>-8.17</v>
      </c>
      <c r="F254">
        <v>6.3730000000000002</v>
      </c>
      <c r="G254">
        <v>-14.788</v>
      </c>
      <c r="H254">
        <v>-10.411</v>
      </c>
      <c r="I254">
        <v>16.795000000000002</v>
      </c>
      <c r="J254">
        <v>-15.673</v>
      </c>
      <c r="K254">
        <v>-108.75</v>
      </c>
      <c r="L254">
        <v>-79.311999999999998</v>
      </c>
      <c r="M254">
        <v>118.938</v>
      </c>
      <c r="N254">
        <v>17.564</v>
      </c>
      <c r="O254">
        <v>-2.694</v>
      </c>
      <c r="P254">
        <v>-43.085000000000001</v>
      </c>
    </row>
    <row r="255" spans="1:16">
      <c r="A255">
        <v>2.54</v>
      </c>
      <c r="B255">
        <v>-6.6619999999999999</v>
      </c>
      <c r="C255">
        <v>5.72</v>
      </c>
      <c r="D255">
        <v>-6.5709999999999997</v>
      </c>
      <c r="E255">
        <v>-8.2360000000000007</v>
      </c>
      <c r="F255">
        <v>6.43</v>
      </c>
      <c r="G255">
        <v>-14.853</v>
      </c>
      <c r="H255">
        <v>-10.493</v>
      </c>
      <c r="I255">
        <v>16.859000000000002</v>
      </c>
      <c r="J255">
        <v>-15.821</v>
      </c>
      <c r="K255">
        <v>-108.625</v>
      </c>
      <c r="L255">
        <v>-76.25</v>
      </c>
      <c r="M255">
        <v>126.875</v>
      </c>
      <c r="N255">
        <v>16.478000000000002</v>
      </c>
      <c r="O255">
        <v>-3.4569999999999999</v>
      </c>
      <c r="P255">
        <v>-41.816000000000003</v>
      </c>
    </row>
    <row r="256" spans="1:16">
      <c r="A256">
        <v>2.5499999999999998</v>
      </c>
      <c r="B256">
        <v>-6.81</v>
      </c>
      <c r="C256">
        <v>6.2939999999999996</v>
      </c>
      <c r="D256">
        <v>-5.61</v>
      </c>
      <c r="E256">
        <v>-8.3040000000000003</v>
      </c>
      <c r="F256">
        <v>6.4930000000000003</v>
      </c>
      <c r="G256">
        <v>-14.909000000000001</v>
      </c>
      <c r="H256">
        <v>-10.576000000000001</v>
      </c>
      <c r="I256">
        <v>16.923999999999999</v>
      </c>
      <c r="J256">
        <v>-15.97</v>
      </c>
      <c r="K256">
        <v>-111.5</v>
      </c>
      <c r="L256">
        <v>-78.688000000000002</v>
      </c>
      <c r="M256">
        <v>129.31200000000001</v>
      </c>
      <c r="N256">
        <v>15.363</v>
      </c>
      <c r="O256">
        <v>-4.2439999999999998</v>
      </c>
      <c r="P256">
        <v>-40.523000000000003</v>
      </c>
    </row>
    <row r="257" spans="1:16">
      <c r="A257">
        <v>2.56</v>
      </c>
      <c r="B257">
        <v>-6.3129999999999997</v>
      </c>
      <c r="C257">
        <v>6.3029999999999999</v>
      </c>
      <c r="D257">
        <v>-4.8209999999999997</v>
      </c>
      <c r="E257">
        <v>-8.3680000000000003</v>
      </c>
      <c r="F257">
        <v>6.556</v>
      </c>
      <c r="G257">
        <v>-14.958</v>
      </c>
      <c r="H257">
        <v>-10.66</v>
      </c>
      <c r="I257">
        <v>16.989000000000001</v>
      </c>
      <c r="J257">
        <v>-16.12</v>
      </c>
      <c r="K257">
        <v>-116.125</v>
      </c>
      <c r="L257">
        <v>-78.811999999999998</v>
      </c>
      <c r="M257">
        <v>126.312</v>
      </c>
      <c r="N257">
        <v>14.202</v>
      </c>
      <c r="O257">
        <v>-5.032</v>
      </c>
      <c r="P257">
        <v>-39.26</v>
      </c>
    </row>
    <row r="258" spans="1:16">
      <c r="A258">
        <v>2.57</v>
      </c>
      <c r="B258">
        <v>-5.758</v>
      </c>
      <c r="C258">
        <v>6.2080000000000002</v>
      </c>
      <c r="D258">
        <v>-3.9790000000000001</v>
      </c>
      <c r="E258">
        <v>-8.4250000000000007</v>
      </c>
      <c r="F258">
        <v>6.6180000000000003</v>
      </c>
      <c r="G258">
        <v>-14.997</v>
      </c>
      <c r="H258">
        <v>-10.744</v>
      </c>
      <c r="I258">
        <v>17.056000000000001</v>
      </c>
      <c r="J258">
        <v>-16.27</v>
      </c>
      <c r="K258">
        <v>-112.25</v>
      </c>
      <c r="L258">
        <v>-70.938000000000002</v>
      </c>
      <c r="M258">
        <v>126</v>
      </c>
      <c r="N258">
        <v>13.079000000000001</v>
      </c>
      <c r="O258">
        <v>-5.7409999999999997</v>
      </c>
      <c r="P258">
        <v>-38</v>
      </c>
    </row>
    <row r="259" spans="1:16">
      <c r="A259">
        <v>2.58</v>
      </c>
      <c r="B259">
        <v>-5.5140000000000002</v>
      </c>
      <c r="C259">
        <v>6.0640000000000001</v>
      </c>
      <c r="D259">
        <v>-4.008</v>
      </c>
      <c r="E259">
        <v>-8.48</v>
      </c>
      <c r="F259">
        <v>6.6790000000000003</v>
      </c>
      <c r="G259">
        <v>-15.037000000000001</v>
      </c>
      <c r="H259">
        <v>-10.829000000000001</v>
      </c>
      <c r="I259">
        <v>17.122</v>
      </c>
      <c r="J259">
        <v>-16.420000000000002</v>
      </c>
      <c r="K259">
        <v>-104.688</v>
      </c>
      <c r="L259">
        <v>-54.811999999999998</v>
      </c>
      <c r="M259">
        <v>128.875</v>
      </c>
      <c r="N259">
        <v>12.032</v>
      </c>
      <c r="O259">
        <v>-6.2889999999999997</v>
      </c>
      <c r="P259">
        <v>-36.710999999999999</v>
      </c>
    </row>
    <row r="260" spans="1:16">
      <c r="A260">
        <v>2.59</v>
      </c>
      <c r="B260">
        <v>-5.1840000000000002</v>
      </c>
      <c r="C260">
        <v>6.3940000000000001</v>
      </c>
      <c r="D260">
        <v>-4.5</v>
      </c>
      <c r="E260">
        <v>-8.532</v>
      </c>
      <c r="F260">
        <v>6.7430000000000003</v>
      </c>
      <c r="G260">
        <v>-15.082000000000001</v>
      </c>
      <c r="H260">
        <v>-10.914</v>
      </c>
      <c r="I260">
        <v>17.190000000000001</v>
      </c>
      <c r="J260">
        <v>-16.571000000000002</v>
      </c>
      <c r="K260">
        <v>-102.312</v>
      </c>
      <c r="L260">
        <v>-39.938000000000002</v>
      </c>
      <c r="M260">
        <v>133.18799999999999</v>
      </c>
      <c r="N260">
        <v>11.009</v>
      </c>
      <c r="O260">
        <v>-6.6890000000000001</v>
      </c>
      <c r="P260">
        <v>-35.378999999999998</v>
      </c>
    </row>
    <row r="261" spans="1:16">
      <c r="A261">
        <v>2.6</v>
      </c>
      <c r="B261">
        <v>-5.1509999999999998</v>
      </c>
      <c r="C261">
        <v>7.0010000000000003</v>
      </c>
      <c r="D261">
        <v>-4.6289999999999996</v>
      </c>
      <c r="E261">
        <v>-8.5839999999999996</v>
      </c>
      <c r="F261">
        <v>6.8129999999999997</v>
      </c>
      <c r="G261">
        <v>-15.129</v>
      </c>
      <c r="H261">
        <v>-11</v>
      </c>
      <c r="I261">
        <v>17.257999999999999</v>
      </c>
      <c r="J261">
        <v>-16.722000000000001</v>
      </c>
      <c r="K261">
        <v>-96.75</v>
      </c>
      <c r="L261">
        <v>-29.312000000000001</v>
      </c>
      <c r="M261">
        <v>136.43799999999999</v>
      </c>
      <c r="N261">
        <v>10.042</v>
      </c>
      <c r="O261">
        <v>-6.9820000000000002</v>
      </c>
      <c r="P261">
        <v>-34.015000000000001</v>
      </c>
    </row>
    <row r="262" spans="1:16">
      <c r="A262">
        <v>2.61</v>
      </c>
      <c r="B262">
        <v>-5.1509999999999998</v>
      </c>
      <c r="C262">
        <v>7.7759999999999998</v>
      </c>
      <c r="D262">
        <v>-5.375</v>
      </c>
      <c r="E262">
        <v>-8.6349999999999998</v>
      </c>
      <c r="F262">
        <v>6.891</v>
      </c>
      <c r="G262">
        <v>-15.183</v>
      </c>
      <c r="H262">
        <v>-11.086</v>
      </c>
      <c r="I262">
        <v>17.327000000000002</v>
      </c>
      <c r="J262">
        <v>-16.873999999999999</v>
      </c>
      <c r="K262">
        <v>-93.75</v>
      </c>
      <c r="L262">
        <v>-22</v>
      </c>
      <c r="M262">
        <v>137.43799999999999</v>
      </c>
      <c r="N262">
        <v>9.1039999999999992</v>
      </c>
      <c r="O262">
        <v>-7.202</v>
      </c>
      <c r="P262">
        <v>-32.640999999999998</v>
      </c>
    </row>
    <row r="263" spans="1:16">
      <c r="A263">
        <v>2.62</v>
      </c>
      <c r="B263">
        <v>-5.3230000000000004</v>
      </c>
      <c r="C263">
        <v>8.2449999999999992</v>
      </c>
      <c r="D263">
        <v>-4.9589999999999996</v>
      </c>
      <c r="E263">
        <v>-8.6880000000000006</v>
      </c>
      <c r="F263">
        <v>6.9729999999999999</v>
      </c>
      <c r="G263">
        <v>-15.231999999999999</v>
      </c>
      <c r="H263">
        <v>-11.173</v>
      </c>
      <c r="I263">
        <v>17.396999999999998</v>
      </c>
      <c r="J263">
        <v>-17.027000000000001</v>
      </c>
      <c r="K263">
        <v>-90.811999999999998</v>
      </c>
      <c r="L263">
        <v>-21.312000000000001</v>
      </c>
      <c r="M263">
        <v>136.375</v>
      </c>
      <c r="N263">
        <v>8.1959999999999997</v>
      </c>
      <c r="O263">
        <v>-7.415</v>
      </c>
      <c r="P263">
        <v>-31.277000000000001</v>
      </c>
    </row>
    <row r="264" spans="1:16">
      <c r="A264">
        <v>2.63</v>
      </c>
      <c r="B264">
        <v>-5.5709999999999997</v>
      </c>
      <c r="C264">
        <v>8.532</v>
      </c>
      <c r="D264">
        <v>-4.7629999999999999</v>
      </c>
      <c r="E264">
        <v>-8.7439999999999998</v>
      </c>
      <c r="F264">
        <v>7.0590000000000002</v>
      </c>
      <c r="G264">
        <v>-15.28</v>
      </c>
      <c r="H264">
        <v>-11.260999999999999</v>
      </c>
      <c r="I264">
        <v>17.466999999999999</v>
      </c>
      <c r="J264">
        <v>-17.178999999999998</v>
      </c>
      <c r="K264">
        <v>-88.311999999999998</v>
      </c>
      <c r="L264">
        <v>-25.75</v>
      </c>
      <c r="M264">
        <v>130.18799999999999</v>
      </c>
      <c r="N264">
        <v>7.3129999999999997</v>
      </c>
      <c r="O264">
        <v>-7.673</v>
      </c>
      <c r="P264">
        <v>-29.975000000000001</v>
      </c>
    </row>
    <row r="265" spans="1:16">
      <c r="A265">
        <v>2.64</v>
      </c>
      <c r="B265">
        <v>-5.5140000000000002</v>
      </c>
      <c r="C265">
        <v>8.5030000000000001</v>
      </c>
      <c r="D265">
        <v>-4.7149999999999999</v>
      </c>
      <c r="E265">
        <v>-8.7989999999999995</v>
      </c>
      <c r="F265">
        <v>7.1440000000000001</v>
      </c>
      <c r="G265">
        <v>-15.327</v>
      </c>
      <c r="H265">
        <v>-11.349</v>
      </c>
      <c r="I265">
        <v>17.539000000000001</v>
      </c>
      <c r="J265">
        <v>-17.332999999999998</v>
      </c>
      <c r="K265">
        <v>-85.438000000000002</v>
      </c>
      <c r="L265">
        <v>-32.061999999999998</v>
      </c>
      <c r="M265">
        <v>122.312</v>
      </c>
      <c r="N265">
        <v>6.4589999999999996</v>
      </c>
      <c r="O265">
        <v>-7.9930000000000003</v>
      </c>
      <c r="P265">
        <v>-28.751999999999999</v>
      </c>
    </row>
    <row r="266" spans="1:16">
      <c r="A266">
        <v>2.65</v>
      </c>
      <c r="B266">
        <v>-4.9260000000000002</v>
      </c>
      <c r="C266">
        <v>8.3740000000000006</v>
      </c>
      <c r="D266">
        <v>-4.7149999999999999</v>
      </c>
      <c r="E266">
        <v>-8.8480000000000008</v>
      </c>
      <c r="F266">
        <v>7.2270000000000003</v>
      </c>
      <c r="G266">
        <v>-15.374000000000001</v>
      </c>
      <c r="H266">
        <v>-11.436999999999999</v>
      </c>
      <c r="I266">
        <v>17.611000000000001</v>
      </c>
      <c r="J266">
        <v>-17.486000000000001</v>
      </c>
      <c r="K266">
        <v>-84.375</v>
      </c>
      <c r="L266">
        <v>-41.125</v>
      </c>
      <c r="M266">
        <v>120.625</v>
      </c>
      <c r="N266">
        <v>5.6150000000000002</v>
      </c>
      <c r="O266">
        <v>-8.4039999999999999</v>
      </c>
      <c r="P266">
        <v>-27.545999999999999</v>
      </c>
    </row>
    <row r="267" spans="1:16">
      <c r="A267">
        <v>2.66</v>
      </c>
      <c r="B267">
        <v>-4.5910000000000002</v>
      </c>
      <c r="C267">
        <v>8.3930000000000007</v>
      </c>
      <c r="D267">
        <v>-3.9409999999999998</v>
      </c>
      <c r="E267">
        <v>-8.8940000000000001</v>
      </c>
      <c r="F267">
        <v>7.3109999999999999</v>
      </c>
      <c r="G267">
        <v>-15.413</v>
      </c>
      <c r="H267">
        <v>-11.526</v>
      </c>
      <c r="I267">
        <v>17.684000000000001</v>
      </c>
      <c r="J267">
        <v>-17.64</v>
      </c>
      <c r="K267">
        <v>-84.25</v>
      </c>
      <c r="L267">
        <v>-53.375</v>
      </c>
      <c r="M267">
        <v>124.125</v>
      </c>
      <c r="N267">
        <v>4.7720000000000002</v>
      </c>
      <c r="O267">
        <v>-8.9380000000000006</v>
      </c>
      <c r="P267">
        <v>-26.303999999999998</v>
      </c>
    </row>
    <row r="268" spans="1:16">
      <c r="A268">
        <v>2.67</v>
      </c>
      <c r="B268">
        <v>-4.1749999999999998</v>
      </c>
      <c r="C268">
        <v>8.8190000000000008</v>
      </c>
      <c r="D268">
        <v>-4.2560000000000002</v>
      </c>
      <c r="E268">
        <v>-8.9359999999999999</v>
      </c>
      <c r="F268">
        <v>7.399</v>
      </c>
      <c r="G268">
        <v>-15.456</v>
      </c>
      <c r="H268">
        <v>-11.615</v>
      </c>
      <c r="I268">
        <v>17.757999999999999</v>
      </c>
      <c r="J268">
        <v>-17.795000000000002</v>
      </c>
      <c r="K268">
        <v>-85.561999999999998</v>
      </c>
      <c r="L268">
        <v>-64.25</v>
      </c>
      <c r="M268">
        <v>132</v>
      </c>
      <c r="N268">
        <v>3.9169999999999998</v>
      </c>
      <c r="O268">
        <v>-9.5809999999999995</v>
      </c>
      <c r="P268">
        <v>-24.984000000000002</v>
      </c>
    </row>
    <row r="269" spans="1:16">
      <c r="A269">
        <v>2.68</v>
      </c>
      <c r="B269">
        <v>-4.4089999999999998</v>
      </c>
      <c r="C269">
        <v>8.9339999999999993</v>
      </c>
      <c r="D269">
        <v>-4.1130000000000004</v>
      </c>
      <c r="E269">
        <v>-8.98</v>
      </c>
      <c r="F269">
        <v>7.4889999999999999</v>
      </c>
      <c r="G269">
        <v>-15.497</v>
      </c>
      <c r="H269">
        <v>-11.705</v>
      </c>
      <c r="I269">
        <v>17.832999999999998</v>
      </c>
      <c r="J269">
        <v>-17.95</v>
      </c>
      <c r="K269">
        <v>-78.561999999999998</v>
      </c>
      <c r="L269">
        <v>-68.188000000000002</v>
      </c>
      <c r="M269">
        <v>137.75</v>
      </c>
      <c r="N269">
        <v>3.1309999999999998</v>
      </c>
      <c r="O269">
        <v>-10.263</v>
      </c>
      <c r="P269">
        <v>-23.606999999999999</v>
      </c>
    </row>
    <row r="270" spans="1:16">
      <c r="A270">
        <v>2.69</v>
      </c>
      <c r="B270">
        <v>-4.8109999999999999</v>
      </c>
      <c r="C270">
        <v>9.3640000000000008</v>
      </c>
      <c r="D270">
        <v>-3.855</v>
      </c>
      <c r="E270">
        <v>-9.0280000000000005</v>
      </c>
      <c r="F270">
        <v>7.5819999999999999</v>
      </c>
      <c r="G270">
        <v>-15.536</v>
      </c>
      <c r="H270">
        <v>-11.795999999999999</v>
      </c>
      <c r="I270">
        <v>17.908999999999999</v>
      </c>
      <c r="J270">
        <v>-18.105</v>
      </c>
      <c r="K270">
        <v>-69.125</v>
      </c>
      <c r="L270">
        <v>-60.811999999999998</v>
      </c>
      <c r="M270">
        <v>138.875</v>
      </c>
      <c r="N270">
        <v>2.44</v>
      </c>
      <c r="O270">
        <v>-10.871</v>
      </c>
      <c r="P270">
        <v>-22.218</v>
      </c>
    </row>
    <row r="271" spans="1:16">
      <c r="A271">
        <v>2.7</v>
      </c>
      <c r="B271">
        <v>-4.9260000000000002</v>
      </c>
      <c r="C271">
        <v>9.718</v>
      </c>
      <c r="D271">
        <v>-4.782</v>
      </c>
      <c r="E271">
        <v>-9.0779999999999994</v>
      </c>
      <c r="F271">
        <v>7.68</v>
      </c>
      <c r="G271">
        <v>-15.584</v>
      </c>
      <c r="H271">
        <v>-11.885999999999999</v>
      </c>
      <c r="I271">
        <v>17.984999999999999</v>
      </c>
      <c r="J271">
        <v>-18.260999999999999</v>
      </c>
      <c r="K271">
        <v>-65.061999999999998</v>
      </c>
      <c r="L271">
        <v>-53.25</v>
      </c>
      <c r="M271">
        <v>136.18799999999999</v>
      </c>
      <c r="N271">
        <v>1.7889999999999999</v>
      </c>
      <c r="O271">
        <v>-11.403</v>
      </c>
      <c r="P271">
        <v>-20.856000000000002</v>
      </c>
    </row>
    <row r="272" spans="1:16">
      <c r="A272">
        <v>2.71</v>
      </c>
      <c r="B272">
        <v>-4.7060000000000004</v>
      </c>
      <c r="C272">
        <v>9.6989999999999998</v>
      </c>
      <c r="D272">
        <v>-4.008</v>
      </c>
      <c r="E272">
        <v>-9.125</v>
      </c>
      <c r="F272">
        <v>7.7770000000000001</v>
      </c>
      <c r="G272">
        <v>-15.624000000000001</v>
      </c>
      <c r="H272">
        <v>-11.978</v>
      </c>
      <c r="I272">
        <v>18.062999999999999</v>
      </c>
      <c r="J272">
        <v>-18.417000000000002</v>
      </c>
      <c r="K272">
        <v>-61</v>
      </c>
      <c r="L272">
        <v>-48.75</v>
      </c>
      <c r="M272">
        <v>129.5</v>
      </c>
      <c r="N272">
        <v>1.179</v>
      </c>
      <c r="O272">
        <v>-11.891</v>
      </c>
      <c r="P272">
        <v>-19.561</v>
      </c>
    </row>
    <row r="273" spans="1:16">
      <c r="A273">
        <v>2.72</v>
      </c>
      <c r="B273">
        <v>-4.242</v>
      </c>
      <c r="C273">
        <v>9.3450000000000006</v>
      </c>
      <c r="D273">
        <v>-4.84</v>
      </c>
      <c r="E273">
        <v>-9.1669999999999998</v>
      </c>
      <c r="F273">
        <v>7.87</v>
      </c>
      <c r="G273">
        <v>-15.672000000000001</v>
      </c>
      <c r="H273">
        <v>-12.069000000000001</v>
      </c>
      <c r="I273">
        <v>18.141999999999999</v>
      </c>
      <c r="J273">
        <v>-18.574000000000002</v>
      </c>
      <c r="K273">
        <v>-56.625</v>
      </c>
      <c r="L273">
        <v>-42.5</v>
      </c>
      <c r="M273">
        <v>122.312</v>
      </c>
      <c r="N273">
        <v>0.61299999999999999</v>
      </c>
      <c r="O273">
        <v>-12.316000000000001</v>
      </c>
      <c r="P273">
        <v>-18.338000000000001</v>
      </c>
    </row>
    <row r="274" spans="1:16">
      <c r="A274">
        <v>2.73</v>
      </c>
      <c r="B274">
        <v>-4.4569999999999999</v>
      </c>
      <c r="C274">
        <v>9.89</v>
      </c>
      <c r="D274">
        <v>-2.5680000000000001</v>
      </c>
      <c r="E274">
        <v>-9.2119999999999997</v>
      </c>
      <c r="F274">
        <v>7.9690000000000003</v>
      </c>
      <c r="G274">
        <v>-15.698</v>
      </c>
      <c r="H274">
        <v>-12.161</v>
      </c>
      <c r="I274">
        <v>18.222000000000001</v>
      </c>
      <c r="J274">
        <v>-18.731000000000002</v>
      </c>
      <c r="K274">
        <v>-45.688000000000002</v>
      </c>
      <c r="L274">
        <v>-33.438000000000002</v>
      </c>
      <c r="M274">
        <v>118.812</v>
      </c>
      <c r="N274">
        <v>0.156</v>
      </c>
      <c r="O274">
        <v>-12.65</v>
      </c>
      <c r="P274">
        <v>-17.149999999999999</v>
      </c>
    </row>
    <row r="275" spans="1:16">
      <c r="A275">
        <v>2.74</v>
      </c>
      <c r="B275">
        <v>-4.51</v>
      </c>
      <c r="C275">
        <v>10.654999999999999</v>
      </c>
      <c r="D275">
        <v>-2.8220000000000001</v>
      </c>
      <c r="E275">
        <v>-9.2569999999999997</v>
      </c>
      <c r="F275">
        <v>8.0749999999999993</v>
      </c>
      <c r="G275">
        <v>-15.726000000000001</v>
      </c>
      <c r="H275">
        <v>-12.254</v>
      </c>
      <c r="I275">
        <v>18.302</v>
      </c>
      <c r="J275">
        <v>-18.888000000000002</v>
      </c>
      <c r="K275">
        <v>-47.811999999999998</v>
      </c>
      <c r="L275">
        <v>-29.562000000000001</v>
      </c>
      <c r="M275">
        <v>115.625</v>
      </c>
      <c r="N275">
        <v>-0.32200000000000001</v>
      </c>
      <c r="O275">
        <v>-12.946</v>
      </c>
      <c r="P275">
        <v>-15.994</v>
      </c>
    </row>
    <row r="276" spans="1:16">
      <c r="A276">
        <v>2.75</v>
      </c>
      <c r="B276">
        <v>-4.476</v>
      </c>
      <c r="C276">
        <v>10.961</v>
      </c>
      <c r="D276">
        <v>-3.5150000000000001</v>
      </c>
      <c r="E276">
        <v>-9.3010000000000002</v>
      </c>
      <c r="F276">
        <v>8.1850000000000005</v>
      </c>
      <c r="G276">
        <v>-15.760999999999999</v>
      </c>
      <c r="H276">
        <v>-12.347</v>
      </c>
      <c r="I276">
        <v>18.384</v>
      </c>
      <c r="J276">
        <v>-19.045999999999999</v>
      </c>
      <c r="K276">
        <v>-53.438000000000002</v>
      </c>
      <c r="L276">
        <v>-32.188000000000002</v>
      </c>
      <c r="M276">
        <v>110.688</v>
      </c>
      <c r="N276">
        <v>-0.85599999999999998</v>
      </c>
      <c r="O276">
        <v>-13.268000000000001</v>
      </c>
      <c r="P276">
        <v>-14.887</v>
      </c>
    </row>
    <row r="277" spans="1:16">
      <c r="A277">
        <v>2.76</v>
      </c>
      <c r="B277">
        <v>-4.3620000000000001</v>
      </c>
      <c r="C277">
        <v>10.722</v>
      </c>
      <c r="D277">
        <v>-3.0939999999999999</v>
      </c>
      <c r="E277">
        <v>-9.3450000000000006</v>
      </c>
      <c r="F277">
        <v>8.2919999999999998</v>
      </c>
      <c r="G277">
        <v>-15.792</v>
      </c>
      <c r="H277">
        <v>-12.44</v>
      </c>
      <c r="I277">
        <v>18.466999999999999</v>
      </c>
      <c r="J277">
        <v>-19.204000000000001</v>
      </c>
      <c r="K277">
        <v>-57.438000000000002</v>
      </c>
      <c r="L277">
        <v>-34.188000000000002</v>
      </c>
      <c r="M277">
        <v>105.312</v>
      </c>
      <c r="N277">
        <v>-1.431</v>
      </c>
      <c r="O277">
        <v>-13.609</v>
      </c>
      <c r="P277">
        <v>-13.834</v>
      </c>
    </row>
    <row r="278" spans="1:16">
      <c r="A278">
        <v>2.77</v>
      </c>
      <c r="B278">
        <v>-4.4290000000000003</v>
      </c>
      <c r="C278">
        <v>10.598000000000001</v>
      </c>
      <c r="D278">
        <v>-2.8410000000000002</v>
      </c>
      <c r="E278">
        <v>-9.3889999999999993</v>
      </c>
      <c r="F278">
        <v>8.3979999999999997</v>
      </c>
      <c r="G278">
        <v>-15.82</v>
      </c>
      <c r="H278">
        <v>-12.534000000000001</v>
      </c>
      <c r="I278">
        <v>18.550999999999998</v>
      </c>
      <c r="J278">
        <v>-19.361999999999998</v>
      </c>
      <c r="K278">
        <v>-55.938000000000002</v>
      </c>
      <c r="L278">
        <v>-32.561999999999998</v>
      </c>
      <c r="M278">
        <v>99.438000000000002</v>
      </c>
      <c r="N278">
        <v>-1.99</v>
      </c>
      <c r="O278">
        <v>-13.935</v>
      </c>
      <c r="P278">
        <v>-12.839</v>
      </c>
    </row>
    <row r="279" spans="1:16">
      <c r="A279">
        <v>2.78</v>
      </c>
      <c r="B279">
        <v>-4.5910000000000002</v>
      </c>
      <c r="C279">
        <v>10.598000000000001</v>
      </c>
      <c r="D279">
        <v>-2.6779999999999999</v>
      </c>
      <c r="E279">
        <v>-9.4350000000000005</v>
      </c>
      <c r="F279">
        <v>8.5039999999999996</v>
      </c>
      <c r="G279">
        <v>-15.847</v>
      </c>
      <c r="H279">
        <v>-12.629</v>
      </c>
      <c r="I279">
        <v>18.635999999999999</v>
      </c>
      <c r="J279">
        <v>-19.521000000000001</v>
      </c>
      <c r="K279">
        <v>-50.311999999999998</v>
      </c>
      <c r="L279">
        <v>-28.937999999999999</v>
      </c>
      <c r="M279">
        <v>93.561999999999998</v>
      </c>
      <c r="N279">
        <v>-2.4929999999999999</v>
      </c>
      <c r="O279">
        <v>-14.224</v>
      </c>
      <c r="P279">
        <v>-11.904</v>
      </c>
    </row>
    <row r="280" spans="1:16">
      <c r="A280">
        <v>2.79</v>
      </c>
      <c r="B280">
        <v>-4.6100000000000003</v>
      </c>
      <c r="C280">
        <v>10.606999999999999</v>
      </c>
      <c r="D280">
        <v>-2.8119999999999998</v>
      </c>
      <c r="E280">
        <v>-9.4809999999999999</v>
      </c>
      <c r="F280">
        <v>8.61</v>
      </c>
      <c r="G280">
        <v>-15.875</v>
      </c>
      <c r="H280">
        <v>-12.723000000000001</v>
      </c>
      <c r="I280">
        <v>18.722000000000001</v>
      </c>
      <c r="J280">
        <v>-19.678999999999998</v>
      </c>
      <c r="K280">
        <v>-47.438000000000002</v>
      </c>
      <c r="L280">
        <v>-26</v>
      </c>
      <c r="M280">
        <v>87.188000000000002</v>
      </c>
      <c r="N280">
        <v>-2.968</v>
      </c>
      <c r="O280">
        <v>-14.484</v>
      </c>
      <c r="P280">
        <v>-11.032</v>
      </c>
    </row>
    <row r="281" spans="1:16">
      <c r="A281">
        <v>2.8</v>
      </c>
      <c r="B281">
        <v>-4.1849999999999996</v>
      </c>
      <c r="C281">
        <v>10.445</v>
      </c>
      <c r="D281">
        <v>-2.8119999999999998</v>
      </c>
      <c r="E281">
        <v>-9.5229999999999997</v>
      </c>
      <c r="F281">
        <v>8.7149999999999999</v>
      </c>
      <c r="G281">
        <v>-15.903</v>
      </c>
      <c r="H281">
        <v>-12.819000000000001</v>
      </c>
      <c r="I281">
        <v>18.809000000000001</v>
      </c>
      <c r="J281">
        <v>-19.838000000000001</v>
      </c>
      <c r="K281">
        <v>-45.25</v>
      </c>
      <c r="L281">
        <v>-22.75</v>
      </c>
      <c r="M281">
        <v>77.688000000000002</v>
      </c>
      <c r="N281">
        <v>-3.42</v>
      </c>
      <c r="O281">
        <v>-14.712</v>
      </c>
      <c r="P281">
        <v>-10.255000000000001</v>
      </c>
    </row>
    <row r="282" spans="1:16">
      <c r="A282">
        <v>2.81</v>
      </c>
      <c r="B282">
        <v>-3.7109999999999999</v>
      </c>
      <c r="C282">
        <v>10.005000000000001</v>
      </c>
      <c r="D282">
        <v>-2.8410000000000002</v>
      </c>
      <c r="E282">
        <v>-9.56</v>
      </c>
      <c r="F282">
        <v>8.8149999999999995</v>
      </c>
      <c r="G282">
        <v>-15.932</v>
      </c>
      <c r="H282">
        <v>-12.914</v>
      </c>
      <c r="I282">
        <v>18.898</v>
      </c>
      <c r="J282">
        <v>-19.998000000000001</v>
      </c>
      <c r="K282">
        <v>-43.25</v>
      </c>
      <c r="L282">
        <v>-19.062000000000001</v>
      </c>
      <c r="M282">
        <v>68.811999999999998</v>
      </c>
      <c r="N282">
        <v>-3.8530000000000002</v>
      </c>
      <c r="O282">
        <v>-14.903</v>
      </c>
      <c r="P282">
        <v>-9.5670000000000002</v>
      </c>
    </row>
    <row r="283" spans="1:16">
      <c r="A283">
        <v>2.82</v>
      </c>
      <c r="B283">
        <v>-3.4340000000000002</v>
      </c>
      <c r="C283">
        <v>9.9</v>
      </c>
      <c r="D283">
        <v>-3.0419999999999998</v>
      </c>
      <c r="E283">
        <v>-9.5950000000000006</v>
      </c>
      <c r="F283">
        <v>8.9139999999999997</v>
      </c>
      <c r="G283">
        <v>-15.962</v>
      </c>
      <c r="H283">
        <v>-13.01</v>
      </c>
      <c r="I283">
        <v>18.986999999999998</v>
      </c>
      <c r="J283">
        <v>-20.157</v>
      </c>
      <c r="K283">
        <v>-38.811999999999998</v>
      </c>
      <c r="L283">
        <v>-13.811999999999999</v>
      </c>
      <c r="M283">
        <v>63.061999999999998</v>
      </c>
      <c r="N283">
        <v>-4.2409999999999997</v>
      </c>
      <c r="O283">
        <v>-15.041</v>
      </c>
      <c r="P283">
        <v>-8.9359999999999999</v>
      </c>
    </row>
    <row r="284" spans="1:16">
      <c r="A284">
        <v>2.83</v>
      </c>
      <c r="B284">
        <v>-3.214</v>
      </c>
      <c r="C284">
        <v>10.013999999999999</v>
      </c>
      <c r="D284">
        <v>-2.8220000000000001</v>
      </c>
      <c r="E284">
        <v>-9.6270000000000007</v>
      </c>
      <c r="F284">
        <v>9.0139999999999993</v>
      </c>
      <c r="G284">
        <v>-15.99</v>
      </c>
      <c r="H284">
        <v>-13.106</v>
      </c>
      <c r="I284">
        <v>19.077000000000002</v>
      </c>
      <c r="J284">
        <v>-20.317</v>
      </c>
      <c r="K284">
        <v>-34.875</v>
      </c>
      <c r="L284">
        <v>-12.625</v>
      </c>
      <c r="M284">
        <v>58.25</v>
      </c>
      <c r="N284">
        <v>-4.5890000000000004</v>
      </c>
      <c r="O284">
        <v>-15.167</v>
      </c>
      <c r="P284">
        <v>-8.3539999999999992</v>
      </c>
    </row>
    <row r="285" spans="1:16">
      <c r="A285">
        <v>2.84</v>
      </c>
      <c r="B285">
        <v>-3.1280000000000001</v>
      </c>
      <c r="C285">
        <v>10.215</v>
      </c>
      <c r="D285">
        <v>-3.0510000000000002</v>
      </c>
      <c r="E285">
        <v>-9.6579999999999995</v>
      </c>
      <c r="F285">
        <v>9.1159999999999997</v>
      </c>
      <c r="G285">
        <v>-16.021000000000001</v>
      </c>
      <c r="H285">
        <v>-13.202999999999999</v>
      </c>
      <c r="I285">
        <v>19.167999999999999</v>
      </c>
      <c r="J285">
        <v>-20.477</v>
      </c>
      <c r="K285">
        <v>-33.75</v>
      </c>
      <c r="L285">
        <v>-14.75</v>
      </c>
      <c r="M285">
        <v>55.561999999999998</v>
      </c>
      <c r="N285">
        <v>-4.9269999999999996</v>
      </c>
      <c r="O285">
        <v>-15.314</v>
      </c>
      <c r="P285">
        <v>-7.798</v>
      </c>
    </row>
    <row r="286" spans="1:16">
      <c r="A286">
        <v>2.85</v>
      </c>
      <c r="B286">
        <v>-3.29</v>
      </c>
      <c r="C286">
        <v>10.646000000000001</v>
      </c>
      <c r="D286">
        <v>-2.831</v>
      </c>
      <c r="E286">
        <v>-9.6910000000000007</v>
      </c>
      <c r="F286">
        <v>9.2230000000000008</v>
      </c>
      <c r="G286">
        <v>-16.048999999999999</v>
      </c>
      <c r="H286">
        <v>-13.3</v>
      </c>
      <c r="I286">
        <v>19.260000000000002</v>
      </c>
      <c r="J286">
        <v>-20.638000000000002</v>
      </c>
      <c r="K286">
        <v>-31.75</v>
      </c>
      <c r="L286">
        <v>-20.562000000000001</v>
      </c>
      <c r="M286">
        <v>52.875</v>
      </c>
      <c r="N286">
        <v>-5.2439999999999998</v>
      </c>
      <c r="O286">
        <v>-15.52</v>
      </c>
      <c r="P286">
        <v>-7.2690000000000001</v>
      </c>
    </row>
    <row r="287" spans="1:16">
      <c r="A287">
        <v>2.86</v>
      </c>
      <c r="B287">
        <v>-3.7879999999999998</v>
      </c>
      <c r="C287">
        <v>10.397</v>
      </c>
      <c r="D287">
        <v>-2.028</v>
      </c>
      <c r="E287">
        <v>-9.7289999999999992</v>
      </c>
      <c r="F287">
        <v>9.327</v>
      </c>
      <c r="G287">
        <v>-16.07</v>
      </c>
      <c r="H287">
        <v>-13.397</v>
      </c>
      <c r="I287">
        <v>19.353999999999999</v>
      </c>
      <c r="J287">
        <v>-20.798999999999999</v>
      </c>
      <c r="K287">
        <v>-28.562000000000001</v>
      </c>
      <c r="L287">
        <v>-28.187999999999999</v>
      </c>
      <c r="M287">
        <v>47.811999999999998</v>
      </c>
      <c r="N287">
        <v>-5.53</v>
      </c>
      <c r="O287">
        <v>-15.802</v>
      </c>
      <c r="P287">
        <v>-6.7910000000000004</v>
      </c>
    </row>
    <row r="288" spans="1:16">
      <c r="A288">
        <v>2.87</v>
      </c>
      <c r="B288">
        <v>-3.9169999999999998</v>
      </c>
      <c r="C288">
        <v>10.832000000000001</v>
      </c>
      <c r="D288">
        <v>-1.53</v>
      </c>
      <c r="E288">
        <v>-9.7680000000000007</v>
      </c>
      <c r="F288">
        <v>9.4350000000000005</v>
      </c>
      <c r="G288">
        <v>-16.085000000000001</v>
      </c>
      <c r="H288">
        <v>-13.494999999999999</v>
      </c>
      <c r="I288">
        <v>19.448</v>
      </c>
      <c r="J288">
        <v>-20.959</v>
      </c>
      <c r="K288">
        <v>-32.188000000000002</v>
      </c>
      <c r="L288">
        <v>-31.562000000000001</v>
      </c>
      <c r="M288">
        <v>43.438000000000002</v>
      </c>
      <c r="N288">
        <v>-5.8520000000000003</v>
      </c>
      <c r="O288">
        <v>-16.117999999999999</v>
      </c>
      <c r="P288">
        <v>-6.3570000000000002</v>
      </c>
    </row>
    <row r="289" spans="1:16">
      <c r="A289">
        <v>2.88</v>
      </c>
      <c r="B289">
        <v>-3.7970000000000002</v>
      </c>
      <c r="C289">
        <v>11.076000000000001</v>
      </c>
      <c r="D289">
        <v>-3.4430000000000001</v>
      </c>
      <c r="E289">
        <v>-9.8059999999999992</v>
      </c>
      <c r="F289">
        <v>9.5459999999999994</v>
      </c>
      <c r="G289">
        <v>-16.119</v>
      </c>
      <c r="H289">
        <v>-13.593</v>
      </c>
      <c r="I289">
        <v>19.542999999999999</v>
      </c>
      <c r="J289">
        <v>-21.120999999999999</v>
      </c>
      <c r="K289">
        <v>-35.688000000000002</v>
      </c>
      <c r="L289">
        <v>-26.187999999999999</v>
      </c>
      <c r="M289">
        <v>39.875</v>
      </c>
      <c r="N289">
        <v>-6.2089999999999996</v>
      </c>
      <c r="O289">
        <v>-16.379000000000001</v>
      </c>
      <c r="P289">
        <v>-5.9580000000000002</v>
      </c>
    </row>
    <row r="290" spans="1:16">
      <c r="A290">
        <v>2.89</v>
      </c>
      <c r="B290">
        <v>-3.6389999999999998</v>
      </c>
      <c r="C290">
        <v>10.263</v>
      </c>
      <c r="D290">
        <v>-1.927</v>
      </c>
      <c r="E290">
        <v>-9.8420000000000005</v>
      </c>
      <c r="F290">
        <v>9.6479999999999997</v>
      </c>
      <c r="G290">
        <v>-16.138999999999999</v>
      </c>
      <c r="H290">
        <v>-13.691000000000001</v>
      </c>
      <c r="I290">
        <v>19.64</v>
      </c>
      <c r="J290">
        <v>-21.282</v>
      </c>
      <c r="K290">
        <v>-26.062000000000001</v>
      </c>
      <c r="L290">
        <v>-29.75</v>
      </c>
      <c r="M290">
        <v>34.188000000000002</v>
      </c>
      <c r="N290">
        <v>-6.4690000000000003</v>
      </c>
      <c r="O290">
        <v>-16.677</v>
      </c>
      <c r="P290">
        <v>-5.6159999999999997</v>
      </c>
    </row>
    <row r="291" spans="1:16">
      <c r="A291">
        <v>2.9</v>
      </c>
      <c r="B291">
        <v>-3.3330000000000002</v>
      </c>
      <c r="C291">
        <v>10.167</v>
      </c>
      <c r="D291">
        <v>-1.9510000000000001</v>
      </c>
      <c r="E291">
        <v>-9.8759999999999994</v>
      </c>
      <c r="F291">
        <v>9.75</v>
      </c>
      <c r="G291">
        <v>-16.158000000000001</v>
      </c>
      <c r="H291">
        <v>-13.79</v>
      </c>
      <c r="I291">
        <v>19.736999999999998</v>
      </c>
      <c r="J291">
        <v>-21.443999999999999</v>
      </c>
      <c r="K291">
        <v>-26.812000000000001</v>
      </c>
      <c r="L291">
        <v>-28.125</v>
      </c>
      <c r="M291">
        <v>31.187999999999999</v>
      </c>
      <c r="N291">
        <v>-6.7380000000000004</v>
      </c>
      <c r="O291">
        <v>-16.957999999999998</v>
      </c>
      <c r="P291">
        <v>-5.3040000000000003</v>
      </c>
    </row>
    <row r="292" spans="1:16">
      <c r="A292">
        <v>2.91</v>
      </c>
      <c r="B292">
        <v>-3.109</v>
      </c>
      <c r="C292">
        <v>10.177</v>
      </c>
      <c r="D292">
        <v>-1.8560000000000001</v>
      </c>
      <c r="E292">
        <v>-9.907</v>
      </c>
      <c r="F292">
        <v>9.8520000000000003</v>
      </c>
      <c r="G292">
        <v>-16.177</v>
      </c>
      <c r="H292">
        <v>-13.888999999999999</v>
      </c>
      <c r="I292">
        <v>19.835999999999999</v>
      </c>
      <c r="J292">
        <v>-21.605</v>
      </c>
      <c r="K292">
        <v>-22.875</v>
      </c>
      <c r="L292">
        <v>-19.5</v>
      </c>
      <c r="M292">
        <v>27.812000000000001</v>
      </c>
      <c r="N292">
        <v>-6.9660000000000002</v>
      </c>
      <c r="O292">
        <v>-17.152999999999999</v>
      </c>
      <c r="P292">
        <v>-5.0259999999999998</v>
      </c>
    </row>
    <row r="293" spans="1:16">
      <c r="A293">
        <v>2.92</v>
      </c>
      <c r="B293">
        <v>-2.956</v>
      </c>
      <c r="C293">
        <v>10.067</v>
      </c>
      <c r="D293">
        <v>-2.004</v>
      </c>
      <c r="E293">
        <v>-9.9359999999999999</v>
      </c>
      <c r="F293">
        <v>9.952</v>
      </c>
      <c r="G293">
        <v>-16.196999999999999</v>
      </c>
      <c r="H293">
        <v>-13.989000000000001</v>
      </c>
      <c r="I293">
        <v>19.934999999999999</v>
      </c>
      <c r="J293">
        <v>-21.766999999999999</v>
      </c>
      <c r="K293">
        <v>-19.562000000000001</v>
      </c>
      <c r="L293">
        <v>-9.375</v>
      </c>
      <c r="M293">
        <v>23.687999999999999</v>
      </c>
      <c r="N293">
        <v>-7.1619999999999999</v>
      </c>
      <c r="O293">
        <v>-17.247</v>
      </c>
      <c r="P293">
        <v>-4.7889999999999997</v>
      </c>
    </row>
    <row r="294" spans="1:16">
      <c r="A294">
        <v>2.93</v>
      </c>
      <c r="B294">
        <v>-2.6920000000000002</v>
      </c>
      <c r="C294">
        <v>9.8800000000000008</v>
      </c>
      <c r="D294">
        <v>-2.3860000000000001</v>
      </c>
      <c r="E294">
        <v>-9.9629999999999992</v>
      </c>
      <c r="F294">
        <v>10.051</v>
      </c>
      <c r="G294">
        <v>-16.221</v>
      </c>
      <c r="H294">
        <v>-14.087999999999999</v>
      </c>
      <c r="I294">
        <v>20.036000000000001</v>
      </c>
      <c r="J294">
        <v>-21.93</v>
      </c>
      <c r="K294">
        <v>-18.375</v>
      </c>
      <c r="L294">
        <v>-2.1880000000000002</v>
      </c>
      <c r="M294">
        <v>19.125</v>
      </c>
      <c r="N294">
        <v>-7.3460000000000001</v>
      </c>
      <c r="O294">
        <v>-17.268999999999998</v>
      </c>
      <c r="P294">
        <v>-4.5979999999999999</v>
      </c>
    </row>
    <row r="295" spans="1:16">
      <c r="A295">
        <v>2.94</v>
      </c>
      <c r="B295">
        <v>-2.6019999999999999</v>
      </c>
      <c r="C295">
        <v>9.6890000000000001</v>
      </c>
      <c r="D295">
        <v>-2.52</v>
      </c>
      <c r="E295">
        <v>-9.9890000000000008</v>
      </c>
      <c r="F295">
        <v>10.148</v>
      </c>
      <c r="G295">
        <v>-16.245999999999999</v>
      </c>
      <c r="H295">
        <v>-14.188000000000001</v>
      </c>
      <c r="I295">
        <v>20.137</v>
      </c>
      <c r="J295">
        <v>-22.091999999999999</v>
      </c>
      <c r="K295">
        <v>-16.625</v>
      </c>
      <c r="L295">
        <v>1.5</v>
      </c>
      <c r="M295">
        <v>15.625</v>
      </c>
      <c r="N295">
        <v>-7.5119999999999996</v>
      </c>
      <c r="O295">
        <v>-17.254000000000001</v>
      </c>
      <c r="P295">
        <v>-4.4420000000000002</v>
      </c>
    </row>
    <row r="296" spans="1:16">
      <c r="A296">
        <v>2.95</v>
      </c>
      <c r="B296">
        <v>-2.5249999999999999</v>
      </c>
      <c r="C296">
        <v>9.766</v>
      </c>
      <c r="D296">
        <v>-2.64</v>
      </c>
      <c r="E296">
        <v>-10.015000000000001</v>
      </c>
      <c r="F296">
        <v>10.246</v>
      </c>
      <c r="G296">
        <v>-16.271999999999998</v>
      </c>
      <c r="H296">
        <v>-14.288</v>
      </c>
      <c r="I296">
        <v>20.239999999999998</v>
      </c>
      <c r="J296">
        <v>-22.254999999999999</v>
      </c>
      <c r="K296">
        <v>-12.811999999999999</v>
      </c>
      <c r="L296">
        <v>0.93799999999999994</v>
      </c>
      <c r="M296">
        <v>11.625</v>
      </c>
      <c r="N296">
        <v>-7.64</v>
      </c>
      <c r="O296">
        <v>-17.244</v>
      </c>
      <c r="P296">
        <v>-4.3259999999999996</v>
      </c>
    </row>
    <row r="297" spans="1:16">
      <c r="A297">
        <v>2.96</v>
      </c>
      <c r="B297">
        <v>-2.5350000000000001</v>
      </c>
      <c r="C297">
        <v>9.7469999999999999</v>
      </c>
      <c r="D297">
        <v>-2.238</v>
      </c>
      <c r="E297">
        <v>-10.039999999999999</v>
      </c>
      <c r="F297">
        <v>10.343</v>
      </c>
      <c r="G297">
        <v>-16.295000000000002</v>
      </c>
      <c r="H297">
        <v>-14.388999999999999</v>
      </c>
      <c r="I297">
        <v>20.343</v>
      </c>
      <c r="J297">
        <v>-22.417999999999999</v>
      </c>
      <c r="K297">
        <v>-9.125</v>
      </c>
      <c r="L297">
        <v>-5.8120000000000003</v>
      </c>
      <c r="M297">
        <v>8.1880000000000006</v>
      </c>
      <c r="N297">
        <v>-7.7309999999999999</v>
      </c>
      <c r="O297">
        <v>-17.303000000000001</v>
      </c>
      <c r="P297">
        <v>-4.2439999999999998</v>
      </c>
    </row>
    <row r="298" spans="1:16">
      <c r="A298">
        <v>2.97</v>
      </c>
      <c r="B298">
        <v>-2.6829999999999998</v>
      </c>
      <c r="C298">
        <v>9.7940000000000005</v>
      </c>
      <c r="D298">
        <v>-1.9370000000000001</v>
      </c>
      <c r="E298">
        <v>-10.067</v>
      </c>
      <c r="F298">
        <v>10.441000000000001</v>
      </c>
      <c r="G298">
        <v>-16.314</v>
      </c>
      <c r="H298">
        <v>-14.489000000000001</v>
      </c>
      <c r="I298">
        <v>20.448</v>
      </c>
      <c r="J298">
        <v>-22.581</v>
      </c>
      <c r="K298">
        <v>-6.25</v>
      </c>
      <c r="L298">
        <v>-14.25</v>
      </c>
      <c r="M298">
        <v>5.625</v>
      </c>
      <c r="N298">
        <v>-7.7939999999999996</v>
      </c>
      <c r="O298">
        <v>-17.445</v>
      </c>
      <c r="P298">
        <v>-4.1879999999999997</v>
      </c>
    </row>
    <row r="299" spans="1:16">
      <c r="A299">
        <v>2.98</v>
      </c>
      <c r="B299">
        <v>-2.7589999999999999</v>
      </c>
      <c r="C299">
        <v>9.8330000000000002</v>
      </c>
      <c r="D299">
        <v>-1.6930000000000001</v>
      </c>
      <c r="E299">
        <v>-10.093999999999999</v>
      </c>
      <c r="F299">
        <v>10.539</v>
      </c>
      <c r="G299">
        <v>-16.331</v>
      </c>
      <c r="H299">
        <v>-14.59</v>
      </c>
      <c r="I299">
        <v>20.553000000000001</v>
      </c>
      <c r="J299">
        <v>-22.744</v>
      </c>
      <c r="K299">
        <v>-5.25</v>
      </c>
      <c r="L299">
        <v>-19.25</v>
      </c>
      <c r="M299">
        <v>3.9380000000000002</v>
      </c>
      <c r="N299">
        <v>-7.8460000000000001</v>
      </c>
      <c r="O299">
        <v>-17.638000000000002</v>
      </c>
      <c r="P299">
        <v>-4.1479999999999997</v>
      </c>
    </row>
    <row r="300" spans="1:16">
      <c r="A300">
        <v>2.99</v>
      </c>
      <c r="B300">
        <v>-2.6920000000000002</v>
      </c>
      <c r="C300">
        <v>9.7270000000000003</v>
      </c>
      <c r="D300">
        <v>-1.5880000000000001</v>
      </c>
      <c r="E300">
        <v>-10.121</v>
      </c>
      <c r="F300">
        <v>10.637</v>
      </c>
      <c r="G300">
        <v>-16.347000000000001</v>
      </c>
      <c r="H300">
        <v>-14.692</v>
      </c>
      <c r="I300">
        <v>20.658999999999999</v>
      </c>
      <c r="J300">
        <v>-22.908000000000001</v>
      </c>
      <c r="K300">
        <v>-5.6879999999999997</v>
      </c>
      <c r="L300">
        <v>-18.062000000000001</v>
      </c>
      <c r="M300">
        <v>2.5619999999999998</v>
      </c>
      <c r="N300">
        <v>-7.9029999999999996</v>
      </c>
      <c r="O300">
        <v>-17.818000000000001</v>
      </c>
      <c r="P300">
        <v>-4.1230000000000002</v>
      </c>
    </row>
    <row r="301" spans="1:16">
      <c r="A301">
        <v>3</v>
      </c>
      <c r="B301">
        <v>-2.516</v>
      </c>
      <c r="C301">
        <v>9.68</v>
      </c>
      <c r="D301">
        <v>-1.5109999999999999</v>
      </c>
      <c r="E301">
        <v>-10.146000000000001</v>
      </c>
      <c r="F301">
        <v>10.734</v>
      </c>
      <c r="G301">
        <v>-16.361999999999998</v>
      </c>
      <c r="H301">
        <v>-14.792999999999999</v>
      </c>
      <c r="I301">
        <v>20.766999999999999</v>
      </c>
      <c r="J301">
        <v>-23.071000000000002</v>
      </c>
      <c r="K301">
        <v>-6.75</v>
      </c>
      <c r="L301">
        <v>-12.5</v>
      </c>
      <c r="M301">
        <v>2.5</v>
      </c>
      <c r="N301">
        <v>-7.9710000000000001</v>
      </c>
      <c r="O301">
        <v>-17.943000000000001</v>
      </c>
      <c r="P301">
        <v>-4.0979999999999999</v>
      </c>
    </row>
    <row r="302" spans="1:16">
      <c r="A302">
        <v>3.01</v>
      </c>
      <c r="B302">
        <v>-2.5590000000000002</v>
      </c>
      <c r="C302">
        <v>9.5980000000000008</v>
      </c>
      <c r="D302">
        <v>-1.722</v>
      </c>
      <c r="E302">
        <v>-10.172000000000001</v>
      </c>
      <c r="F302">
        <v>10.83</v>
      </c>
      <c r="G302">
        <v>-16.379000000000001</v>
      </c>
      <c r="H302">
        <v>-14.895</v>
      </c>
      <c r="I302">
        <v>20.875</v>
      </c>
      <c r="J302">
        <v>-23.234999999999999</v>
      </c>
      <c r="K302">
        <v>-9.375</v>
      </c>
      <c r="L302">
        <v>-4.125</v>
      </c>
      <c r="M302">
        <v>2.875</v>
      </c>
      <c r="N302">
        <v>-8.0640000000000001</v>
      </c>
      <c r="O302">
        <v>-17.984000000000002</v>
      </c>
      <c r="P302">
        <v>-4.069</v>
      </c>
    </row>
    <row r="303" spans="1:16">
      <c r="A303">
        <v>3.02</v>
      </c>
      <c r="B303">
        <v>-2.5630000000000002</v>
      </c>
      <c r="C303">
        <v>9.4019999999999992</v>
      </c>
      <c r="D303">
        <v>-2.056</v>
      </c>
      <c r="E303">
        <v>-10.198</v>
      </c>
      <c r="F303">
        <v>10.923999999999999</v>
      </c>
      <c r="G303">
        <v>-16.399999999999999</v>
      </c>
      <c r="H303">
        <v>-14.997</v>
      </c>
      <c r="I303">
        <v>20.984000000000002</v>
      </c>
      <c r="J303">
        <v>-23.399000000000001</v>
      </c>
      <c r="K303">
        <v>-9.3119999999999994</v>
      </c>
      <c r="L303">
        <v>2.4380000000000002</v>
      </c>
      <c r="M303">
        <v>2.8119999999999998</v>
      </c>
      <c r="N303">
        <v>-8.1579999999999995</v>
      </c>
      <c r="O303">
        <v>-17.96</v>
      </c>
      <c r="P303">
        <v>-4.0410000000000004</v>
      </c>
    </row>
    <row r="304" spans="1:16">
      <c r="A304">
        <v>3.03</v>
      </c>
      <c r="B304">
        <v>-2.3959999999999999</v>
      </c>
      <c r="C304">
        <v>9.2780000000000005</v>
      </c>
      <c r="D304">
        <v>-2.343</v>
      </c>
      <c r="E304">
        <v>-10.222</v>
      </c>
      <c r="F304">
        <v>11.016</v>
      </c>
      <c r="G304">
        <v>-16.422999999999998</v>
      </c>
      <c r="H304">
        <v>-15.099</v>
      </c>
      <c r="I304">
        <v>21.094000000000001</v>
      </c>
      <c r="J304">
        <v>-23.562999999999999</v>
      </c>
      <c r="K304">
        <v>-7.6879999999999997</v>
      </c>
      <c r="L304">
        <v>3.75</v>
      </c>
      <c r="M304">
        <v>2.0619999999999998</v>
      </c>
      <c r="N304">
        <v>-8.234</v>
      </c>
      <c r="O304">
        <v>-17.922999999999998</v>
      </c>
      <c r="P304">
        <v>-4.0199999999999996</v>
      </c>
    </row>
    <row r="305" spans="1:16">
      <c r="A305">
        <v>3.04</v>
      </c>
      <c r="B305">
        <v>-2.3239999999999998</v>
      </c>
      <c r="C305">
        <v>9.3260000000000005</v>
      </c>
      <c r="D305">
        <v>-2.1520000000000001</v>
      </c>
      <c r="E305">
        <v>-10.244999999999999</v>
      </c>
      <c r="F305">
        <v>11.11</v>
      </c>
      <c r="G305">
        <v>-16.445</v>
      </c>
      <c r="H305">
        <v>-15.201000000000001</v>
      </c>
      <c r="I305">
        <v>21.206</v>
      </c>
      <c r="J305">
        <v>-23.728000000000002</v>
      </c>
      <c r="K305">
        <v>-5.6879999999999997</v>
      </c>
      <c r="L305">
        <v>0</v>
      </c>
      <c r="M305">
        <v>0.81200000000000006</v>
      </c>
      <c r="N305">
        <v>-8.2910000000000004</v>
      </c>
      <c r="O305">
        <v>-17.922999999999998</v>
      </c>
      <c r="P305">
        <v>-4.0119999999999996</v>
      </c>
    </row>
    <row r="306" spans="1:16">
      <c r="A306">
        <v>3.05</v>
      </c>
      <c r="B306">
        <v>-2.3719999999999999</v>
      </c>
      <c r="C306">
        <v>9.5839999999999996</v>
      </c>
      <c r="D306">
        <v>-2.0950000000000002</v>
      </c>
      <c r="E306">
        <v>-10.269</v>
      </c>
      <c r="F306">
        <v>11.205</v>
      </c>
      <c r="G306">
        <v>-16.466000000000001</v>
      </c>
      <c r="H306">
        <v>-15.304</v>
      </c>
      <c r="I306">
        <v>21.318000000000001</v>
      </c>
      <c r="J306">
        <v>-23.891999999999999</v>
      </c>
      <c r="K306">
        <v>-3.4380000000000002</v>
      </c>
      <c r="L306">
        <v>-6.8120000000000003</v>
      </c>
      <c r="M306">
        <v>0</v>
      </c>
      <c r="N306">
        <v>-8.3260000000000005</v>
      </c>
      <c r="O306">
        <v>-17.991</v>
      </c>
      <c r="P306">
        <v>-4.0119999999999996</v>
      </c>
    </row>
    <row r="307" spans="1:16">
      <c r="A307">
        <v>3.06</v>
      </c>
      <c r="B307">
        <v>-2.4870000000000001</v>
      </c>
      <c r="C307">
        <v>9.9380000000000006</v>
      </c>
      <c r="D307">
        <v>-1.607</v>
      </c>
      <c r="E307">
        <v>-10.292999999999999</v>
      </c>
      <c r="F307">
        <v>11.305</v>
      </c>
      <c r="G307">
        <v>-16.481999999999999</v>
      </c>
      <c r="H307">
        <v>-15.407</v>
      </c>
      <c r="I307">
        <v>21.431000000000001</v>
      </c>
      <c r="J307">
        <v>-24.056999999999999</v>
      </c>
      <c r="K307">
        <v>-2.25</v>
      </c>
      <c r="L307">
        <v>-13.811999999999999</v>
      </c>
      <c r="M307">
        <v>-2.125</v>
      </c>
      <c r="N307">
        <v>-8.3480000000000008</v>
      </c>
      <c r="O307">
        <v>-18.129000000000001</v>
      </c>
      <c r="P307">
        <v>-4.0330000000000004</v>
      </c>
    </row>
    <row r="308" spans="1:16">
      <c r="A308">
        <v>3.07</v>
      </c>
      <c r="B308">
        <v>-2.5059999999999998</v>
      </c>
      <c r="C308">
        <v>10.148</v>
      </c>
      <c r="D308">
        <v>-1.4159999999999999</v>
      </c>
      <c r="E308">
        <v>-10.319000000000001</v>
      </c>
      <c r="F308">
        <v>11.406000000000001</v>
      </c>
      <c r="G308">
        <v>-16.495999999999999</v>
      </c>
      <c r="H308">
        <v>-15.51</v>
      </c>
      <c r="I308">
        <v>21.545000000000002</v>
      </c>
      <c r="J308">
        <v>-24.222000000000001</v>
      </c>
      <c r="K308">
        <v>-3.25</v>
      </c>
      <c r="L308">
        <v>-16.625</v>
      </c>
      <c r="M308">
        <v>-4.8120000000000003</v>
      </c>
      <c r="N308">
        <v>-8.3810000000000002</v>
      </c>
      <c r="O308">
        <v>-18.295000000000002</v>
      </c>
      <c r="P308">
        <v>-4.0810000000000004</v>
      </c>
    </row>
    <row r="309" spans="1:16">
      <c r="A309">
        <v>3.08</v>
      </c>
      <c r="B309">
        <v>-2.363</v>
      </c>
      <c r="C309">
        <v>10.186999999999999</v>
      </c>
      <c r="D309">
        <v>-1.7310000000000001</v>
      </c>
      <c r="E309">
        <v>-10.342000000000001</v>
      </c>
      <c r="F309">
        <v>11.507999999999999</v>
      </c>
      <c r="G309">
        <v>-16.513000000000002</v>
      </c>
      <c r="H309">
        <v>-15.614000000000001</v>
      </c>
      <c r="I309">
        <v>21.66</v>
      </c>
      <c r="J309">
        <v>-24.387</v>
      </c>
      <c r="K309">
        <v>-4.6879999999999997</v>
      </c>
      <c r="L309">
        <v>-16.125</v>
      </c>
      <c r="M309">
        <v>-6.0620000000000003</v>
      </c>
      <c r="N309">
        <v>-8.4280000000000008</v>
      </c>
      <c r="O309">
        <v>-18.456</v>
      </c>
      <c r="P309">
        <v>-4.1420000000000003</v>
      </c>
    </row>
    <row r="310" spans="1:16">
      <c r="A310">
        <v>3.09</v>
      </c>
      <c r="B310">
        <v>-2.3959999999999999</v>
      </c>
      <c r="C310">
        <v>10.167</v>
      </c>
      <c r="D310">
        <v>-1.5489999999999999</v>
      </c>
      <c r="E310">
        <v>-10.366</v>
      </c>
      <c r="F310">
        <v>11.61</v>
      </c>
      <c r="G310">
        <v>-16.529</v>
      </c>
      <c r="H310">
        <v>-15.717000000000001</v>
      </c>
      <c r="I310">
        <v>21.776</v>
      </c>
      <c r="J310">
        <v>-24.553000000000001</v>
      </c>
      <c r="K310">
        <v>-6.0620000000000003</v>
      </c>
      <c r="L310">
        <v>-14.125</v>
      </c>
      <c r="M310">
        <v>-6.5620000000000003</v>
      </c>
      <c r="N310">
        <v>-8.4879999999999995</v>
      </c>
      <c r="O310">
        <v>-18.597999999999999</v>
      </c>
      <c r="P310">
        <v>-4.2080000000000002</v>
      </c>
    </row>
    <row r="311" spans="1:16">
      <c r="A311">
        <v>3.1</v>
      </c>
      <c r="B311">
        <v>-2.5059999999999998</v>
      </c>
      <c r="C311">
        <v>10.081</v>
      </c>
      <c r="D311">
        <v>-1.6830000000000001</v>
      </c>
      <c r="E311">
        <v>-10.391</v>
      </c>
      <c r="F311">
        <v>11.711</v>
      </c>
      <c r="G311">
        <v>-16.545000000000002</v>
      </c>
      <c r="H311">
        <v>-15.821</v>
      </c>
      <c r="I311">
        <v>21.893000000000001</v>
      </c>
      <c r="J311">
        <v>-24.718</v>
      </c>
      <c r="K311">
        <v>-8.9380000000000006</v>
      </c>
      <c r="L311">
        <v>-10</v>
      </c>
      <c r="M311">
        <v>-7.6879999999999997</v>
      </c>
      <c r="N311">
        <v>-8.5779999999999994</v>
      </c>
      <c r="O311">
        <v>-18.698</v>
      </c>
      <c r="P311">
        <v>-4.2839999999999998</v>
      </c>
    </row>
    <row r="312" spans="1:16">
      <c r="A312">
        <v>3.11</v>
      </c>
      <c r="B312">
        <v>-2.5009999999999999</v>
      </c>
      <c r="C312">
        <v>9.8800000000000008</v>
      </c>
      <c r="D312">
        <v>-1.923</v>
      </c>
      <c r="E312">
        <v>-10.416</v>
      </c>
      <c r="F312">
        <v>11.808999999999999</v>
      </c>
      <c r="G312">
        <v>-16.565000000000001</v>
      </c>
      <c r="H312">
        <v>-15.925000000000001</v>
      </c>
      <c r="I312">
        <v>22.010999999999999</v>
      </c>
      <c r="J312">
        <v>-24.884</v>
      </c>
      <c r="K312">
        <v>-9.5</v>
      </c>
      <c r="L312">
        <v>-6.6879999999999997</v>
      </c>
      <c r="M312">
        <v>-8.6880000000000006</v>
      </c>
      <c r="N312">
        <v>-8.673</v>
      </c>
      <c r="O312">
        <v>-18.763999999999999</v>
      </c>
      <c r="P312">
        <v>-4.3710000000000004</v>
      </c>
    </row>
    <row r="313" spans="1:16">
      <c r="A313">
        <v>3.12</v>
      </c>
      <c r="B313">
        <v>-2.52</v>
      </c>
      <c r="C313">
        <v>9.8420000000000005</v>
      </c>
      <c r="D313">
        <v>-2.085</v>
      </c>
      <c r="E313">
        <v>-10.441000000000001</v>
      </c>
      <c r="F313">
        <v>11.907999999999999</v>
      </c>
      <c r="G313">
        <v>-16.585000000000001</v>
      </c>
      <c r="H313">
        <v>-16.03</v>
      </c>
      <c r="I313">
        <v>22.13</v>
      </c>
      <c r="J313">
        <v>-25.048999999999999</v>
      </c>
      <c r="K313">
        <v>-8.9380000000000006</v>
      </c>
      <c r="L313">
        <v>-4.75</v>
      </c>
      <c r="M313">
        <v>-8.8119999999999994</v>
      </c>
      <c r="N313">
        <v>-8.7620000000000005</v>
      </c>
      <c r="O313">
        <v>-18.812000000000001</v>
      </c>
      <c r="P313">
        <v>-4.4589999999999996</v>
      </c>
    </row>
    <row r="314" spans="1:16">
      <c r="A314">
        <v>3.13</v>
      </c>
      <c r="B314">
        <v>-2.5630000000000002</v>
      </c>
      <c r="C314">
        <v>9.8420000000000005</v>
      </c>
      <c r="D314">
        <v>-2.028</v>
      </c>
      <c r="E314">
        <v>-10.467000000000001</v>
      </c>
      <c r="F314">
        <v>12.006</v>
      </c>
      <c r="G314">
        <v>-16.606000000000002</v>
      </c>
      <c r="H314">
        <v>-16.134</v>
      </c>
      <c r="I314">
        <v>22.25</v>
      </c>
      <c r="J314">
        <v>-25.216000000000001</v>
      </c>
      <c r="K314">
        <v>-6.9379999999999997</v>
      </c>
      <c r="L314">
        <v>-4.3120000000000003</v>
      </c>
      <c r="M314">
        <v>-9.125</v>
      </c>
      <c r="N314">
        <v>-8.8309999999999995</v>
      </c>
      <c r="O314">
        <v>-18.855</v>
      </c>
      <c r="P314">
        <v>-4.5510000000000002</v>
      </c>
    </row>
    <row r="315" spans="1:16">
      <c r="A315">
        <v>3.14</v>
      </c>
      <c r="B315">
        <v>-2.4529999999999998</v>
      </c>
      <c r="C315">
        <v>9.766</v>
      </c>
      <c r="D315">
        <v>-2.0369999999999999</v>
      </c>
      <c r="E315">
        <v>-10.492000000000001</v>
      </c>
      <c r="F315">
        <v>12.103999999999999</v>
      </c>
      <c r="G315">
        <v>-16.626000000000001</v>
      </c>
      <c r="H315">
        <v>-16.239000000000001</v>
      </c>
      <c r="I315">
        <v>22.370999999999999</v>
      </c>
      <c r="J315">
        <v>-25.382000000000001</v>
      </c>
      <c r="K315">
        <v>-5.4379999999999997</v>
      </c>
      <c r="L315">
        <v>-4.1879999999999997</v>
      </c>
      <c r="M315">
        <v>-8.875</v>
      </c>
      <c r="N315">
        <v>-8.8859999999999992</v>
      </c>
      <c r="O315">
        <v>-18.896999999999998</v>
      </c>
      <c r="P315">
        <v>-4.6390000000000002</v>
      </c>
    </row>
    <row r="316" spans="1:16">
      <c r="A316">
        <v>3.15</v>
      </c>
      <c r="B316">
        <v>-2.2759999999999998</v>
      </c>
      <c r="C316">
        <v>9.66</v>
      </c>
      <c r="D316">
        <v>-1.9370000000000001</v>
      </c>
      <c r="E316">
        <v>-10.513999999999999</v>
      </c>
      <c r="F316">
        <v>12.201000000000001</v>
      </c>
      <c r="G316">
        <v>-16.645</v>
      </c>
      <c r="H316">
        <v>-16.344000000000001</v>
      </c>
      <c r="I316">
        <v>22.492999999999999</v>
      </c>
      <c r="J316">
        <v>-25.547999999999998</v>
      </c>
      <c r="K316">
        <v>-4.5620000000000003</v>
      </c>
      <c r="L316">
        <v>-5.3120000000000003</v>
      </c>
      <c r="M316">
        <v>-8.8119999999999994</v>
      </c>
      <c r="N316">
        <v>-8.9309999999999992</v>
      </c>
      <c r="O316">
        <v>-18.95</v>
      </c>
      <c r="P316">
        <v>-4.7279999999999998</v>
      </c>
    </row>
    <row r="317" spans="1:16">
      <c r="A317">
        <v>3.16</v>
      </c>
      <c r="B317">
        <v>-2.1230000000000002</v>
      </c>
      <c r="C317">
        <v>9.5790000000000006</v>
      </c>
      <c r="D317">
        <v>-1.7030000000000001</v>
      </c>
      <c r="E317">
        <v>-10.536</v>
      </c>
      <c r="F317">
        <v>12.295999999999999</v>
      </c>
      <c r="G317">
        <v>-16.663</v>
      </c>
      <c r="H317">
        <v>-16.45</v>
      </c>
      <c r="I317">
        <v>22.616</v>
      </c>
      <c r="J317">
        <v>-25.715</v>
      </c>
      <c r="K317">
        <v>-3.875</v>
      </c>
      <c r="L317">
        <v>-4.4379999999999997</v>
      </c>
      <c r="M317">
        <v>-7.6879999999999997</v>
      </c>
      <c r="N317">
        <v>-8.9700000000000006</v>
      </c>
      <c r="O317">
        <v>-18.994</v>
      </c>
      <c r="P317">
        <v>-4.8040000000000003</v>
      </c>
    </row>
    <row r="318" spans="1:16">
      <c r="A318">
        <v>3.17</v>
      </c>
      <c r="B318">
        <v>-2.0609999999999999</v>
      </c>
      <c r="C318">
        <v>9.3539999999999992</v>
      </c>
      <c r="D318">
        <v>-1.6639999999999999</v>
      </c>
      <c r="E318">
        <v>-10.555999999999999</v>
      </c>
      <c r="F318">
        <v>12.39</v>
      </c>
      <c r="G318">
        <v>-16.678999999999998</v>
      </c>
      <c r="H318">
        <v>-16.555</v>
      </c>
      <c r="I318">
        <v>22.74</v>
      </c>
      <c r="J318">
        <v>-25.882000000000001</v>
      </c>
      <c r="K318">
        <v>-3.9380000000000002</v>
      </c>
      <c r="L318">
        <v>-2.6880000000000002</v>
      </c>
      <c r="M318">
        <v>-6.4379999999999997</v>
      </c>
      <c r="N318">
        <v>-9.0090000000000003</v>
      </c>
      <c r="O318">
        <v>-19.021000000000001</v>
      </c>
      <c r="P318">
        <v>-4.8689999999999998</v>
      </c>
    </row>
    <row r="319" spans="1:16">
      <c r="A319">
        <v>3.18</v>
      </c>
      <c r="B319">
        <v>-1.966</v>
      </c>
      <c r="C319">
        <v>9.2010000000000005</v>
      </c>
      <c r="D319">
        <v>-1.597</v>
      </c>
      <c r="E319">
        <v>-10.576000000000001</v>
      </c>
      <c r="F319">
        <v>12.481999999999999</v>
      </c>
      <c r="G319">
        <v>-16.695</v>
      </c>
      <c r="H319">
        <v>-16.661000000000001</v>
      </c>
      <c r="I319">
        <v>22.864999999999998</v>
      </c>
      <c r="J319">
        <v>-26.048999999999999</v>
      </c>
      <c r="K319">
        <v>-3.6880000000000002</v>
      </c>
      <c r="L319">
        <v>-0.68799999999999994</v>
      </c>
      <c r="M319">
        <v>-4.6879999999999997</v>
      </c>
      <c r="N319">
        <v>-9.0459999999999994</v>
      </c>
      <c r="O319">
        <v>-19.027999999999999</v>
      </c>
      <c r="P319">
        <v>-4.9160000000000004</v>
      </c>
    </row>
    <row r="320" spans="1:16">
      <c r="A320">
        <v>3.19</v>
      </c>
      <c r="B320">
        <v>-2.0470000000000002</v>
      </c>
      <c r="C320">
        <v>9.2110000000000003</v>
      </c>
      <c r="D320">
        <v>-1.54</v>
      </c>
      <c r="E320">
        <v>-10.596</v>
      </c>
      <c r="F320">
        <v>12.574</v>
      </c>
      <c r="G320">
        <v>-16.710999999999999</v>
      </c>
      <c r="H320">
        <v>-16.766999999999999</v>
      </c>
      <c r="I320">
        <v>22.991</v>
      </c>
      <c r="J320">
        <v>-26.216000000000001</v>
      </c>
      <c r="K320">
        <v>-2.6880000000000002</v>
      </c>
      <c r="L320">
        <v>2.5</v>
      </c>
      <c r="M320">
        <v>-3.75</v>
      </c>
      <c r="N320">
        <v>-9.0730000000000004</v>
      </c>
      <c r="O320">
        <v>-19.003</v>
      </c>
      <c r="P320">
        <v>-4.9530000000000003</v>
      </c>
    </row>
    <row r="321" spans="1:16">
      <c r="A321">
        <v>3.2</v>
      </c>
      <c r="B321">
        <v>-1.9850000000000001</v>
      </c>
      <c r="C321">
        <v>9.23</v>
      </c>
      <c r="D321">
        <v>-1.54</v>
      </c>
      <c r="E321">
        <v>-10.616</v>
      </c>
      <c r="F321">
        <v>12.666</v>
      </c>
      <c r="G321">
        <v>-16.725999999999999</v>
      </c>
      <c r="H321">
        <v>-16.873000000000001</v>
      </c>
      <c r="I321">
        <v>23.117000000000001</v>
      </c>
      <c r="J321">
        <v>-26.382999999999999</v>
      </c>
      <c r="K321">
        <v>-1.875</v>
      </c>
      <c r="L321">
        <v>4</v>
      </c>
      <c r="M321">
        <v>-2.5</v>
      </c>
      <c r="N321">
        <v>-9.0920000000000005</v>
      </c>
      <c r="O321">
        <v>-18.963000000000001</v>
      </c>
      <c r="P321">
        <v>-4.9779999999999998</v>
      </c>
    </row>
    <row r="322" spans="1:16">
      <c r="A322">
        <v>3.21</v>
      </c>
      <c r="B322">
        <v>-1.9890000000000001</v>
      </c>
      <c r="C322">
        <v>9.4499999999999993</v>
      </c>
      <c r="D322">
        <v>-1.54</v>
      </c>
      <c r="E322">
        <v>-10.635999999999999</v>
      </c>
      <c r="F322">
        <v>12.760999999999999</v>
      </c>
      <c r="G322">
        <v>-16.741</v>
      </c>
      <c r="H322">
        <v>-16.98</v>
      </c>
      <c r="I322">
        <v>23.245000000000001</v>
      </c>
      <c r="J322">
        <v>-26.55</v>
      </c>
      <c r="K322">
        <v>-2.0619999999999998</v>
      </c>
      <c r="L322">
        <v>5.1879999999999997</v>
      </c>
      <c r="M322">
        <v>-1.625</v>
      </c>
      <c r="N322">
        <v>-9.1129999999999995</v>
      </c>
      <c r="O322">
        <v>-18.911000000000001</v>
      </c>
      <c r="P322">
        <v>-4.9939999999999998</v>
      </c>
    </row>
    <row r="323" spans="1:16">
      <c r="A323">
        <v>3.22</v>
      </c>
      <c r="B323">
        <v>-2.052</v>
      </c>
      <c r="C323">
        <v>9.4789999999999992</v>
      </c>
      <c r="D323">
        <v>-1.6639999999999999</v>
      </c>
      <c r="E323">
        <v>-10.657</v>
      </c>
      <c r="F323">
        <v>12.856</v>
      </c>
      <c r="G323">
        <v>-16.757999999999999</v>
      </c>
      <c r="H323">
        <v>-17.085999999999999</v>
      </c>
      <c r="I323">
        <v>23.373999999999999</v>
      </c>
      <c r="J323">
        <v>-26.718</v>
      </c>
      <c r="K323">
        <v>-1.25</v>
      </c>
      <c r="L323">
        <v>5</v>
      </c>
      <c r="M323">
        <v>-1.5</v>
      </c>
      <c r="N323">
        <v>-9.125</v>
      </c>
      <c r="O323">
        <v>-18.861000000000001</v>
      </c>
      <c r="P323">
        <v>-5.0090000000000003</v>
      </c>
    </row>
    <row r="324" spans="1:16">
      <c r="A324">
        <v>3.23</v>
      </c>
      <c r="B324">
        <v>-2.0609999999999999</v>
      </c>
      <c r="C324">
        <v>9.4689999999999994</v>
      </c>
      <c r="D324">
        <v>-1.722</v>
      </c>
      <c r="E324">
        <v>-10.677</v>
      </c>
      <c r="F324">
        <v>12.95</v>
      </c>
      <c r="G324">
        <v>-16.774999999999999</v>
      </c>
      <c r="H324">
        <v>-17.193000000000001</v>
      </c>
      <c r="I324">
        <v>23.503</v>
      </c>
      <c r="J324">
        <v>-26.885999999999999</v>
      </c>
      <c r="K324">
        <v>-0.68799999999999994</v>
      </c>
      <c r="L324">
        <v>3.5</v>
      </c>
      <c r="M324">
        <v>-2.25</v>
      </c>
      <c r="N324">
        <v>-9.1319999999999997</v>
      </c>
      <c r="O324">
        <v>-18.826000000000001</v>
      </c>
      <c r="P324">
        <v>-5.032</v>
      </c>
    </row>
    <row r="325" spans="1:16">
      <c r="A325">
        <v>3.24</v>
      </c>
      <c r="B325">
        <v>-2.08</v>
      </c>
      <c r="C325">
        <v>9.4499999999999993</v>
      </c>
      <c r="D325">
        <v>-1.827</v>
      </c>
      <c r="E325">
        <v>-10.698</v>
      </c>
      <c r="F325">
        <v>13.045</v>
      </c>
      <c r="G325">
        <v>-16.792999999999999</v>
      </c>
      <c r="H325">
        <v>-17.3</v>
      </c>
      <c r="I325">
        <v>23.632999999999999</v>
      </c>
      <c r="J325">
        <v>-27.053999999999998</v>
      </c>
      <c r="K325">
        <v>0</v>
      </c>
      <c r="L325">
        <v>0.625</v>
      </c>
      <c r="M325">
        <v>-2.75</v>
      </c>
      <c r="N325">
        <v>-9.1319999999999997</v>
      </c>
      <c r="O325">
        <v>-18.82</v>
      </c>
      <c r="P325">
        <v>-5.0590000000000002</v>
      </c>
    </row>
    <row r="326" spans="1:16">
      <c r="A326">
        <v>3.25</v>
      </c>
      <c r="B326">
        <v>-2.157</v>
      </c>
      <c r="C326">
        <v>9.3740000000000006</v>
      </c>
      <c r="D326">
        <v>-1.8080000000000001</v>
      </c>
      <c r="E326">
        <v>-10.72</v>
      </c>
      <c r="F326">
        <v>13.138</v>
      </c>
      <c r="G326">
        <v>-16.812000000000001</v>
      </c>
      <c r="H326">
        <v>-17.407</v>
      </c>
      <c r="I326">
        <v>23.765000000000001</v>
      </c>
      <c r="J326">
        <v>-27.222000000000001</v>
      </c>
      <c r="K326">
        <v>0.75</v>
      </c>
      <c r="L326">
        <v>-2.5</v>
      </c>
      <c r="M326">
        <v>-3.3119999999999998</v>
      </c>
      <c r="N326">
        <v>-9.1240000000000006</v>
      </c>
      <c r="O326">
        <v>-18.844999999999999</v>
      </c>
      <c r="P326">
        <v>-5.093</v>
      </c>
    </row>
    <row r="327" spans="1:16">
      <c r="A327">
        <v>3.26</v>
      </c>
      <c r="B327">
        <v>-2.2000000000000002</v>
      </c>
      <c r="C327">
        <v>9.3070000000000004</v>
      </c>
      <c r="D327">
        <v>-1.6830000000000001</v>
      </c>
      <c r="E327">
        <v>-10.742000000000001</v>
      </c>
      <c r="F327">
        <v>13.231999999999999</v>
      </c>
      <c r="G327">
        <v>-16.827999999999999</v>
      </c>
      <c r="H327">
        <v>-17.515000000000001</v>
      </c>
      <c r="I327">
        <v>23.896999999999998</v>
      </c>
      <c r="J327">
        <v>-27.39</v>
      </c>
      <c r="K327">
        <v>1.8120000000000001</v>
      </c>
      <c r="L327">
        <v>-5.3120000000000003</v>
      </c>
      <c r="M327">
        <v>-4.125</v>
      </c>
      <c r="N327">
        <v>-9.1059999999999999</v>
      </c>
      <c r="O327">
        <v>-18.898</v>
      </c>
      <c r="P327">
        <v>-5.1340000000000003</v>
      </c>
    </row>
    <row r="328" spans="1:16">
      <c r="A328">
        <v>3.27</v>
      </c>
      <c r="B328">
        <v>-2.2570000000000001</v>
      </c>
      <c r="C328">
        <v>9.2590000000000003</v>
      </c>
      <c r="D328">
        <v>-1.6930000000000001</v>
      </c>
      <c r="E328">
        <v>-10.763999999999999</v>
      </c>
      <c r="F328">
        <v>13.324</v>
      </c>
      <c r="G328">
        <v>-16.844999999999999</v>
      </c>
      <c r="H328">
        <v>-17.622</v>
      </c>
      <c r="I328">
        <v>24.03</v>
      </c>
      <c r="J328">
        <v>-27.559000000000001</v>
      </c>
      <c r="K328">
        <v>2.6880000000000002</v>
      </c>
      <c r="L328">
        <v>-7.5620000000000003</v>
      </c>
      <c r="M328">
        <v>-4.9379999999999997</v>
      </c>
      <c r="N328">
        <v>-9.0790000000000006</v>
      </c>
      <c r="O328">
        <v>-18.974</v>
      </c>
      <c r="P328">
        <v>-5.1829999999999998</v>
      </c>
    </row>
    <row r="329" spans="1:16">
      <c r="A329">
        <v>3.28</v>
      </c>
      <c r="B329">
        <v>-2.5350000000000001</v>
      </c>
      <c r="C329">
        <v>9.1769999999999996</v>
      </c>
      <c r="D329">
        <v>-1.4730000000000001</v>
      </c>
      <c r="E329">
        <v>-10.789</v>
      </c>
      <c r="F329">
        <v>13.416</v>
      </c>
      <c r="G329">
        <v>-16.86</v>
      </c>
      <c r="H329">
        <v>-17.73</v>
      </c>
      <c r="I329">
        <v>24.164999999999999</v>
      </c>
      <c r="J329">
        <v>-27.727</v>
      </c>
      <c r="K329">
        <v>3.5</v>
      </c>
      <c r="L329">
        <v>-8.5619999999999994</v>
      </c>
      <c r="M329">
        <v>-4.125</v>
      </c>
      <c r="N329">
        <v>-9.0440000000000005</v>
      </c>
      <c r="O329">
        <v>-19.059000000000001</v>
      </c>
      <c r="P329">
        <v>-5.2240000000000002</v>
      </c>
    </row>
    <row r="330" spans="1:16">
      <c r="A330">
        <v>3.29</v>
      </c>
      <c r="B330">
        <v>-2.9079999999999999</v>
      </c>
      <c r="C330">
        <v>9.2490000000000006</v>
      </c>
      <c r="D330">
        <v>-0.746</v>
      </c>
      <c r="E330">
        <v>-10.819000000000001</v>
      </c>
      <c r="F330">
        <v>13.507999999999999</v>
      </c>
      <c r="G330">
        <v>-16.867000000000001</v>
      </c>
      <c r="H330">
        <v>-17.838000000000001</v>
      </c>
      <c r="I330">
        <v>24.3</v>
      </c>
      <c r="J330">
        <v>-27.896000000000001</v>
      </c>
      <c r="K330">
        <v>2.75</v>
      </c>
      <c r="L330">
        <v>-6.1879999999999997</v>
      </c>
      <c r="M330">
        <v>-5.125</v>
      </c>
      <c r="N330">
        <v>-9.0169999999999995</v>
      </c>
      <c r="O330">
        <v>-19.120999999999999</v>
      </c>
      <c r="P330">
        <v>-5.2759999999999998</v>
      </c>
    </row>
    <row r="331" spans="1:16">
      <c r="A331">
        <v>3.3</v>
      </c>
      <c r="B331">
        <v>-2.6110000000000002</v>
      </c>
      <c r="C331">
        <v>9.3640000000000008</v>
      </c>
      <c r="D331">
        <v>-1.1379999999999999</v>
      </c>
      <c r="E331">
        <v>-10.845000000000001</v>
      </c>
      <c r="F331">
        <v>13.602</v>
      </c>
      <c r="G331">
        <v>-16.879000000000001</v>
      </c>
      <c r="H331">
        <v>-17.946999999999999</v>
      </c>
      <c r="I331">
        <v>24.436</v>
      </c>
      <c r="J331">
        <v>-28.065000000000001</v>
      </c>
      <c r="K331">
        <v>-2.625</v>
      </c>
      <c r="L331">
        <v>0</v>
      </c>
      <c r="M331">
        <v>-5.3120000000000003</v>
      </c>
      <c r="N331">
        <v>-9.0429999999999993</v>
      </c>
      <c r="O331">
        <v>-19.120999999999999</v>
      </c>
      <c r="P331">
        <v>-5.3289999999999997</v>
      </c>
    </row>
    <row r="332" spans="1:16">
      <c r="A332">
        <v>3.31</v>
      </c>
      <c r="B332">
        <v>-2.468</v>
      </c>
      <c r="C332">
        <v>9.4879999999999995</v>
      </c>
      <c r="D332">
        <v>-2.056</v>
      </c>
      <c r="E332">
        <v>-10.869</v>
      </c>
      <c r="F332">
        <v>13.696999999999999</v>
      </c>
      <c r="G332">
        <v>-16.899000000000001</v>
      </c>
      <c r="H332">
        <v>-18.055</v>
      </c>
      <c r="I332">
        <v>24.573</v>
      </c>
      <c r="J332">
        <v>-28.234000000000002</v>
      </c>
      <c r="K332">
        <v>-2.375</v>
      </c>
      <c r="L332">
        <v>5.1879999999999997</v>
      </c>
      <c r="M332">
        <v>-2.6880000000000002</v>
      </c>
      <c r="N332">
        <v>-9.0670000000000002</v>
      </c>
      <c r="O332">
        <v>-19.068999999999999</v>
      </c>
      <c r="P332">
        <v>-5.3559999999999999</v>
      </c>
    </row>
    <row r="333" spans="1:16">
      <c r="A333">
        <v>3.32</v>
      </c>
      <c r="B333">
        <v>-2.5110000000000001</v>
      </c>
      <c r="C333">
        <v>9.4499999999999993</v>
      </c>
      <c r="D333">
        <v>-1.75</v>
      </c>
      <c r="E333">
        <v>-10.894</v>
      </c>
      <c r="F333">
        <v>13.791</v>
      </c>
      <c r="G333">
        <v>-16.917000000000002</v>
      </c>
      <c r="H333">
        <v>-18.164000000000001</v>
      </c>
      <c r="I333">
        <v>24.710999999999999</v>
      </c>
      <c r="J333">
        <v>-28.402999999999999</v>
      </c>
      <c r="K333">
        <v>1.4379999999999999</v>
      </c>
      <c r="L333">
        <v>4.0620000000000003</v>
      </c>
      <c r="M333">
        <v>-1.875</v>
      </c>
      <c r="N333">
        <v>-9.0530000000000008</v>
      </c>
      <c r="O333">
        <v>-19.029</v>
      </c>
      <c r="P333">
        <v>-5.3739999999999997</v>
      </c>
    </row>
    <row r="334" spans="1:16">
      <c r="A334">
        <v>3.33</v>
      </c>
      <c r="B334">
        <v>-2.496</v>
      </c>
      <c r="C334">
        <v>9.44</v>
      </c>
      <c r="D334">
        <v>-1.425</v>
      </c>
      <c r="E334">
        <v>-10.919</v>
      </c>
      <c r="F334">
        <v>13.885999999999999</v>
      </c>
      <c r="G334">
        <v>-16.931000000000001</v>
      </c>
      <c r="H334">
        <v>-18.274000000000001</v>
      </c>
      <c r="I334">
        <v>24.849</v>
      </c>
      <c r="J334">
        <v>-28.571999999999999</v>
      </c>
      <c r="K334">
        <v>3.8119999999999998</v>
      </c>
      <c r="L334">
        <v>1.875</v>
      </c>
      <c r="M334">
        <v>-1.875</v>
      </c>
      <c r="N334">
        <v>-9.0139999999999993</v>
      </c>
      <c r="O334">
        <v>-19.010000000000002</v>
      </c>
      <c r="P334">
        <v>-5.3929999999999998</v>
      </c>
    </row>
    <row r="335" spans="1:16">
      <c r="A335">
        <v>3.34</v>
      </c>
      <c r="B335">
        <v>-2.5249999999999999</v>
      </c>
      <c r="C335">
        <v>9.2590000000000003</v>
      </c>
      <c r="D335">
        <v>-1.157</v>
      </c>
      <c r="E335">
        <v>-10.945</v>
      </c>
      <c r="F335">
        <v>13.978</v>
      </c>
      <c r="G335">
        <v>-16.943000000000001</v>
      </c>
      <c r="H335">
        <v>-18.382999999999999</v>
      </c>
      <c r="I335">
        <v>24.989000000000001</v>
      </c>
      <c r="J335">
        <v>-28.741</v>
      </c>
      <c r="K335">
        <v>2.4380000000000002</v>
      </c>
      <c r="L335">
        <v>0</v>
      </c>
      <c r="M335">
        <v>-2.75</v>
      </c>
      <c r="N335">
        <v>-8.99</v>
      </c>
      <c r="O335">
        <v>-19.010000000000002</v>
      </c>
      <c r="P335">
        <v>-5.4210000000000003</v>
      </c>
    </row>
    <row r="336" spans="1:16">
      <c r="A336">
        <v>3.35</v>
      </c>
      <c r="B336">
        <v>-2.4729999999999999</v>
      </c>
      <c r="C336">
        <v>9.0389999999999997</v>
      </c>
      <c r="D336">
        <v>-1.248</v>
      </c>
      <c r="E336">
        <v>-10.968999999999999</v>
      </c>
      <c r="F336">
        <v>14.069000000000001</v>
      </c>
      <c r="G336">
        <v>-16.954999999999998</v>
      </c>
      <c r="H336">
        <v>-18.492999999999999</v>
      </c>
      <c r="I336">
        <v>25.13</v>
      </c>
      <c r="J336">
        <v>-28.911000000000001</v>
      </c>
      <c r="K336">
        <v>0</v>
      </c>
      <c r="L336">
        <v>0</v>
      </c>
      <c r="M336">
        <v>-2.75</v>
      </c>
      <c r="N336">
        <v>-8.99</v>
      </c>
      <c r="O336">
        <v>-19.010000000000002</v>
      </c>
      <c r="P336">
        <v>-5.4480000000000004</v>
      </c>
    </row>
    <row r="337" spans="1:16">
      <c r="A337">
        <v>3.36</v>
      </c>
      <c r="B337">
        <v>-2.3239999999999998</v>
      </c>
      <c r="C337">
        <v>9.02</v>
      </c>
      <c r="D337">
        <v>-1.53</v>
      </c>
      <c r="E337">
        <v>-10.993</v>
      </c>
      <c r="F337">
        <v>14.159000000000001</v>
      </c>
      <c r="G337">
        <v>-16.971</v>
      </c>
      <c r="H337">
        <v>-18.603000000000002</v>
      </c>
      <c r="I337">
        <v>25.271000000000001</v>
      </c>
      <c r="J337">
        <v>-29.081</v>
      </c>
      <c r="K337">
        <v>-1.5</v>
      </c>
      <c r="L337">
        <v>1.5620000000000001</v>
      </c>
      <c r="M337">
        <v>-1.4379999999999999</v>
      </c>
      <c r="N337">
        <v>-9.0050000000000008</v>
      </c>
      <c r="O337">
        <v>-18.994</v>
      </c>
      <c r="P337">
        <v>-5.4630000000000001</v>
      </c>
    </row>
    <row r="338" spans="1:16">
      <c r="A338">
        <v>3.37</v>
      </c>
      <c r="B338">
        <v>-2.3820000000000001</v>
      </c>
      <c r="C338">
        <v>9.1579999999999995</v>
      </c>
      <c r="D338">
        <v>-1.6160000000000001</v>
      </c>
      <c r="E338">
        <v>-11.016</v>
      </c>
      <c r="F338">
        <v>14.250999999999999</v>
      </c>
      <c r="G338">
        <v>-16.986999999999998</v>
      </c>
      <c r="H338">
        <v>-18.713000000000001</v>
      </c>
      <c r="I338">
        <v>25.414000000000001</v>
      </c>
      <c r="J338">
        <v>-29.251000000000001</v>
      </c>
      <c r="K338">
        <v>-1.25</v>
      </c>
      <c r="L338">
        <v>2.3119999999999998</v>
      </c>
      <c r="M338">
        <v>0.75</v>
      </c>
      <c r="N338">
        <v>-9.0180000000000007</v>
      </c>
      <c r="O338">
        <v>-18.971</v>
      </c>
      <c r="P338">
        <v>-5.4550000000000001</v>
      </c>
    </row>
    <row r="339" spans="1:16">
      <c r="A339">
        <v>3.38</v>
      </c>
      <c r="B339">
        <v>-2.444</v>
      </c>
      <c r="C339">
        <v>9.2870000000000008</v>
      </c>
      <c r="D339">
        <v>-1.7030000000000001</v>
      </c>
      <c r="E339">
        <v>-11.041</v>
      </c>
      <c r="F339">
        <v>14.343</v>
      </c>
      <c r="G339">
        <v>-17.004000000000001</v>
      </c>
      <c r="H339">
        <v>-18.823</v>
      </c>
      <c r="I339">
        <v>25.556999999999999</v>
      </c>
      <c r="J339">
        <v>-29.420999999999999</v>
      </c>
      <c r="K339">
        <v>0</v>
      </c>
      <c r="L339">
        <v>1.875</v>
      </c>
      <c r="M339">
        <v>1.4379999999999999</v>
      </c>
      <c r="N339">
        <v>-9.0180000000000007</v>
      </c>
      <c r="O339">
        <v>-18.952999999999999</v>
      </c>
      <c r="P339">
        <v>-5.4409999999999998</v>
      </c>
    </row>
    <row r="340" spans="1:16">
      <c r="A340">
        <v>3.39</v>
      </c>
      <c r="B340">
        <v>-2.516</v>
      </c>
      <c r="C340">
        <v>9.3640000000000008</v>
      </c>
      <c r="D340">
        <v>-1.5780000000000001</v>
      </c>
      <c r="E340">
        <v>-11.066000000000001</v>
      </c>
      <c r="F340">
        <v>14.436999999999999</v>
      </c>
      <c r="G340">
        <v>-17.02</v>
      </c>
      <c r="H340">
        <v>-18.934000000000001</v>
      </c>
      <c r="I340">
        <v>25.702000000000002</v>
      </c>
      <c r="J340">
        <v>-29.591000000000001</v>
      </c>
      <c r="K340">
        <v>0.68799999999999994</v>
      </c>
      <c r="L340">
        <v>0.5</v>
      </c>
      <c r="M340">
        <v>1.375</v>
      </c>
      <c r="N340">
        <v>-9.0109999999999992</v>
      </c>
      <c r="O340">
        <v>-18.948</v>
      </c>
      <c r="P340">
        <v>-5.4269999999999996</v>
      </c>
    </row>
    <row r="341" spans="1:16">
      <c r="A341">
        <v>3.4</v>
      </c>
      <c r="B341">
        <v>-2.5110000000000001</v>
      </c>
      <c r="C341">
        <v>9.44</v>
      </c>
      <c r="D341">
        <v>-1.53</v>
      </c>
      <c r="E341">
        <v>-11.090999999999999</v>
      </c>
      <c r="F341">
        <v>14.532</v>
      </c>
      <c r="G341">
        <v>-17.035</v>
      </c>
      <c r="H341">
        <v>-19.045000000000002</v>
      </c>
      <c r="I341">
        <v>25.847000000000001</v>
      </c>
      <c r="J341">
        <v>-29.760999999999999</v>
      </c>
      <c r="K341">
        <v>0.875</v>
      </c>
      <c r="L341">
        <v>-1.125</v>
      </c>
      <c r="M341">
        <v>0.81200000000000006</v>
      </c>
      <c r="N341">
        <v>-9.0020000000000007</v>
      </c>
      <c r="O341">
        <v>-18.959</v>
      </c>
      <c r="P341">
        <v>-5.4189999999999996</v>
      </c>
    </row>
    <row r="342" spans="1:16">
      <c r="A342">
        <v>3.41</v>
      </c>
      <c r="B342">
        <v>-2.4820000000000002</v>
      </c>
      <c r="C342">
        <v>9.3930000000000007</v>
      </c>
      <c r="D342">
        <v>-1.444</v>
      </c>
      <c r="E342">
        <v>-11.116</v>
      </c>
      <c r="F342">
        <v>14.625</v>
      </c>
      <c r="G342">
        <v>-17.048999999999999</v>
      </c>
      <c r="H342">
        <v>-19.155999999999999</v>
      </c>
      <c r="I342">
        <v>25.992999999999999</v>
      </c>
      <c r="J342">
        <v>-29.931999999999999</v>
      </c>
      <c r="K342">
        <v>0.625</v>
      </c>
      <c r="L342">
        <v>-1.5</v>
      </c>
      <c r="M342">
        <v>0.68799999999999994</v>
      </c>
      <c r="N342">
        <v>-8.9960000000000004</v>
      </c>
      <c r="O342">
        <v>-18.974</v>
      </c>
      <c r="P342">
        <v>-5.4119999999999999</v>
      </c>
    </row>
    <row r="343" spans="1:16">
      <c r="A343">
        <v>3.42</v>
      </c>
      <c r="B343">
        <v>-2.444</v>
      </c>
      <c r="C343">
        <v>9.3070000000000004</v>
      </c>
      <c r="D343">
        <v>-1.4159999999999999</v>
      </c>
      <c r="E343">
        <v>-11.14</v>
      </c>
      <c r="F343">
        <v>14.718999999999999</v>
      </c>
      <c r="G343">
        <v>-17.062999999999999</v>
      </c>
      <c r="H343">
        <v>-19.266999999999999</v>
      </c>
      <c r="I343">
        <v>26.140999999999998</v>
      </c>
      <c r="J343">
        <v>-30.102</v>
      </c>
      <c r="K343">
        <v>0</v>
      </c>
      <c r="L343">
        <v>-0.875</v>
      </c>
      <c r="M343">
        <v>0</v>
      </c>
      <c r="N343">
        <v>-8.9960000000000004</v>
      </c>
      <c r="O343">
        <v>-18.983000000000001</v>
      </c>
      <c r="P343">
        <v>-5.4119999999999999</v>
      </c>
    </row>
    <row r="344" spans="1:16">
      <c r="A344">
        <v>3.43</v>
      </c>
      <c r="B344">
        <v>-2.41</v>
      </c>
      <c r="C344">
        <v>9.2110000000000003</v>
      </c>
      <c r="D344">
        <v>-1.425</v>
      </c>
      <c r="E344">
        <v>-11.164</v>
      </c>
      <c r="F344">
        <v>14.811</v>
      </c>
      <c r="G344">
        <v>-17.077999999999999</v>
      </c>
      <c r="H344">
        <v>-19.379000000000001</v>
      </c>
      <c r="I344">
        <v>26.289000000000001</v>
      </c>
      <c r="J344">
        <v>-30.273</v>
      </c>
      <c r="K344">
        <v>0</v>
      </c>
      <c r="L344">
        <v>0.5</v>
      </c>
      <c r="M344">
        <v>0</v>
      </c>
      <c r="N344">
        <v>-8.9960000000000004</v>
      </c>
      <c r="O344">
        <v>-18.978000000000002</v>
      </c>
      <c r="P344">
        <v>-5.4119999999999999</v>
      </c>
    </row>
    <row r="345" spans="1:16">
      <c r="A345">
        <v>3.44</v>
      </c>
      <c r="B345">
        <v>-2.3769999999999998</v>
      </c>
      <c r="C345">
        <v>9.1579999999999995</v>
      </c>
      <c r="D345">
        <v>-1.454</v>
      </c>
      <c r="E345">
        <v>-11.188000000000001</v>
      </c>
      <c r="F345">
        <v>14.901999999999999</v>
      </c>
      <c r="G345">
        <v>-17.091999999999999</v>
      </c>
      <c r="H345">
        <v>-19.491</v>
      </c>
      <c r="I345">
        <v>26.437999999999999</v>
      </c>
      <c r="J345">
        <v>-30.443999999999999</v>
      </c>
      <c r="K345">
        <v>0</v>
      </c>
      <c r="L345">
        <v>1.6879999999999999</v>
      </c>
      <c r="M345">
        <v>0</v>
      </c>
      <c r="N345">
        <v>-8.9960000000000004</v>
      </c>
      <c r="O345">
        <v>-18.960999999999999</v>
      </c>
      <c r="P345">
        <v>-5.4119999999999999</v>
      </c>
    </row>
    <row r="346" spans="1:16">
      <c r="A346">
        <v>3.45</v>
      </c>
      <c r="B346">
        <v>-2.3860000000000001</v>
      </c>
      <c r="C346">
        <v>9.2490000000000006</v>
      </c>
      <c r="D346">
        <v>-1.54</v>
      </c>
      <c r="E346">
        <v>-11.212</v>
      </c>
      <c r="F346">
        <v>14.994999999999999</v>
      </c>
      <c r="G346">
        <v>-17.108000000000001</v>
      </c>
      <c r="H346">
        <v>-19.603000000000002</v>
      </c>
      <c r="I346">
        <v>26.588000000000001</v>
      </c>
      <c r="J346">
        <v>-30.614999999999998</v>
      </c>
      <c r="K346">
        <v>0</v>
      </c>
      <c r="L346">
        <v>1.5</v>
      </c>
      <c r="M346">
        <v>0</v>
      </c>
      <c r="N346">
        <v>-8.9960000000000004</v>
      </c>
      <c r="O346">
        <v>-18.946000000000002</v>
      </c>
      <c r="P346">
        <v>-5.4119999999999999</v>
      </c>
    </row>
    <row r="347" spans="1:16">
      <c r="A347">
        <v>3.46</v>
      </c>
      <c r="B347">
        <v>-2.3479999999999999</v>
      </c>
      <c r="C347">
        <v>9.1920000000000002</v>
      </c>
      <c r="D347">
        <v>-1.597</v>
      </c>
      <c r="E347">
        <v>-11.236000000000001</v>
      </c>
      <c r="F347">
        <v>15.087</v>
      </c>
      <c r="G347">
        <v>-17.123999999999999</v>
      </c>
      <c r="H347">
        <v>-19.715</v>
      </c>
      <c r="I347">
        <v>26.738</v>
      </c>
      <c r="J347">
        <v>-30.786000000000001</v>
      </c>
      <c r="K347">
        <v>-1.4379999999999999</v>
      </c>
      <c r="L347">
        <v>0.75</v>
      </c>
      <c r="M347">
        <v>-0.875</v>
      </c>
      <c r="N347">
        <v>-9.01</v>
      </c>
      <c r="O347">
        <v>-18.937999999999999</v>
      </c>
      <c r="P347">
        <v>-5.4210000000000003</v>
      </c>
    </row>
    <row r="348" spans="1:16">
      <c r="A348">
        <v>3.47</v>
      </c>
      <c r="B348">
        <v>-2.286</v>
      </c>
      <c r="C348">
        <v>9.2110000000000003</v>
      </c>
      <c r="D348">
        <v>-1.655</v>
      </c>
      <c r="E348">
        <v>-11.257999999999999</v>
      </c>
      <c r="F348">
        <v>15.179</v>
      </c>
      <c r="G348">
        <v>-17.14</v>
      </c>
      <c r="H348">
        <v>-19.827999999999999</v>
      </c>
      <c r="I348">
        <v>26.89</v>
      </c>
      <c r="J348">
        <v>-30.957999999999998</v>
      </c>
      <c r="K348">
        <v>-1.0620000000000001</v>
      </c>
      <c r="L348">
        <v>-0.56200000000000006</v>
      </c>
      <c r="M348">
        <v>-0.875</v>
      </c>
      <c r="N348">
        <v>-9.0210000000000008</v>
      </c>
      <c r="O348">
        <v>-18.943999999999999</v>
      </c>
      <c r="P348">
        <v>-5.4290000000000003</v>
      </c>
    </row>
    <row r="349" spans="1:16">
      <c r="A349">
        <v>3.48</v>
      </c>
      <c r="B349">
        <v>-2.2570000000000001</v>
      </c>
      <c r="C349">
        <v>9.3070000000000004</v>
      </c>
      <c r="D349">
        <v>-1.597</v>
      </c>
      <c r="E349">
        <v>-11.281000000000001</v>
      </c>
      <c r="F349">
        <v>15.272</v>
      </c>
      <c r="G349">
        <v>-17.155999999999999</v>
      </c>
      <c r="H349">
        <v>-19.940999999999999</v>
      </c>
      <c r="I349">
        <v>27.042999999999999</v>
      </c>
      <c r="J349">
        <v>-31.129000000000001</v>
      </c>
      <c r="K349">
        <v>0</v>
      </c>
      <c r="L349">
        <v>-3.3119999999999998</v>
      </c>
      <c r="M349">
        <v>-0.625</v>
      </c>
      <c r="N349">
        <v>-9.0210000000000008</v>
      </c>
      <c r="O349">
        <v>-18.977</v>
      </c>
      <c r="P349">
        <v>-5.4359999999999999</v>
      </c>
    </row>
    <row r="350" spans="1:16">
      <c r="A350">
        <v>3.49</v>
      </c>
      <c r="B350">
        <v>-2.2909999999999999</v>
      </c>
      <c r="C350">
        <v>9.1820000000000004</v>
      </c>
      <c r="D350">
        <v>-1.4730000000000001</v>
      </c>
      <c r="E350">
        <v>-11.304</v>
      </c>
      <c r="F350">
        <v>15.364000000000001</v>
      </c>
      <c r="G350">
        <v>-17.170999999999999</v>
      </c>
      <c r="H350">
        <v>-20.053999999999998</v>
      </c>
      <c r="I350">
        <v>27.196999999999999</v>
      </c>
      <c r="J350">
        <v>-31.300999999999998</v>
      </c>
      <c r="K350">
        <v>0</v>
      </c>
      <c r="L350">
        <v>-4.875</v>
      </c>
      <c r="M350">
        <v>-0.5</v>
      </c>
      <c r="N350">
        <v>-9.0210000000000008</v>
      </c>
      <c r="O350">
        <v>-19.026</v>
      </c>
      <c r="P350">
        <v>-5.4409999999999998</v>
      </c>
    </row>
    <row r="351" spans="1:16">
      <c r="A351">
        <v>3.5</v>
      </c>
      <c r="B351">
        <v>-2.3340000000000001</v>
      </c>
      <c r="C351">
        <v>9.2110000000000003</v>
      </c>
      <c r="D351">
        <v>-1.4630000000000001</v>
      </c>
      <c r="E351">
        <v>-11.327</v>
      </c>
      <c r="F351">
        <v>15.456</v>
      </c>
      <c r="G351">
        <v>-17.184999999999999</v>
      </c>
      <c r="H351">
        <v>-20.167000000000002</v>
      </c>
      <c r="I351">
        <v>27.350999999999999</v>
      </c>
      <c r="J351">
        <v>-31.472999999999999</v>
      </c>
      <c r="K351">
        <v>-1.375</v>
      </c>
      <c r="L351">
        <v>-5.3120000000000003</v>
      </c>
      <c r="M351">
        <v>0</v>
      </c>
      <c r="N351">
        <v>-9.0340000000000007</v>
      </c>
      <c r="O351">
        <v>-19.079000000000001</v>
      </c>
      <c r="P351">
        <v>-5.4409999999999998</v>
      </c>
    </row>
    <row r="352" spans="1:16">
      <c r="A352">
        <v>3.51</v>
      </c>
      <c r="B352">
        <v>-2.3340000000000001</v>
      </c>
      <c r="C352">
        <v>9.2010000000000005</v>
      </c>
      <c r="D352">
        <v>-1.377</v>
      </c>
      <c r="E352">
        <v>-11.351000000000001</v>
      </c>
      <c r="F352">
        <v>15.548</v>
      </c>
      <c r="G352">
        <v>-17.199000000000002</v>
      </c>
      <c r="H352">
        <v>-20.280999999999999</v>
      </c>
      <c r="I352">
        <v>27.507000000000001</v>
      </c>
      <c r="J352">
        <v>-31.645</v>
      </c>
      <c r="K352">
        <v>-1.5</v>
      </c>
      <c r="L352">
        <v>-4</v>
      </c>
      <c r="M352">
        <v>0</v>
      </c>
      <c r="N352">
        <v>-9.0489999999999995</v>
      </c>
      <c r="O352">
        <v>-19.119</v>
      </c>
      <c r="P352">
        <v>-5.4409999999999998</v>
      </c>
    </row>
    <row r="353" spans="1:16">
      <c r="A353">
        <v>3.52</v>
      </c>
      <c r="B353">
        <v>-2.3719999999999999</v>
      </c>
      <c r="C353">
        <v>9.2970000000000006</v>
      </c>
      <c r="D353">
        <v>-1.4159999999999999</v>
      </c>
      <c r="E353">
        <v>-11.374000000000001</v>
      </c>
      <c r="F353">
        <v>15.641</v>
      </c>
      <c r="G353">
        <v>-17.213000000000001</v>
      </c>
      <c r="H353">
        <v>-20.393999999999998</v>
      </c>
      <c r="I353">
        <v>27.663</v>
      </c>
      <c r="J353">
        <v>-31.817</v>
      </c>
      <c r="K353">
        <v>-2.25</v>
      </c>
      <c r="L353">
        <v>-2.4380000000000002</v>
      </c>
      <c r="M353">
        <v>1</v>
      </c>
      <c r="N353">
        <v>-9.0719999999999992</v>
      </c>
      <c r="O353">
        <v>-19.143000000000001</v>
      </c>
      <c r="P353">
        <v>-5.431</v>
      </c>
    </row>
    <row r="354" spans="1:16">
      <c r="A354">
        <v>3.53</v>
      </c>
      <c r="B354">
        <v>-2.4060000000000001</v>
      </c>
      <c r="C354">
        <v>9.2490000000000006</v>
      </c>
      <c r="D354">
        <v>-1.4630000000000001</v>
      </c>
      <c r="E354">
        <v>-11.398</v>
      </c>
      <c r="F354">
        <v>15.733000000000001</v>
      </c>
      <c r="G354">
        <v>-17.228000000000002</v>
      </c>
      <c r="H354">
        <v>-20.507999999999999</v>
      </c>
      <c r="I354">
        <v>27.82</v>
      </c>
      <c r="J354">
        <v>-31.989000000000001</v>
      </c>
      <c r="K354">
        <v>-3.875</v>
      </c>
      <c r="L354">
        <v>-1.9379999999999999</v>
      </c>
      <c r="M354">
        <v>1.3120000000000001</v>
      </c>
      <c r="N354">
        <v>-9.1110000000000007</v>
      </c>
      <c r="O354">
        <v>-19.163</v>
      </c>
      <c r="P354">
        <v>-5.4180000000000001</v>
      </c>
    </row>
    <row r="355" spans="1:16">
      <c r="A355">
        <v>3.54</v>
      </c>
      <c r="B355">
        <v>-2.4489999999999998</v>
      </c>
      <c r="C355">
        <v>9.3070000000000004</v>
      </c>
      <c r="D355">
        <v>-1.5209999999999999</v>
      </c>
      <c r="E355">
        <v>-11.423</v>
      </c>
      <c r="F355">
        <v>15.826000000000001</v>
      </c>
      <c r="G355">
        <v>-17.242999999999999</v>
      </c>
      <c r="H355">
        <v>-20.622</v>
      </c>
      <c r="I355">
        <v>27.978999999999999</v>
      </c>
      <c r="J355">
        <v>-32.161999999999999</v>
      </c>
      <c r="K355">
        <v>-4.9379999999999997</v>
      </c>
      <c r="L355">
        <v>-0.56200000000000006</v>
      </c>
      <c r="M355">
        <v>0.875</v>
      </c>
      <c r="N355">
        <v>-9.16</v>
      </c>
      <c r="O355">
        <v>-19.167999999999999</v>
      </c>
      <c r="P355">
        <v>-5.4089999999999998</v>
      </c>
    </row>
    <row r="356" spans="1:16">
      <c r="A356">
        <v>3.55</v>
      </c>
      <c r="B356">
        <v>-2.42</v>
      </c>
      <c r="C356">
        <v>9.3070000000000004</v>
      </c>
      <c r="D356">
        <v>-1.597</v>
      </c>
      <c r="E356">
        <v>-11.446999999999999</v>
      </c>
      <c r="F356">
        <v>15.919</v>
      </c>
      <c r="G356">
        <v>-17.259</v>
      </c>
      <c r="H356">
        <v>-20.736999999999998</v>
      </c>
      <c r="I356">
        <v>28.138000000000002</v>
      </c>
      <c r="J356">
        <v>-32.334000000000003</v>
      </c>
      <c r="K356">
        <v>-5.5620000000000003</v>
      </c>
      <c r="L356">
        <v>-0.625</v>
      </c>
      <c r="M356">
        <v>0.5</v>
      </c>
      <c r="N356">
        <v>-9.2159999999999993</v>
      </c>
      <c r="O356">
        <v>-19.173999999999999</v>
      </c>
      <c r="P356">
        <v>-5.4039999999999999</v>
      </c>
    </row>
    <row r="357" spans="1:16">
      <c r="A357">
        <v>3.56</v>
      </c>
      <c r="B357">
        <v>-2.3340000000000001</v>
      </c>
      <c r="C357">
        <v>9.3930000000000007</v>
      </c>
      <c r="D357">
        <v>-1.5589999999999999</v>
      </c>
      <c r="E357">
        <v>-11.47</v>
      </c>
      <c r="F357">
        <v>16.013000000000002</v>
      </c>
      <c r="G357">
        <v>-17.274999999999999</v>
      </c>
      <c r="H357">
        <v>-20.852</v>
      </c>
      <c r="I357">
        <v>28.297999999999998</v>
      </c>
      <c r="J357">
        <v>-32.506999999999998</v>
      </c>
      <c r="K357">
        <v>-5.5</v>
      </c>
      <c r="L357">
        <v>-1.3120000000000001</v>
      </c>
      <c r="M357">
        <v>0</v>
      </c>
      <c r="N357">
        <v>-9.2710000000000008</v>
      </c>
      <c r="O357">
        <v>-19.187999999999999</v>
      </c>
      <c r="P357">
        <v>-5.4039999999999999</v>
      </c>
    </row>
    <row r="358" spans="1:16">
      <c r="A358">
        <v>3.57</v>
      </c>
      <c r="B358">
        <v>-2.3769999999999998</v>
      </c>
      <c r="C358">
        <v>9.3740000000000006</v>
      </c>
      <c r="D358">
        <v>-1.5880000000000001</v>
      </c>
      <c r="E358">
        <v>-11.494</v>
      </c>
      <c r="F358">
        <v>16.106999999999999</v>
      </c>
      <c r="G358">
        <v>-17.291</v>
      </c>
      <c r="H358">
        <v>-20.966999999999999</v>
      </c>
      <c r="I358">
        <v>28.459</v>
      </c>
      <c r="J358">
        <v>-32.68</v>
      </c>
      <c r="K358">
        <v>-5.625</v>
      </c>
      <c r="L358">
        <v>-2.5619999999999998</v>
      </c>
      <c r="M358">
        <v>0</v>
      </c>
      <c r="N358">
        <v>-9.327</v>
      </c>
      <c r="O358">
        <v>-19.213000000000001</v>
      </c>
      <c r="P358">
        <v>-5.4039999999999999</v>
      </c>
    </row>
    <row r="359" spans="1:16">
      <c r="A359">
        <v>3.58</v>
      </c>
      <c r="B359">
        <v>-2.4009999999999998</v>
      </c>
      <c r="C359">
        <v>9.3539999999999992</v>
      </c>
      <c r="D359">
        <v>-1.5109999999999999</v>
      </c>
      <c r="E359">
        <v>-11.518000000000001</v>
      </c>
      <c r="F359">
        <v>16.201000000000001</v>
      </c>
      <c r="G359">
        <v>-17.306000000000001</v>
      </c>
      <c r="H359">
        <v>-21.082000000000001</v>
      </c>
      <c r="I359">
        <v>28.620999999999999</v>
      </c>
      <c r="J359">
        <v>-32.853000000000002</v>
      </c>
      <c r="K359">
        <v>-5.0620000000000003</v>
      </c>
      <c r="L359">
        <v>-3.875</v>
      </c>
      <c r="M359">
        <v>0</v>
      </c>
      <c r="N359">
        <v>-9.3780000000000001</v>
      </c>
      <c r="O359">
        <v>-19.251999999999999</v>
      </c>
      <c r="P359">
        <v>-5.4039999999999999</v>
      </c>
    </row>
    <row r="360" spans="1:16">
      <c r="A360">
        <v>3.59</v>
      </c>
      <c r="B360">
        <v>-2.444</v>
      </c>
      <c r="C360">
        <v>9.23</v>
      </c>
      <c r="D360">
        <v>-1.444</v>
      </c>
      <c r="E360">
        <v>-11.542999999999999</v>
      </c>
      <c r="F360">
        <v>16.292999999999999</v>
      </c>
      <c r="G360">
        <v>-17.32</v>
      </c>
      <c r="H360">
        <v>-21.196999999999999</v>
      </c>
      <c r="I360">
        <v>28.783999999999999</v>
      </c>
      <c r="J360">
        <v>-33.026000000000003</v>
      </c>
      <c r="K360">
        <v>-5.1879999999999997</v>
      </c>
      <c r="L360">
        <v>-4.75</v>
      </c>
      <c r="M360">
        <v>0</v>
      </c>
      <c r="N360">
        <v>-9.4290000000000003</v>
      </c>
      <c r="O360">
        <v>-19.298999999999999</v>
      </c>
      <c r="P360">
        <v>-5.4039999999999999</v>
      </c>
    </row>
    <row r="361" spans="1:16">
      <c r="A361">
        <v>3.6</v>
      </c>
      <c r="B361">
        <v>-2.4529999999999998</v>
      </c>
      <c r="C361">
        <v>9.125</v>
      </c>
      <c r="D361">
        <v>-1.4350000000000001</v>
      </c>
      <c r="E361">
        <v>-11.567</v>
      </c>
      <c r="F361">
        <v>16.384</v>
      </c>
      <c r="G361">
        <v>-17.335000000000001</v>
      </c>
      <c r="H361">
        <v>-21.312999999999999</v>
      </c>
      <c r="I361">
        <v>28.948</v>
      </c>
      <c r="J361">
        <v>-33.200000000000003</v>
      </c>
      <c r="K361">
        <v>-5.4379999999999997</v>
      </c>
      <c r="L361">
        <v>-5.125</v>
      </c>
      <c r="M361">
        <v>0</v>
      </c>
      <c r="N361">
        <v>-9.484</v>
      </c>
      <c r="O361">
        <v>-19.350999999999999</v>
      </c>
      <c r="P361">
        <v>-5.4039999999999999</v>
      </c>
    </row>
    <row r="362" spans="1:16">
      <c r="A362">
        <v>3.61</v>
      </c>
      <c r="B362">
        <v>-2.415</v>
      </c>
      <c r="C362">
        <v>9.2110000000000003</v>
      </c>
      <c r="D362">
        <v>-1.377</v>
      </c>
      <c r="E362">
        <v>-11.590999999999999</v>
      </c>
      <c r="F362">
        <v>16.475999999999999</v>
      </c>
      <c r="G362">
        <v>-17.347999999999999</v>
      </c>
      <c r="H362">
        <v>-21.428999999999998</v>
      </c>
      <c r="I362">
        <v>29.113</v>
      </c>
      <c r="J362">
        <v>-33.372999999999998</v>
      </c>
      <c r="K362">
        <v>-4.4379999999999997</v>
      </c>
      <c r="L362">
        <v>-4.75</v>
      </c>
      <c r="M362">
        <v>0</v>
      </c>
      <c r="N362">
        <v>-9.5280000000000005</v>
      </c>
      <c r="O362">
        <v>-19.398</v>
      </c>
      <c r="P362">
        <v>-5.4039999999999999</v>
      </c>
    </row>
    <row r="363" spans="1:16">
      <c r="A363">
        <v>3.62</v>
      </c>
      <c r="B363">
        <v>-2.343</v>
      </c>
      <c r="C363">
        <v>9.2010000000000005</v>
      </c>
      <c r="D363">
        <v>-1.4059999999999999</v>
      </c>
      <c r="E363">
        <v>-11.615</v>
      </c>
      <c r="F363">
        <v>16.568000000000001</v>
      </c>
      <c r="G363">
        <v>-17.361999999999998</v>
      </c>
      <c r="H363">
        <v>-21.545000000000002</v>
      </c>
      <c r="I363">
        <v>29.277999999999999</v>
      </c>
      <c r="J363">
        <v>-33.546999999999997</v>
      </c>
      <c r="K363">
        <v>-5.3120000000000003</v>
      </c>
      <c r="L363">
        <v>-5</v>
      </c>
      <c r="M363">
        <v>1.1879999999999999</v>
      </c>
      <c r="N363">
        <v>-9.5809999999999995</v>
      </c>
      <c r="O363">
        <v>-19.448</v>
      </c>
      <c r="P363">
        <v>-5.3920000000000003</v>
      </c>
    </row>
    <row r="364" spans="1:16">
      <c r="A364">
        <v>3.63</v>
      </c>
      <c r="B364">
        <v>-2.3149999999999999</v>
      </c>
      <c r="C364">
        <v>9.2490000000000006</v>
      </c>
      <c r="D364">
        <v>-1.4159999999999999</v>
      </c>
      <c r="E364">
        <v>-11.638</v>
      </c>
      <c r="F364">
        <v>16.661000000000001</v>
      </c>
      <c r="G364">
        <v>-17.376999999999999</v>
      </c>
      <c r="H364">
        <v>-21.661000000000001</v>
      </c>
      <c r="I364">
        <v>29.445</v>
      </c>
      <c r="J364">
        <v>-33.72</v>
      </c>
      <c r="K364">
        <v>-5.8120000000000003</v>
      </c>
      <c r="L364">
        <v>-2.9380000000000002</v>
      </c>
      <c r="M364">
        <v>1.5620000000000001</v>
      </c>
      <c r="N364">
        <v>-9.6389999999999993</v>
      </c>
      <c r="O364">
        <v>-19.478000000000002</v>
      </c>
      <c r="P364">
        <v>-5.3760000000000003</v>
      </c>
    </row>
    <row r="365" spans="1:16">
      <c r="A365">
        <v>3.64</v>
      </c>
      <c r="B365">
        <v>-2.3149999999999999</v>
      </c>
      <c r="C365">
        <v>9.3450000000000006</v>
      </c>
      <c r="D365">
        <v>-1.4730000000000001</v>
      </c>
      <c r="E365">
        <v>-11.661</v>
      </c>
      <c r="F365">
        <v>16.754000000000001</v>
      </c>
      <c r="G365">
        <v>-17.390999999999998</v>
      </c>
      <c r="H365">
        <v>-21.777999999999999</v>
      </c>
      <c r="I365">
        <v>29.611999999999998</v>
      </c>
      <c r="J365">
        <v>-33.893999999999998</v>
      </c>
      <c r="K365">
        <v>-6</v>
      </c>
      <c r="L365">
        <v>-1.6879999999999999</v>
      </c>
      <c r="M365">
        <v>1.75</v>
      </c>
      <c r="N365">
        <v>-9.6989999999999998</v>
      </c>
      <c r="O365">
        <v>-19.494</v>
      </c>
      <c r="P365">
        <v>-5.359</v>
      </c>
    </row>
    <row r="366" spans="1:16">
      <c r="A366">
        <v>3.65</v>
      </c>
      <c r="B366">
        <v>-2.4289999999999998</v>
      </c>
      <c r="C366">
        <v>9.3829999999999991</v>
      </c>
      <c r="D366">
        <v>-1.081</v>
      </c>
      <c r="E366">
        <v>-11.685</v>
      </c>
      <c r="F366">
        <v>16.847999999999999</v>
      </c>
      <c r="G366">
        <v>-17.402000000000001</v>
      </c>
      <c r="H366">
        <v>-21.895</v>
      </c>
      <c r="I366">
        <v>29.780999999999999</v>
      </c>
      <c r="J366">
        <v>-34.067999999999998</v>
      </c>
      <c r="K366">
        <v>-6.75</v>
      </c>
      <c r="L366">
        <v>0</v>
      </c>
      <c r="M366">
        <v>1.875</v>
      </c>
      <c r="N366">
        <v>-9.7669999999999995</v>
      </c>
      <c r="O366">
        <v>-19.494</v>
      </c>
      <c r="P366">
        <v>-5.34</v>
      </c>
    </row>
    <row r="367" spans="1:16">
      <c r="A367">
        <v>3.66</v>
      </c>
      <c r="B367">
        <v>-2.214</v>
      </c>
      <c r="C367">
        <v>9.3260000000000005</v>
      </c>
      <c r="D367">
        <v>-1.2769999999999999</v>
      </c>
      <c r="E367">
        <v>-11.707000000000001</v>
      </c>
      <c r="F367">
        <v>16.940999999999999</v>
      </c>
      <c r="G367">
        <v>-17.414999999999999</v>
      </c>
      <c r="H367">
        <v>-22.012</v>
      </c>
      <c r="I367">
        <v>29.95</v>
      </c>
      <c r="J367">
        <v>-34.243000000000002</v>
      </c>
      <c r="K367">
        <v>-8.4380000000000006</v>
      </c>
      <c r="L367">
        <v>1.9379999999999999</v>
      </c>
      <c r="M367">
        <v>0.68799999999999994</v>
      </c>
      <c r="N367">
        <v>-9.8510000000000009</v>
      </c>
      <c r="O367">
        <v>-19.475000000000001</v>
      </c>
      <c r="P367">
        <v>-5.3330000000000002</v>
      </c>
    </row>
    <row r="368" spans="1:16">
      <c r="A368">
        <v>3.67</v>
      </c>
      <c r="B368">
        <v>-2.0609999999999999</v>
      </c>
      <c r="C368">
        <v>9.3160000000000007</v>
      </c>
      <c r="D368">
        <v>-1.607</v>
      </c>
      <c r="E368">
        <v>-11.728</v>
      </c>
      <c r="F368">
        <v>17.033999999999999</v>
      </c>
      <c r="G368">
        <v>-17.431000000000001</v>
      </c>
      <c r="H368">
        <v>-22.129000000000001</v>
      </c>
      <c r="I368">
        <v>30.120999999999999</v>
      </c>
      <c r="J368">
        <v>-34.417000000000002</v>
      </c>
      <c r="K368">
        <v>-10.061999999999999</v>
      </c>
      <c r="L368">
        <v>3.875</v>
      </c>
      <c r="M368">
        <v>1</v>
      </c>
      <c r="N368">
        <v>-9.952</v>
      </c>
      <c r="O368">
        <v>-19.436</v>
      </c>
      <c r="P368">
        <v>-5.3230000000000004</v>
      </c>
    </row>
    <row r="369" spans="1:16">
      <c r="A369">
        <v>3.68</v>
      </c>
      <c r="B369">
        <v>-2.19</v>
      </c>
      <c r="C369">
        <v>9.3160000000000007</v>
      </c>
      <c r="D369">
        <v>-1.7030000000000001</v>
      </c>
      <c r="E369">
        <v>-11.75</v>
      </c>
      <c r="F369">
        <v>17.128</v>
      </c>
      <c r="G369">
        <v>-17.448</v>
      </c>
      <c r="H369">
        <v>-22.247</v>
      </c>
      <c r="I369">
        <v>30.292000000000002</v>
      </c>
      <c r="J369">
        <v>-34.591000000000001</v>
      </c>
      <c r="K369">
        <v>-7.6879999999999997</v>
      </c>
      <c r="L369">
        <v>3.6880000000000002</v>
      </c>
      <c r="M369">
        <v>1.75</v>
      </c>
      <c r="N369">
        <v>-10.029</v>
      </c>
      <c r="O369">
        <v>-19.399000000000001</v>
      </c>
      <c r="P369">
        <v>-5.306</v>
      </c>
    </row>
    <row r="370" spans="1:16">
      <c r="A370">
        <v>3.69</v>
      </c>
      <c r="B370">
        <v>-2.2669999999999999</v>
      </c>
      <c r="C370">
        <v>9.4600000000000009</v>
      </c>
      <c r="D370">
        <v>-1.6639999999999999</v>
      </c>
      <c r="E370">
        <v>-11.773</v>
      </c>
      <c r="F370">
        <v>17.222000000000001</v>
      </c>
      <c r="G370">
        <v>-17.465</v>
      </c>
      <c r="H370">
        <v>-22.364000000000001</v>
      </c>
      <c r="I370">
        <v>30.463999999999999</v>
      </c>
      <c r="J370">
        <v>-34.765999999999998</v>
      </c>
      <c r="K370">
        <v>-5.75</v>
      </c>
      <c r="L370">
        <v>0</v>
      </c>
      <c r="M370">
        <v>1.9379999999999999</v>
      </c>
      <c r="N370">
        <v>-10.086</v>
      </c>
      <c r="O370">
        <v>-19.399000000000001</v>
      </c>
      <c r="P370">
        <v>-5.2859999999999996</v>
      </c>
    </row>
    <row r="371" spans="1:16">
      <c r="A371">
        <v>3.7</v>
      </c>
      <c r="B371">
        <v>-2.3290000000000002</v>
      </c>
      <c r="C371">
        <v>9.4979999999999993</v>
      </c>
      <c r="D371">
        <v>-1.4830000000000001</v>
      </c>
      <c r="E371">
        <v>-11.795999999999999</v>
      </c>
      <c r="F371">
        <v>17.317</v>
      </c>
      <c r="G371">
        <v>-17.478999999999999</v>
      </c>
      <c r="H371">
        <v>-22.481999999999999</v>
      </c>
      <c r="I371">
        <v>30.637</v>
      </c>
      <c r="J371">
        <v>-34.941000000000003</v>
      </c>
      <c r="K371">
        <v>-3.5619999999999998</v>
      </c>
      <c r="L371">
        <v>-4.5620000000000003</v>
      </c>
      <c r="M371">
        <v>0.81200000000000006</v>
      </c>
      <c r="N371">
        <v>-10.122</v>
      </c>
      <c r="O371">
        <v>-19.445</v>
      </c>
      <c r="P371">
        <v>-5.2779999999999996</v>
      </c>
    </row>
    <row r="372" spans="1:16">
      <c r="A372">
        <v>3.71</v>
      </c>
      <c r="B372">
        <v>-2.3340000000000001</v>
      </c>
      <c r="C372">
        <v>9.4209999999999994</v>
      </c>
      <c r="D372">
        <v>-1.32</v>
      </c>
      <c r="E372">
        <v>-11.819000000000001</v>
      </c>
      <c r="F372">
        <v>17.411000000000001</v>
      </c>
      <c r="G372">
        <v>-17.492999999999999</v>
      </c>
      <c r="H372">
        <v>-22.600999999999999</v>
      </c>
      <c r="I372">
        <v>30.811</v>
      </c>
      <c r="J372">
        <v>-35.116</v>
      </c>
      <c r="K372">
        <v>-4.375</v>
      </c>
      <c r="L372">
        <v>-6.5620000000000003</v>
      </c>
      <c r="M372">
        <v>0</v>
      </c>
      <c r="N372">
        <v>-10.166</v>
      </c>
      <c r="O372">
        <v>-19.510999999999999</v>
      </c>
      <c r="P372">
        <v>-5.2779999999999996</v>
      </c>
    </row>
    <row r="373" spans="1:16">
      <c r="A373">
        <v>3.72</v>
      </c>
      <c r="B373">
        <v>-2.319</v>
      </c>
      <c r="C373">
        <v>9.4120000000000008</v>
      </c>
      <c r="D373">
        <v>-1.4830000000000001</v>
      </c>
      <c r="E373">
        <v>-11.842000000000001</v>
      </c>
      <c r="F373">
        <v>17.504999999999999</v>
      </c>
      <c r="G373">
        <v>-17.507000000000001</v>
      </c>
      <c r="H373">
        <v>-22.719000000000001</v>
      </c>
      <c r="I373">
        <v>30.986000000000001</v>
      </c>
      <c r="J373">
        <v>-35.290999999999997</v>
      </c>
      <c r="K373">
        <v>-4.25</v>
      </c>
      <c r="L373">
        <v>-5.8120000000000003</v>
      </c>
      <c r="M373">
        <v>0</v>
      </c>
      <c r="N373">
        <v>-10.208</v>
      </c>
      <c r="O373">
        <v>-19.568999999999999</v>
      </c>
      <c r="P373">
        <v>-5.2779999999999996</v>
      </c>
    </row>
    <row r="374" spans="1:16">
      <c r="A374">
        <v>3.73</v>
      </c>
      <c r="B374">
        <v>-2.2759999999999998</v>
      </c>
      <c r="C374">
        <v>9.44</v>
      </c>
      <c r="D374">
        <v>-1.5880000000000001</v>
      </c>
      <c r="E374">
        <v>-11.865</v>
      </c>
      <c r="F374">
        <v>17.600000000000001</v>
      </c>
      <c r="G374">
        <v>-17.523</v>
      </c>
      <c r="H374">
        <v>-22.838000000000001</v>
      </c>
      <c r="I374">
        <v>31.161999999999999</v>
      </c>
      <c r="J374">
        <v>-35.466000000000001</v>
      </c>
      <c r="K374">
        <v>-5.5620000000000003</v>
      </c>
      <c r="L374">
        <v>-3.75</v>
      </c>
      <c r="M374">
        <v>0.5</v>
      </c>
      <c r="N374">
        <v>-10.263999999999999</v>
      </c>
      <c r="O374">
        <v>-19.606000000000002</v>
      </c>
      <c r="P374">
        <v>-5.2729999999999997</v>
      </c>
    </row>
    <row r="375" spans="1:16">
      <c r="A375">
        <v>3.74</v>
      </c>
      <c r="B375">
        <v>-2.3340000000000001</v>
      </c>
      <c r="C375">
        <v>9.4309999999999992</v>
      </c>
      <c r="D375">
        <v>-1.6930000000000001</v>
      </c>
      <c r="E375">
        <v>-11.888999999999999</v>
      </c>
      <c r="F375">
        <v>17.693999999999999</v>
      </c>
      <c r="G375">
        <v>-17.54</v>
      </c>
      <c r="H375">
        <v>-22.956</v>
      </c>
      <c r="I375">
        <v>31.338999999999999</v>
      </c>
      <c r="J375">
        <v>-35.640999999999998</v>
      </c>
      <c r="K375">
        <v>-4.5620000000000003</v>
      </c>
      <c r="L375">
        <v>-2.8119999999999998</v>
      </c>
      <c r="M375">
        <v>1.5</v>
      </c>
      <c r="N375">
        <v>-10.308999999999999</v>
      </c>
      <c r="O375">
        <v>-19.634</v>
      </c>
      <c r="P375">
        <v>-5.258</v>
      </c>
    </row>
    <row r="376" spans="1:16">
      <c r="A376">
        <v>3.75</v>
      </c>
      <c r="B376">
        <v>-2.4390000000000001</v>
      </c>
      <c r="C376">
        <v>9.5549999999999997</v>
      </c>
      <c r="D376">
        <v>-1.502</v>
      </c>
      <c r="E376">
        <v>-11.913</v>
      </c>
      <c r="F376">
        <v>17.79</v>
      </c>
      <c r="G376">
        <v>-17.555</v>
      </c>
      <c r="H376">
        <v>-23.076000000000001</v>
      </c>
      <c r="I376">
        <v>31.516999999999999</v>
      </c>
      <c r="J376">
        <v>-35.817</v>
      </c>
      <c r="K376">
        <v>-2.9380000000000002</v>
      </c>
      <c r="L376">
        <v>-2.375</v>
      </c>
      <c r="M376">
        <v>1.6879999999999999</v>
      </c>
      <c r="N376">
        <v>-10.339</v>
      </c>
      <c r="O376">
        <v>-19.658000000000001</v>
      </c>
      <c r="P376">
        <v>-5.2409999999999997</v>
      </c>
    </row>
    <row r="377" spans="1:16">
      <c r="A377">
        <v>3.76</v>
      </c>
      <c r="B377">
        <v>-2.3719999999999999</v>
      </c>
      <c r="C377">
        <v>9.6029999999999998</v>
      </c>
      <c r="D377">
        <v>-1.387</v>
      </c>
      <c r="E377">
        <v>-11.936999999999999</v>
      </c>
      <c r="F377">
        <v>17.885999999999999</v>
      </c>
      <c r="G377">
        <v>-17.568999999999999</v>
      </c>
      <c r="H377">
        <v>-23.195</v>
      </c>
      <c r="I377">
        <v>31.696000000000002</v>
      </c>
      <c r="J377">
        <v>-35.993000000000002</v>
      </c>
      <c r="K377">
        <v>-1.8120000000000001</v>
      </c>
      <c r="L377">
        <v>-1.875</v>
      </c>
      <c r="M377">
        <v>0.93799999999999994</v>
      </c>
      <c r="N377">
        <v>-10.356999999999999</v>
      </c>
      <c r="O377">
        <v>-19.677</v>
      </c>
      <c r="P377">
        <v>-5.2320000000000002</v>
      </c>
    </row>
    <row r="378" spans="1:16">
      <c r="A378">
        <v>3.77</v>
      </c>
      <c r="B378">
        <v>-2.4289999999999998</v>
      </c>
      <c r="C378">
        <v>9.6219999999999999</v>
      </c>
      <c r="D378">
        <v>-1.3680000000000001</v>
      </c>
      <c r="E378">
        <v>-11.961</v>
      </c>
      <c r="F378">
        <v>17.981999999999999</v>
      </c>
      <c r="G378">
        <v>-17.582999999999998</v>
      </c>
      <c r="H378">
        <v>-23.315000000000001</v>
      </c>
      <c r="I378">
        <v>31.876000000000001</v>
      </c>
      <c r="J378">
        <v>-36.167999999999999</v>
      </c>
      <c r="K378">
        <v>-2.75</v>
      </c>
      <c r="L378">
        <v>-1.5</v>
      </c>
      <c r="M378">
        <v>0</v>
      </c>
      <c r="N378">
        <v>-10.384</v>
      </c>
      <c r="O378">
        <v>-19.692</v>
      </c>
      <c r="P378">
        <v>-5.2320000000000002</v>
      </c>
    </row>
    <row r="379" spans="1:16">
      <c r="A379">
        <v>3.78</v>
      </c>
      <c r="B379">
        <v>-2.3860000000000001</v>
      </c>
      <c r="C379">
        <v>9.5359999999999996</v>
      </c>
      <c r="D379">
        <v>-1.377</v>
      </c>
      <c r="E379">
        <v>-11.984999999999999</v>
      </c>
      <c r="F379">
        <v>18.077000000000002</v>
      </c>
      <c r="G379">
        <v>-17.597000000000001</v>
      </c>
      <c r="H379">
        <v>-23.434000000000001</v>
      </c>
      <c r="I379">
        <v>32.057000000000002</v>
      </c>
      <c r="J379">
        <v>-36.344000000000001</v>
      </c>
      <c r="K379">
        <v>-2.375</v>
      </c>
      <c r="L379">
        <v>-1.125</v>
      </c>
      <c r="M379">
        <v>0</v>
      </c>
      <c r="N379">
        <v>-10.407999999999999</v>
      </c>
      <c r="O379">
        <v>-19.702999999999999</v>
      </c>
      <c r="P379">
        <v>-5.2320000000000002</v>
      </c>
    </row>
    <row r="380" spans="1:16">
      <c r="A380">
        <v>3.79</v>
      </c>
      <c r="B380">
        <v>-2.415</v>
      </c>
      <c r="C380">
        <v>9.4789999999999992</v>
      </c>
      <c r="D380">
        <v>-1.444</v>
      </c>
      <c r="E380">
        <v>-12.009</v>
      </c>
      <c r="F380">
        <v>18.172000000000001</v>
      </c>
      <c r="G380">
        <v>-17.611000000000001</v>
      </c>
      <c r="H380">
        <v>-23.555</v>
      </c>
      <c r="I380">
        <v>32.238</v>
      </c>
      <c r="J380">
        <v>-36.521000000000001</v>
      </c>
      <c r="K380">
        <v>-2.5619999999999998</v>
      </c>
      <c r="L380">
        <v>-0.81200000000000006</v>
      </c>
      <c r="M380">
        <v>0</v>
      </c>
      <c r="N380">
        <v>-10.433999999999999</v>
      </c>
      <c r="O380">
        <v>-19.710999999999999</v>
      </c>
      <c r="P380">
        <v>-5.2320000000000002</v>
      </c>
    </row>
    <row r="381" spans="1:16">
      <c r="A381">
        <v>3.8</v>
      </c>
      <c r="B381">
        <v>-2.4729999999999999</v>
      </c>
      <c r="C381">
        <v>9.4209999999999994</v>
      </c>
      <c r="D381">
        <v>-1.349</v>
      </c>
      <c r="E381">
        <v>-12.034000000000001</v>
      </c>
      <c r="F381">
        <v>18.265999999999998</v>
      </c>
      <c r="G381">
        <v>-17.625</v>
      </c>
      <c r="H381">
        <v>-23.675000000000001</v>
      </c>
      <c r="I381">
        <v>32.420999999999999</v>
      </c>
      <c r="J381">
        <v>-36.697000000000003</v>
      </c>
      <c r="K381">
        <v>-2.0619999999999998</v>
      </c>
      <c r="L381">
        <v>-0.56200000000000006</v>
      </c>
      <c r="M381">
        <v>0</v>
      </c>
      <c r="N381">
        <v>-10.454000000000001</v>
      </c>
      <c r="O381">
        <v>-19.716999999999999</v>
      </c>
      <c r="P381">
        <v>-5.2320000000000002</v>
      </c>
    </row>
    <row r="382" spans="1:16">
      <c r="A382">
        <v>3.81</v>
      </c>
      <c r="B382">
        <v>-2.4729999999999999</v>
      </c>
      <c r="C382">
        <v>9.4019999999999992</v>
      </c>
      <c r="D382">
        <v>-1.425</v>
      </c>
      <c r="E382">
        <v>-12.058</v>
      </c>
      <c r="F382">
        <v>18.36</v>
      </c>
      <c r="G382">
        <v>-17.638999999999999</v>
      </c>
      <c r="H382">
        <v>-23.795000000000002</v>
      </c>
      <c r="I382">
        <v>32.604999999999997</v>
      </c>
      <c r="J382">
        <v>-36.872999999999998</v>
      </c>
      <c r="K382">
        <v>-1.75</v>
      </c>
      <c r="L382">
        <v>0</v>
      </c>
      <c r="M382">
        <v>0</v>
      </c>
      <c r="N382">
        <v>-10.472</v>
      </c>
      <c r="O382">
        <v>-19.716999999999999</v>
      </c>
      <c r="P382">
        <v>-5.2320000000000002</v>
      </c>
    </row>
    <row r="383" spans="1:16">
      <c r="A383">
        <v>3.82</v>
      </c>
      <c r="B383">
        <v>-2.4390000000000001</v>
      </c>
      <c r="C383">
        <v>9.3829999999999991</v>
      </c>
      <c r="D383">
        <v>-1.444</v>
      </c>
      <c r="E383">
        <v>-12.083</v>
      </c>
      <c r="F383">
        <v>18.454000000000001</v>
      </c>
      <c r="G383">
        <v>-17.652999999999999</v>
      </c>
      <c r="H383">
        <v>-23.916</v>
      </c>
      <c r="I383">
        <v>32.789000000000001</v>
      </c>
      <c r="J383">
        <v>-37.049999999999997</v>
      </c>
      <c r="K383">
        <v>-1.1879999999999999</v>
      </c>
      <c r="L383">
        <v>1.5620000000000001</v>
      </c>
      <c r="M383">
        <v>0</v>
      </c>
      <c r="N383">
        <v>-10.484</v>
      </c>
      <c r="O383">
        <v>-19.701000000000001</v>
      </c>
      <c r="P383">
        <v>-5.2320000000000002</v>
      </c>
    </row>
    <row r="384" spans="1:16">
      <c r="A384">
        <v>3.83</v>
      </c>
      <c r="B384">
        <v>-2.4249999999999998</v>
      </c>
      <c r="C384">
        <v>9.3930000000000007</v>
      </c>
      <c r="D384">
        <v>-1.444</v>
      </c>
      <c r="E384">
        <v>-12.106999999999999</v>
      </c>
      <c r="F384">
        <v>18.547999999999998</v>
      </c>
      <c r="G384">
        <v>-17.667999999999999</v>
      </c>
      <c r="H384">
        <v>-24.036999999999999</v>
      </c>
      <c r="I384">
        <v>32.975000000000001</v>
      </c>
      <c r="J384">
        <v>-37.225999999999999</v>
      </c>
      <c r="K384">
        <v>-0.68799999999999994</v>
      </c>
      <c r="L384">
        <v>1.4379999999999999</v>
      </c>
      <c r="M384">
        <v>0</v>
      </c>
      <c r="N384">
        <v>-10.491</v>
      </c>
      <c r="O384">
        <v>-19.687000000000001</v>
      </c>
      <c r="P384">
        <v>-5.2320000000000002</v>
      </c>
    </row>
    <row r="385" spans="1:16">
      <c r="A385">
        <v>3.84</v>
      </c>
      <c r="B385">
        <v>-2.3580000000000001</v>
      </c>
      <c r="C385">
        <v>9.3640000000000008</v>
      </c>
      <c r="D385">
        <v>-1.3680000000000001</v>
      </c>
      <c r="E385">
        <v>-12.131</v>
      </c>
      <c r="F385">
        <v>18.641999999999999</v>
      </c>
      <c r="G385">
        <v>-17.681000000000001</v>
      </c>
      <c r="H385">
        <v>-24.158999999999999</v>
      </c>
      <c r="I385">
        <v>33.161000000000001</v>
      </c>
      <c r="J385">
        <v>-37.402999999999999</v>
      </c>
      <c r="K385">
        <v>-0.93799999999999994</v>
      </c>
      <c r="L385">
        <v>1.25</v>
      </c>
      <c r="M385">
        <v>0.625</v>
      </c>
      <c r="N385">
        <v>-10.5</v>
      </c>
      <c r="O385">
        <v>-19.673999999999999</v>
      </c>
      <c r="P385">
        <v>-5.226</v>
      </c>
    </row>
    <row r="386" spans="1:16">
      <c r="A386">
        <v>3.85</v>
      </c>
      <c r="B386">
        <v>-2.2480000000000002</v>
      </c>
      <c r="C386">
        <v>9.3260000000000005</v>
      </c>
      <c r="D386">
        <v>-1.4159999999999999</v>
      </c>
      <c r="E386">
        <v>-12.153</v>
      </c>
      <c r="F386">
        <v>18.734999999999999</v>
      </c>
      <c r="G386">
        <v>-17.696000000000002</v>
      </c>
      <c r="H386">
        <v>-24.28</v>
      </c>
      <c r="I386">
        <v>33.348999999999997</v>
      </c>
      <c r="J386">
        <v>-37.58</v>
      </c>
      <c r="K386">
        <v>-0.56200000000000006</v>
      </c>
      <c r="L386">
        <v>1.8120000000000001</v>
      </c>
      <c r="M386">
        <v>0</v>
      </c>
      <c r="N386">
        <v>-10.506</v>
      </c>
      <c r="O386">
        <v>-19.655999999999999</v>
      </c>
      <c r="P386">
        <v>-5.226</v>
      </c>
    </row>
    <row r="387" spans="1:16">
      <c r="A387">
        <v>3.86</v>
      </c>
      <c r="B387">
        <v>-2.2810000000000001</v>
      </c>
      <c r="C387">
        <v>9.2970000000000006</v>
      </c>
      <c r="D387">
        <v>-1.425</v>
      </c>
      <c r="E387">
        <v>-12.176</v>
      </c>
      <c r="F387">
        <v>18.827999999999999</v>
      </c>
      <c r="G387">
        <v>-17.71</v>
      </c>
      <c r="H387">
        <v>-24.402000000000001</v>
      </c>
      <c r="I387">
        <v>33.536999999999999</v>
      </c>
      <c r="J387">
        <v>-37.756999999999998</v>
      </c>
      <c r="K387">
        <v>-0.625</v>
      </c>
      <c r="L387">
        <v>2.4380000000000002</v>
      </c>
      <c r="M387">
        <v>0.625</v>
      </c>
      <c r="N387">
        <v>-10.512</v>
      </c>
      <c r="O387">
        <v>-19.632000000000001</v>
      </c>
      <c r="P387">
        <v>-5.2190000000000003</v>
      </c>
    </row>
    <row r="388" spans="1:16">
      <c r="A388">
        <v>3.87</v>
      </c>
      <c r="B388">
        <v>-2.19</v>
      </c>
      <c r="C388">
        <v>9.3829999999999991</v>
      </c>
      <c r="D388">
        <v>-1.3680000000000001</v>
      </c>
      <c r="E388">
        <v>-12.198</v>
      </c>
      <c r="F388">
        <v>18.922000000000001</v>
      </c>
      <c r="G388">
        <v>-17.722999999999999</v>
      </c>
      <c r="H388">
        <v>-24.524000000000001</v>
      </c>
      <c r="I388">
        <v>33.725999999999999</v>
      </c>
      <c r="J388">
        <v>-37.933999999999997</v>
      </c>
      <c r="K388">
        <v>0</v>
      </c>
      <c r="L388">
        <v>1.5620000000000001</v>
      </c>
      <c r="M388">
        <v>0</v>
      </c>
      <c r="N388">
        <v>-10.512</v>
      </c>
      <c r="O388">
        <v>-19.616</v>
      </c>
      <c r="P388">
        <v>-5.2190000000000003</v>
      </c>
    </row>
    <row r="389" spans="1:16">
      <c r="A389">
        <v>3.88</v>
      </c>
      <c r="B389">
        <v>-2.2719999999999998</v>
      </c>
      <c r="C389">
        <v>9.4120000000000008</v>
      </c>
      <c r="D389">
        <v>-1.3959999999999999</v>
      </c>
      <c r="E389">
        <v>-12.221</v>
      </c>
      <c r="F389">
        <v>19.015999999999998</v>
      </c>
      <c r="G389">
        <v>-17.736999999999998</v>
      </c>
      <c r="H389">
        <v>-24.646000000000001</v>
      </c>
      <c r="I389">
        <v>33.915999999999997</v>
      </c>
      <c r="J389">
        <v>-38.112000000000002</v>
      </c>
      <c r="K389">
        <v>0</v>
      </c>
      <c r="L389">
        <v>1.5</v>
      </c>
      <c r="M389">
        <v>0.75</v>
      </c>
      <c r="N389">
        <v>-10.512</v>
      </c>
      <c r="O389">
        <v>-19.600999999999999</v>
      </c>
      <c r="P389">
        <v>-5.2119999999999997</v>
      </c>
    </row>
    <row r="390" spans="1:16">
      <c r="A390">
        <v>3.89</v>
      </c>
      <c r="B390">
        <v>-2.2909999999999999</v>
      </c>
      <c r="C390">
        <v>9.4209999999999994</v>
      </c>
      <c r="D390">
        <v>-1.2290000000000001</v>
      </c>
      <c r="E390">
        <v>-12.243</v>
      </c>
      <c r="F390">
        <v>19.11</v>
      </c>
      <c r="G390">
        <v>-17.75</v>
      </c>
      <c r="H390">
        <v>-24.768999999999998</v>
      </c>
      <c r="I390">
        <v>34.106999999999999</v>
      </c>
      <c r="J390">
        <v>-38.289000000000001</v>
      </c>
      <c r="K390">
        <v>0</v>
      </c>
      <c r="L390">
        <v>0</v>
      </c>
      <c r="M390">
        <v>1.1879999999999999</v>
      </c>
      <c r="N390">
        <v>-10.512</v>
      </c>
      <c r="O390">
        <v>-19.600999999999999</v>
      </c>
      <c r="P390">
        <v>-5.2</v>
      </c>
    </row>
    <row r="391" spans="1:16">
      <c r="A391">
        <v>3.9</v>
      </c>
      <c r="B391">
        <v>-2.3860000000000001</v>
      </c>
      <c r="C391">
        <v>9.4309999999999992</v>
      </c>
      <c r="D391">
        <v>-1.3680000000000001</v>
      </c>
      <c r="E391">
        <v>-12.266999999999999</v>
      </c>
      <c r="F391">
        <v>19.204000000000001</v>
      </c>
      <c r="G391">
        <v>-17.763000000000002</v>
      </c>
      <c r="H391">
        <v>-24.890999999999998</v>
      </c>
      <c r="I391">
        <v>34.298999999999999</v>
      </c>
      <c r="J391">
        <v>-38.466999999999999</v>
      </c>
      <c r="K391">
        <v>0</v>
      </c>
      <c r="L391">
        <v>0</v>
      </c>
      <c r="M391">
        <v>0.875</v>
      </c>
      <c r="N391">
        <v>-10.512</v>
      </c>
      <c r="O391">
        <v>-19.600999999999999</v>
      </c>
      <c r="P391">
        <v>-5.1909999999999998</v>
      </c>
    </row>
    <row r="392" spans="1:16">
      <c r="A392">
        <v>3.91</v>
      </c>
      <c r="B392">
        <v>-2.3959999999999999</v>
      </c>
      <c r="C392">
        <v>9.44</v>
      </c>
      <c r="D392">
        <v>-1.2669999999999999</v>
      </c>
      <c r="E392">
        <v>-12.291</v>
      </c>
      <c r="F392">
        <v>19.298999999999999</v>
      </c>
      <c r="G392">
        <v>-17.776</v>
      </c>
      <c r="H392">
        <v>-25.013999999999999</v>
      </c>
      <c r="I392">
        <v>34.491999999999997</v>
      </c>
      <c r="J392">
        <v>-38.645000000000003</v>
      </c>
      <c r="K392">
        <v>0</v>
      </c>
      <c r="L392">
        <v>-0.75</v>
      </c>
      <c r="M392">
        <v>1.0620000000000001</v>
      </c>
      <c r="N392">
        <v>-10.512</v>
      </c>
      <c r="O392">
        <v>-19.609000000000002</v>
      </c>
      <c r="P392">
        <v>-5.181</v>
      </c>
    </row>
    <row r="393" spans="1:16">
      <c r="A393">
        <v>3.92</v>
      </c>
      <c r="B393">
        <v>-2.4630000000000001</v>
      </c>
      <c r="C393">
        <v>9.3160000000000007</v>
      </c>
      <c r="D393">
        <v>-1.2390000000000001</v>
      </c>
      <c r="E393">
        <v>-12.316000000000001</v>
      </c>
      <c r="F393">
        <v>19.391999999999999</v>
      </c>
      <c r="G393">
        <v>-17.788</v>
      </c>
      <c r="H393">
        <v>-25.137</v>
      </c>
      <c r="I393">
        <v>34.686</v>
      </c>
      <c r="J393">
        <v>-38.823</v>
      </c>
      <c r="K393">
        <v>-0.625</v>
      </c>
      <c r="L393">
        <v>-0.875</v>
      </c>
      <c r="M393">
        <v>1.4379999999999999</v>
      </c>
      <c r="N393">
        <v>-10.518000000000001</v>
      </c>
      <c r="O393">
        <v>-19.617999999999999</v>
      </c>
      <c r="P393">
        <v>-5.1660000000000004</v>
      </c>
    </row>
    <row r="394" spans="1:16">
      <c r="A394">
        <v>3.93</v>
      </c>
      <c r="B394">
        <v>-2.496</v>
      </c>
      <c r="C394">
        <v>9.3539999999999992</v>
      </c>
      <c r="D394">
        <v>-1.272</v>
      </c>
      <c r="E394">
        <v>-12.340999999999999</v>
      </c>
      <c r="F394">
        <v>19.486000000000001</v>
      </c>
      <c r="G394">
        <v>-17.800999999999998</v>
      </c>
      <c r="H394">
        <v>-25.260999999999999</v>
      </c>
      <c r="I394">
        <v>34.881</v>
      </c>
      <c r="J394">
        <v>-39.000999999999998</v>
      </c>
      <c r="K394">
        <v>-1.0620000000000001</v>
      </c>
      <c r="L394">
        <v>0</v>
      </c>
      <c r="M394">
        <v>0.81200000000000006</v>
      </c>
      <c r="N394">
        <v>-10.529</v>
      </c>
      <c r="O394">
        <v>-19.617999999999999</v>
      </c>
      <c r="P394">
        <v>-5.1580000000000004</v>
      </c>
    </row>
    <row r="395" spans="1:16">
      <c r="A395">
        <v>3.94</v>
      </c>
      <c r="B395">
        <v>-2.4289999999999998</v>
      </c>
      <c r="C395">
        <v>9.3260000000000005</v>
      </c>
      <c r="D395">
        <v>-1.339</v>
      </c>
      <c r="E395">
        <v>-12.365</v>
      </c>
      <c r="F395">
        <v>19.579000000000001</v>
      </c>
      <c r="G395">
        <v>-17.815000000000001</v>
      </c>
      <c r="H395">
        <v>-25.384</v>
      </c>
      <c r="I395">
        <v>35.076999999999998</v>
      </c>
      <c r="J395">
        <v>-39.179000000000002</v>
      </c>
      <c r="K395">
        <v>-1.3120000000000001</v>
      </c>
      <c r="L395">
        <v>1.1879999999999999</v>
      </c>
      <c r="M395">
        <v>1.3120000000000001</v>
      </c>
      <c r="N395">
        <v>-10.542</v>
      </c>
      <c r="O395">
        <v>-19.606000000000002</v>
      </c>
      <c r="P395">
        <v>-5.1449999999999996</v>
      </c>
    </row>
    <row r="396" spans="1:16">
      <c r="A396">
        <v>3.95</v>
      </c>
      <c r="B396">
        <v>-2.496</v>
      </c>
      <c r="C396">
        <v>9.3829999999999991</v>
      </c>
      <c r="D396">
        <v>-1.3009999999999999</v>
      </c>
      <c r="E396">
        <v>-12.39</v>
      </c>
      <c r="F396">
        <v>19.672999999999998</v>
      </c>
      <c r="G396">
        <v>-17.827999999999999</v>
      </c>
      <c r="H396">
        <v>-25.507999999999999</v>
      </c>
      <c r="I396">
        <v>35.274000000000001</v>
      </c>
      <c r="J396">
        <v>-39.356999999999999</v>
      </c>
      <c r="K396">
        <v>-0.93799999999999994</v>
      </c>
      <c r="L396">
        <v>2.75</v>
      </c>
      <c r="M396">
        <v>1.3120000000000001</v>
      </c>
      <c r="N396">
        <v>-10.551</v>
      </c>
      <c r="O396">
        <v>-19.577999999999999</v>
      </c>
      <c r="P396">
        <v>-5.1319999999999997</v>
      </c>
    </row>
    <row r="397" spans="1:16">
      <c r="A397">
        <v>3.96</v>
      </c>
      <c r="B397">
        <v>-2.363</v>
      </c>
      <c r="C397">
        <v>9.3070000000000004</v>
      </c>
      <c r="D397">
        <v>-1.2150000000000001</v>
      </c>
      <c r="E397">
        <v>-12.414</v>
      </c>
      <c r="F397">
        <v>19.765999999999998</v>
      </c>
      <c r="G397">
        <v>-17.84</v>
      </c>
      <c r="H397">
        <v>-25.632000000000001</v>
      </c>
      <c r="I397">
        <v>35.470999999999997</v>
      </c>
      <c r="J397">
        <v>-39.534999999999997</v>
      </c>
      <c r="K397">
        <v>-1.125</v>
      </c>
      <c r="L397">
        <v>3.1880000000000002</v>
      </c>
      <c r="M397">
        <v>0.81200000000000006</v>
      </c>
      <c r="N397">
        <v>-10.563000000000001</v>
      </c>
      <c r="O397">
        <v>-19.545999999999999</v>
      </c>
      <c r="P397">
        <v>-5.1239999999999997</v>
      </c>
    </row>
    <row r="398" spans="1:16">
      <c r="A398">
        <v>3.97</v>
      </c>
      <c r="B398">
        <v>-2.3479999999999999</v>
      </c>
      <c r="C398">
        <v>9.3350000000000009</v>
      </c>
      <c r="D398">
        <v>-1.224</v>
      </c>
      <c r="E398">
        <v>-12.436999999999999</v>
      </c>
      <c r="F398">
        <v>19.859000000000002</v>
      </c>
      <c r="G398">
        <v>-17.852</v>
      </c>
      <c r="H398">
        <v>-25.757000000000001</v>
      </c>
      <c r="I398">
        <v>35.67</v>
      </c>
      <c r="J398">
        <v>-39.713999999999999</v>
      </c>
      <c r="K398">
        <v>-1.5</v>
      </c>
      <c r="L398">
        <v>3.75</v>
      </c>
      <c r="M398">
        <v>0.56200000000000006</v>
      </c>
      <c r="N398">
        <v>-10.577999999999999</v>
      </c>
      <c r="O398">
        <v>-19.509</v>
      </c>
      <c r="P398">
        <v>-5.1180000000000003</v>
      </c>
    </row>
    <row r="399" spans="1:16">
      <c r="A399">
        <v>3.98</v>
      </c>
      <c r="B399">
        <v>-2.2090000000000001</v>
      </c>
      <c r="C399">
        <v>9.3260000000000005</v>
      </c>
      <c r="D399">
        <v>-1.224</v>
      </c>
      <c r="E399">
        <v>-12.459</v>
      </c>
      <c r="F399">
        <v>19.952000000000002</v>
      </c>
      <c r="G399">
        <v>-17.864000000000001</v>
      </c>
      <c r="H399">
        <v>-25.881</v>
      </c>
      <c r="I399">
        <v>35.869</v>
      </c>
      <c r="J399">
        <v>-39.893000000000001</v>
      </c>
      <c r="K399">
        <v>-0.93799999999999994</v>
      </c>
      <c r="L399">
        <v>3.75</v>
      </c>
      <c r="M399">
        <v>0</v>
      </c>
      <c r="N399">
        <v>-10.587</v>
      </c>
      <c r="O399">
        <v>-19.471</v>
      </c>
      <c r="P399">
        <v>-5.1180000000000003</v>
      </c>
    </row>
    <row r="400" spans="1:16">
      <c r="A400">
        <v>3.99</v>
      </c>
      <c r="B400">
        <v>-2.2000000000000002</v>
      </c>
      <c r="C400">
        <v>9.3640000000000008</v>
      </c>
      <c r="D400">
        <v>-1.2430000000000001</v>
      </c>
      <c r="E400">
        <v>-12.481</v>
      </c>
      <c r="F400">
        <v>20.045999999999999</v>
      </c>
      <c r="G400">
        <v>-17.876999999999999</v>
      </c>
      <c r="H400">
        <v>-26.006</v>
      </c>
      <c r="I400">
        <v>36.07</v>
      </c>
      <c r="J400">
        <v>-40.070999999999998</v>
      </c>
      <c r="K400">
        <v>-1.375</v>
      </c>
      <c r="L400">
        <v>2.875</v>
      </c>
      <c r="M400">
        <v>0</v>
      </c>
      <c r="N400">
        <v>-10.601000000000001</v>
      </c>
      <c r="O400">
        <v>-19.443000000000001</v>
      </c>
      <c r="P400">
        <v>-5.1180000000000003</v>
      </c>
    </row>
    <row r="401" spans="1:16">
      <c r="A401">
        <v>4</v>
      </c>
      <c r="B401">
        <v>-2.2090000000000001</v>
      </c>
      <c r="C401">
        <v>9.3450000000000006</v>
      </c>
      <c r="D401">
        <v>-1.3580000000000001</v>
      </c>
      <c r="E401">
        <v>-12.503</v>
      </c>
      <c r="F401">
        <v>20.138999999999999</v>
      </c>
      <c r="G401">
        <v>-17.89</v>
      </c>
      <c r="H401">
        <v>-26.131</v>
      </c>
      <c r="I401">
        <v>36.271000000000001</v>
      </c>
      <c r="J401">
        <v>-40.25</v>
      </c>
      <c r="K401">
        <v>-1.4379999999999999</v>
      </c>
      <c r="L401">
        <v>1.9379999999999999</v>
      </c>
      <c r="M401">
        <v>0</v>
      </c>
      <c r="N401">
        <v>-10.615</v>
      </c>
      <c r="O401">
        <v>-19.422999999999998</v>
      </c>
      <c r="P401">
        <v>-5.1180000000000003</v>
      </c>
    </row>
    <row r="402" spans="1:16">
      <c r="A402">
        <v>4.01</v>
      </c>
      <c r="B402">
        <v>-2.1659999999999999</v>
      </c>
      <c r="C402">
        <v>9.4120000000000008</v>
      </c>
      <c r="D402">
        <v>-1.3680000000000001</v>
      </c>
      <c r="E402">
        <v>-12.525</v>
      </c>
      <c r="F402">
        <v>20.234000000000002</v>
      </c>
      <c r="G402">
        <v>-17.904</v>
      </c>
      <c r="H402">
        <v>-26.256</v>
      </c>
      <c r="I402">
        <v>36.473999999999997</v>
      </c>
      <c r="J402">
        <v>-40.429000000000002</v>
      </c>
      <c r="K402">
        <v>-1.625</v>
      </c>
      <c r="L402">
        <v>0.68799999999999994</v>
      </c>
      <c r="M402">
        <v>0</v>
      </c>
      <c r="N402">
        <v>-10.631</v>
      </c>
      <c r="O402">
        <v>-19.416</v>
      </c>
      <c r="P402">
        <v>-5.1180000000000003</v>
      </c>
    </row>
    <row r="403" spans="1:16">
      <c r="A403">
        <v>4.0199999999999996</v>
      </c>
      <c r="B403">
        <v>-2.2090000000000001</v>
      </c>
      <c r="C403">
        <v>9.4209999999999994</v>
      </c>
      <c r="D403">
        <v>-1.387</v>
      </c>
      <c r="E403">
        <v>-12.547000000000001</v>
      </c>
      <c r="F403">
        <v>20.327999999999999</v>
      </c>
      <c r="G403">
        <v>-17.917999999999999</v>
      </c>
      <c r="H403">
        <v>-26.382000000000001</v>
      </c>
      <c r="I403">
        <v>36.677</v>
      </c>
      <c r="J403">
        <v>-40.609000000000002</v>
      </c>
      <c r="K403">
        <v>-1.8120000000000001</v>
      </c>
      <c r="L403">
        <v>0</v>
      </c>
      <c r="M403">
        <v>0</v>
      </c>
      <c r="N403">
        <v>-10.648999999999999</v>
      </c>
      <c r="O403">
        <v>-19.416</v>
      </c>
      <c r="P403">
        <v>-5.1180000000000003</v>
      </c>
    </row>
    <row r="404" spans="1:16">
      <c r="A404">
        <v>4.03</v>
      </c>
      <c r="B404">
        <v>-2.181</v>
      </c>
      <c r="C404">
        <v>9.4019999999999992</v>
      </c>
      <c r="D404">
        <v>-1.4159999999999999</v>
      </c>
      <c r="E404">
        <v>-12.569000000000001</v>
      </c>
      <c r="F404">
        <v>20.422000000000001</v>
      </c>
      <c r="G404">
        <v>-17.931999999999999</v>
      </c>
      <c r="H404">
        <v>-26.507999999999999</v>
      </c>
      <c r="I404">
        <v>36.881</v>
      </c>
      <c r="J404">
        <v>-40.787999999999997</v>
      </c>
      <c r="K404">
        <v>-2.125</v>
      </c>
      <c r="L404">
        <v>-1.0620000000000001</v>
      </c>
      <c r="M404">
        <v>0</v>
      </c>
      <c r="N404">
        <v>-10.670999999999999</v>
      </c>
      <c r="O404">
        <v>-19.427</v>
      </c>
      <c r="P404">
        <v>-5.1180000000000003</v>
      </c>
    </row>
    <row r="405" spans="1:16">
      <c r="A405">
        <v>4.04</v>
      </c>
      <c r="B405">
        <v>-2.2000000000000002</v>
      </c>
      <c r="C405">
        <v>9.4209999999999994</v>
      </c>
      <c r="D405">
        <v>-1.349</v>
      </c>
      <c r="E405">
        <v>-12.590999999999999</v>
      </c>
      <c r="F405">
        <v>20.515999999999998</v>
      </c>
      <c r="G405">
        <v>-17.945</v>
      </c>
      <c r="H405">
        <v>-26.634</v>
      </c>
      <c r="I405">
        <v>37.085999999999999</v>
      </c>
      <c r="J405">
        <v>-40.966999999999999</v>
      </c>
      <c r="K405">
        <v>-1.875</v>
      </c>
      <c r="L405">
        <v>-1.5620000000000001</v>
      </c>
      <c r="M405">
        <v>-0.68799999999999994</v>
      </c>
      <c r="N405">
        <v>-10.689</v>
      </c>
      <c r="O405">
        <v>-19.443000000000001</v>
      </c>
      <c r="P405">
        <v>-5.125</v>
      </c>
    </row>
    <row r="406" spans="1:16">
      <c r="A406">
        <v>4.05</v>
      </c>
      <c r="B406">
        <v>-2.2570000000000001</v>
      </c>
      <c r="C406">
        <v>9.3640000000000008</v>
      </c>
      <c r="D406">
        <v>-1.339</v>
      </c>
      <c r="E406">
        <v>-12.614000000000001</v>
      </c>
      <c r="F406">
        <v>20.61</v>
      </c>
      <c r="G406">
        <v>-17.959</v>
      </c>
      <c r="H406">
        <v>-26.76</v>
      </c>
      <c r="I406">
        <v>37.292000000000002</v>
      </c>
      <c r="J406">
        <v>-41.146999999999998</v>
      </c>
      <c r="K406">
        <v>-1.375</v>
      </c>
      <c r="L406">
        <v>-1.375</v>
      </c>
      <c r="M406">
        <v>-0.625</v>
      </c>
      <c r="N406">
        <v>-10.702999999999999</v>
      </c>
      <c r="O406">
        <v>-19.456</v>
      </c>
      <c r="P406">
        <v>-5.1310000000000002</v>
      </c>
    </row>
    <row r="407" spans="1:16">
      <c r="A407">
        <v>4.0599999999999996</v>
      </c>
      <c r="B407">
        <v>-2.2570000000000001</v>
      </c>
      <c r="C407">
        <v>9.4209999999999994</v>
      </c>
      <c r="D407">
        <v>-1.31</v>
      </c>
      <c r="E407">
        <v>-12.635999999999999</v>
      </c>
      <c r="F407">
        <v>20.704000000000001</v>
      </c>
      <c r="G407">
        <v>-17.972000000000001</v>
      </c>
      <c r="H407">
        <v>-26.885999999999999</v>
      </c>
      <c r="I407">
        <v>37.499000000000002</v>
      </c>
      <c r="J407">
        <v>-41.326999999999998</v>
      </c>
      <c r="K407">
        <v>-1.5620000000000001</v>
      </c>
      <c r="L407">
        <v>-1.25</v>
      </c>
      <c r="M407">
        <v>-1.375</v>
      </c>
      <c r="N407">
        <v>-10.718999999999999</v>
      </c>
      <c r="O407">
        <v>-19.469000000000001</v>
      </c>
      <c r="P407">
        <v>-5.1449999999999996</v>
      </c>
    </row>
    <row r="408" spans="1:16">
      <c r="A408">
        <v>4.07</v>
      </c>
      <c r="B408">
        <v>-2.3149999999999999</v>
      </c>
      <c r="C408">
        <v>9.4019999999999992</v>
      </c>
      <c r="D408">
        <v>-1.349</v>
      </c>
      <c r="E408">
        <v>-12.659000000000001</v>
      </c>
      <c r="F408">
        <v>20.797999999999998</v>
      </c>
      <c r="G408">
        <v>-17.984999999999999</v>
      </c>
      <c r="H408">
        <v>-27.013000000000002</v>
      </c>
      <c r="I408">
        <v>37.707000000000001</v>
      </c>
      <c r="J408">
        <v>-41.506</v>
      </c>
      <c r="K408">
        <v>-1.5</v>
      </c>
      <c r="L408">
        <v>-0.81200000000000006</v>
      </c>
      <c r="M408">
        <v>-1.25</v>
      </c>
      <c r="N408">
        <v>-10.734</v>
      </c>
      <c r="O408">
        <v>-19.477</v>
      </c>
      <c r="P408">
        <v>-5.1580000000000004</v>
      </c>
    </row>
    <row r="409" spans="1:16">
      <c r="A409">
        <v>4.08</v>
      </c>
      <c r="B409">
        <v>-2.2909999999999999</v>
      </c>
      <c r="C409">
        <v>9.3640000000000008</v>
      </c>
      <c r="D409">
        <v>-1.387</v>
      </c>
      <c r="E409">
        <v>-12.682</v>
      </c>
      <c r="F409">
        <v>20.890999999999998</v>
      </c>
      <c r="G409">
        <v>-17.998999999999999</v>
      </c>
      <c r="H409">
        <v>-27.138999999999999</v>
      </c>
      <c r="I409">
        <v>37.915999999999997</v>
      </c>
      <c r="J409">
        <v>-41.686</v>
      </c>
      <c r="K409">
        <v>-2.0619999999999998</v>
      </c>
      <c r="L409">
        <v>0</v>
      </c>
      <c r="M409">
        <v>-1</v>
      </c>
      <c r="N409">
        <v>-10.754</v>
      </c>
      <c r="O409">
        <v>-19.477</v>
      </c>
      <c r="P409">
        <v>-5.1680000000000001</v>
      </c>
    </row>
    <row r="410" spans="1:16">
      <c r="A410">
        <v>4.09</v>
      </c>
      <c r="B410">
        <v>-2.3340000000000001</v>
      </c>
      <c r="C410">
        <v>9.4689999999999994</v>
      </c>
      <c r="D410">
        <v>-1.339</v>
      </c>
      <c r="E410">
        <v>-12.706</v>
      </c>
      <c r="F410">
        <v>20.986000000000001</v>
      </c>
      <c r="G410">
        <v>-18.013000000000002</v>
      </c>
      <c r="H410">
        <v>-27.266999999999999</v>
      </c>
      <c r="I410">
        <v>38.125999999999998</v>
      </c>
      <c r="J410">
        <v>-41.866999999999997</v>
      </c>
      <c r="K410">
        <v>-1.75</v>
      </c>
      <c r="L410">
        <v>-0.81200000000000006</v>
      </c>
      <c r="M410">
        <v>-1.3120000000000001</v>
      </c>
      <c r="N410">
        <v>-10.772</v>
      </c>
      <c r="O410">
        <v>-19.484999999999999</v>
      </c>
      <c r="P410">
        <v>-5.181</v>
      </c>
    </row>
    <row r="411" spans="1:16">
      <c r="A411">
        <v>4.0999999999999996</v>
      </c>
      <c r="B411">
        <v>-2.3580000000000001</v>
      </c>
      <c r="C411">
        <v>9.4789999999999992</v>
      </c>
      <c r="D411">
        <v>-1.3680000000000001</v>
      </c>
      <c r="E411">
        <v>-12.728999999999999</v>
      </c>
      <c r="F411">
        <v>21.081</v>
      </c>
      <c r="G411">
        <v>-18.026</v>
      </c>
      <c r="H411">
        <v>-27.393999999999998</v>
      </c>
      <c r="I411">
        <v>38.337000000000003</v>
      </c>
      <c r="J411">
        <v>-42.046999999999997</v>
      </c>
      <c r="K411">
        <v>-1.5620000000000001</v>
      </c>
      <c r="L411">
        <v>-0.68799999999999994</v>
      </c>
      <c r="M411">
        <v>-0.875</v>
      </c>
      <c r="N411">
        <v>-10.788</v>
      </c>
      <c r="O411">
        <v>-19.492000000000001</v>
      </c>
      <c r="P411">
        <v>-5.1890000000000001</v>
      </c>
    </row>
    <row r="412" spans="1:16">
      <c r="A412">
        <v>4.1100000000000003</v>
      </c>
      <c r="B412">
        <v>-2.2999999999999998</v>
      </c>
      <c r="C412">
        <v>9.44</v>
      </c>
      <c r="D412">
        <v>-1.349</v>
      </c>
      <c r="E412">
        <v>-12.752000000000001</v>
      </c>
      <c r="F412">
        <v>21.175000000000001</v>
      </c>
      <c r="G412">
        <v>-18.04</v>
      </c>
      <c r="H412">
        <v>-27.521000000000001</v>
      </c>
      <c r="I412">
        <v>38.548999999999999</v>
      </c>
      <c r="J412">
        <v>-42.226999999999997</v>
      </c>
      <c r="K412">
        <v>-2.3119999999999998</v>
      </c>
      <c r="L412">
        <v>-0.625</v>
      </c>
      <c r="M412">
        <v>-1.5</v>
      </c>
      <c r="N412">
        <v>-10.811</v>
      </c>
      <c r="O412">
        <v>-19.498000000000001</v>
      </c>
      <c r="P412">
        <v>-5.2039999999999997</v>
      </c>
    </row>
    <row r="413" spans="1:16">
      <c r="A413">
        <v>4.12</v>
      </c>
      <c r="B413">
        <v>-2.2909999999999999</v>
      </c>
      <c r="C413">
        <v>9.44</v>
      </c>
      <c r="D413">
        <v>-1.31</v>
      </c>
      <c r="E413">
        <v>-12.775</v>
      </c>
      <c r="F413">
        <v>21.27</v>
      </c>
      <c r="G413">
        <v>-18.053000000000001</v>
      </c>
      <c r="H413">
        <v>-27.649000000000001</v>
      </c>
      <c r="I413">
        <v>38.761000000000003</v>
      </c>
      <c r="J413">
        <v>-42.408000000000001</v>
      </c>
      <c r="K413">
        <v>-2.4380000000000002</v>
      </c>
      <c r="L413">
        <v>0</v>
      </c>
      <c r="M413">
        <v>-1.75</v>
      </c>
      <c r="N413">
        <v>-10.835000000000001</v>
      </c>
      <c r="O413">
        <v>-19.498000000000001</v>
      </c>
      <c r="P413">
        <v>-5.2220000000000004</v>
      </c>
    </row>
    <row r="414" spans="1:16">
      <c r="A414">
        <v>4.13</v>
      </c>
      <c r="B414">
        <v>-2.367</v>
      </c>
      <c r="C414">
        <v>9.44</v>
      </c>
      <c r="D414">
        <v>-1.349</v>
      </c>
      <c r="E414">
        <v>-12.798999999999999</v>
      </c>
      <c r="F414">
        <v>21.364000000000001</v>
      </c>
      <c r="G414">
        <v>-18.065999999999999</v>
      </c>
      <c r="H414">
        <v>-27.777000000000001</v>
      </c>
      <c r="I414">
        <v>38.975000000000001</v>
      </c>
      <c r="J414">
        <v>-42.588000000000001</v>
      </c>
      <c r="K414">
        <v>-2.125</v>
      </c>
      <c r="L414">
        <v>0</v>
      </c>
      <c r="M414">
        <v>-1.5620000000000001</v>
      </c>
      <c r="N414">
        <v>-10.856</v>
      </c>
      <c r="O414">
        <v>-19.498000000000001</v>
      </c>
      <c r="P414">
        <v>-5.2380000000000004</v>
      </c>
    </row>
    <row r="415" spans="1:16">
      <c r="A415">
        <v>4.1399999999999997</v>
      </c>
      <c r="B415">
        <v>-2.3580000000000001</v>
      </c>
      <c r="C415">
        <v>9.4019999999999992</v>
      </c>
      <c r="D415">
        <v>-1.33</v>
      </c>
      <c r="E415">
        <v>-12.821999999999999</v>
      </c>
      <c r="F415">
        <v>21.457999999999998</v>
      </c>
      <c r="G415">
        <v>-18.079999999999998</v>
      </c>
      <c r="H415">
        <v>-27.905000000000001</v>
      </c>
      <c r="I415">
        <v>39.19</v>
      </c>
      <c r="J415">
        <v>-42.768999999999998</v>
      </c>
      <c r="K415">
        <v>-2.3119999999999998</v>
      </c>
      <c r="L415">
        <v>-1</v>
      </c>
      <c r="M415">
        <v>-1.375</v>
      </c>
      <c r="N415">
        <v>-10.879</v>
      </c>
      <c r="O415">
        <v>-19.507999999999999</v>
      </c>
      <c r="P415">
        <v>-5.2510000000000003</v>
      </c>
    </row>
    <row r="416" spans="1:16">
      <c r="A416">
        <v>4.1500000000000004</v>
      </c>
      <c r="B416">
        <v>-2.4060000000000001</v>
      </c>
      <c r="C416">
        <v>9.3539999999999992</v>
      </c>
      <c r="D416">
        <v>-1.282</v>
      </c>
      <c r="E416">
        <v>-12.846</v>
      </c>
      <c r="F416">
        <v>21.552</v>
      </c>
      <c r="G416">
        <v>-18.093</v>
      </c>
      <c r="H416">
        <v>-28.033999999999999</v>
      </c>
      <c r="I416">
        <v>39.405000000000001</v>
      </c>
      <c r="J416">
        <v>-42.95</v>
      </c>
      <c r="K416">
        <v>-1.9379999999999999</v>
      </c>
      <c r="L416">
        <v>-1.625</v>
      </c>
      <c r="M416">
        <v>-1.4379999999999999</v>
      </c>
      <c r="N416">
        <v>-10.898999999999999</v>
      </c>
      <c r="O416">
        <v>-19.524000000000001</v>
      </c>
      <c r="P416">
        <v>-5.266</v>
      </c>
    </row>
    <row r="417" spans="1:16">
      <c r="A417">
        <v>4.16</v>
      </c>
      <c r="B417">
        <v>-2.4060000000000001</v>
      </c>
      <c r="C417">
        <v>9.3829999999999991</v>
      </c>
      <c r="D417">
        <v>-1.234</v>
      </c>
      <c r="E417">
        <v>-12.87</v>
      </c>
      <c r="F417">
        <v>21.646000000000001</v>
      </c>
      <c r="G417">
        <v>-18.105</v>
      </c>
      <c r="H417">
        <v>-28.161999999999999</v>
      </c>
      <c r="I417">
        <v>39.622</v>
      </c>
      <c r="J417">
        <v>-43.131</v>
      </c>
      <c r="K417">
        <v>-2.25</v>
      </c>
      <c r="L417">
        <v>-2.375</v>
      </c>
      <c r="M417">
        <v>-0.625</v>
      </c>
      <c r="N417">
        <v>-10.920999999999999</v>
      </c>
      <c r="O417">
        <v>-19.547999999999998</v>
      </c>
      <c r="P417">
        <v>-5.2720000000000002</v>
      </c>
    </row>
    <row r="418" spans="1:16">
      <c r="A418">
        <v>4.17</v>
      </c>
      <c r="B418">
        <v>-2.444</v>
      </c>
      <c r="C418">
        <v>9.4019999999999992</v>
      </c>
      <c r="D418">
        <v>-1.258</v>
      </c>
      <c r="E418">
        <v>-12.895</v>
      </c>
      <c r="F418">
        <v>21.74</v>
      </c>
      <c r="G418">
        <v>-18.117000000000001</v>
      </c>
      <c r="H418">
        <v>-28.291</v>
      </c>
      <c r="I418">
        <v>39.838999999999999</v>
      </c>
      <c r="J418">
        <v>-43.311999999999998</v>
      </c>
      <c r="K418">
        <v>-2.75</v>
      </c>
      <c r="L418">
        <v>-2.8119999999999998</v>
      </c>
      <c r="M418">
        <v>-0.5</v>
      </c>
      <c r="N418">
        <v>-10.949</v>
      </c>
      <c r="O418">
        <v>-19.576000000000001</v>
      </c>
      <c r="P418">
        <v>-5.2770000000000001</v>
      </c>
    </row>
    <row r="419" spans="1:16">
      <c r="A419">
        <v>4.18</v>
      </c>
      <c r="B419">
        <v>-2.5059999999999998</v>
      </c>
      <c r="C419">
        <v>9.3539999999999992</v>
      </c>
      <c r="D419">
        <v>-1.258</v>
      </c>
      <c r="E419">
        <v>-12.92</v>
      </c>
      <c r="F419">
        <v>21.832999999999998</v>
      </c>
      <c r="G419">
        <v>-18.13</v>
      </c>
      <c r="H419">
        <v>-28.420999999999999</v>
      </c>
      <c r="I419">
        <v>40.057000000000002</v>
      </c>
      <c r="J419">
        <v>-43.494</v>
      </c>
      <c r="K419">
        <v>-3.8119999999999998</v>
      </c>
      <c r="L419">
        <v>-3.4380000000000002</v>
      </c>
      <c r="M419">
        <v>0</v>
      </c>
      <c r="N419">
        <v>-10.987</v>
      </c>
      <c r="O419">
        <v>-19.611000000000001</v>
      </c>
      <c r="P419">
        <v>-5.2770000000000001</v>
      </c>
    </row>
    <row r="420" spans="1:16">
      <c r="A420">
        <v>4.1900000000000004</v>
      </c>
      <c r="B420">
        <v>-2.468</v>
      </c>
      <c r="C420">
        <v>9.2970000000000006</v>
      </c>
      <c r="D420">
        <v>-1.3580000000000001</v>
      </c>
      <c r="E420">
        <v>-12.945</v>
      </c>
      <c r="F420">
        <v>21.925999999999998</v>
      </c>
      <c r="G420">
        <v>-18.143999999999998</v>
      </c>
      <c r="H420">
        <v>-28.55</v>
      </c>
      <c r="I420">
        <v>40.277000000000001</v>
      </c>
      <c r="J420">
        <v>-43.674999999999997</v>
      </c>
      <c r="K420">
        <v>-4.25</v>
      </c>
      <c r="L420">
        <v>-2.375</v>
      </c>
      <c r="M420">
        <v>-0.75</v>
      </c>
      <c r="N420">
        <v>-11.029</v>
      </c>
      <c r="O420">
        <v>-19.634</v>
      </c>
      <c r="P420">
        <v>-5.2839999999999998</v>
      </c>
    </row>
    <row r="421" spans="1:16">
      <c r="A421">
        <v>4.2</v>
      </c>
      <c r="B421">
        <v>-2.4289999999999998</v>
      </c>
      <c r="C421">
        <v>9.1920000000000002</v>
      </c>
      <c r="D421">
        <v>-1.349</v>
      </c>
      <c r="E421">
        <v>-12.968999999999999</v>
      </c>
      <c r="F421">
        <v>22.018000000000001</v>
      </c>
      <c r="G421">
        <v>-18.157</v>
      </c>
      <c r="H421">
        <v>-28.68</v>
      </c>
      <c r="I421">
        <v>40.497</v>
      </c>
      <c r="J421">
        <v>-43.856999999999999</v>
      </c>
      <c r="K421">
        <v>-4.0620000000000003</v>
      </c>
      <c r="L421">
        <v>-2</v>
      </c>
      <c r="M421">
        <v>-0.625</v>
      </c>
      <c r="N421">
        <v>-11.07</v>
      </c>
      <c r="O421">
        <v>-19.654</v>
      </c>
      <c r="P421">
        <v>-5.2910000000000004</v>
      </c>
    </row>
    <row r="422" spans="1:16">
      <c r="A422">
        <v>4.21</v>
      </c>
      <c r="B422">
        <v>-2.3719999999999999</v>
      </c>
      <c r="C422">
        <v>9.1820000000000004</v>
      </c>
      <c r="D422">
        <v>-1.339</v>
      </c>
      <c r="E422">
        <v>-12.993</v>
      </c>
      <c r="F422">
        <v>22.11</v>
      </c>
      <c r="G422">
        <v>-18.170000000000002</v>
      </c>
      <c r="H422">
        <v>-28.81</v>
      </c>
      <c r="I422">
        <v>40.718000000000004</v>
      </c>
      <c r="J422">
        <v>-44.037999999999997</v>
      </c>
      <c r="K422">
        <v>-3.625</v>
      </c>
      <c r="L422">
        <v>-1.3120000000000001</v>
      </c>
      <c r="M422">
        <v>0</v>
      </c>
      <c r="N422">
        <v>-11.106</v>
      </c>
      <c r="O422">
        <v>-19.667999999999999</v>
      </c>
      <c r="P422">
        <v>-5.2910000000000004</v>
      </c>
    </row>
    <row r="423" spans="1:16">
      <c r="A423">
        <v>4.22</v>
      </c>
      <c r="B423">
        <v>-2.42</v>
      </c>
      <c r="C423">
        <v>9.24</v>
      </c>
      <c r="D423">
        <v>-1.33</v>
      </c>
      <c r="E423">
        <v>-13.016999999999999</v>
      </c>
      <c r="F423">
        <v>22.202000000000002</v>
      </c>
      <c r="G423">
        <v>-18.184000000000001</v>
      </c>
      <c r="H423">
        <v>-28.94</v>
      </c>
      <c r="I423">
        <v>40.94</v>
      </c>
      <c r="J423">
        <v>-44.22</v>
      </c>
      <c r="K423">
        <v>-3.8119999999999998</v>
      </c>
      <c r="L423">
        <v>-1.1879999999999999</v>
      </c>
      <c r="M423">
        <v>-0.75</v>
      </c>
      <c r="N423">
        <v>-11.144</v>
      </c>
      <c r="O423">
        <v>-19.678999999999998</v>
      </c>
      <c r="P423">
        <v>-5.298</v>
      </c>
    </row>
    <row r="424" spans="1:16">
      <c r="A424">
        <v>4.2300000000000004</v>
      </c>
      <c r="B424">
        <v>-2.391</v>
      </c>
      <c r="C424">
        <v>9.2590000000000003</v>
      </c>
      <c r="D424">
        <v>-1.2390000000000001</v>
      </c>
      <c r="E424">
        <v>-13.041</v>
      </c>
      <c r="F424">
        <v>22.295000000000002</v>
      </c>
      <c r="G424">
        <v>-18.196000000000002</v>
      </c>
      <c r="H424">
        <v>-29.07</v>
      </c>
      <c r="I424">
        <v>41.162999999999997</v>
      </c>
      <c r="J424">
        <v>-44.402000000000001</v>
      </c>
      <c r="K424">
        <v>-4.0620000000000003</v>
      </c>
      <c r="L424">
        <v>-1.75</v>
      </c>
      <c r="M424">
        <v>0</v>
      </c>
      <c r="N424">
        <v>-11.185</v>
      </c>
      <c r="O424">
        <v>-19.696999999999999</v>
      </c>
      <c r="P424">
        <v>-5.298</v>
      </c>
    </row>
    <row r="425" spans="1:16">
      <c r="A425">
        <v>4.24</v>
      </c>
      <c r="B425">
        <v>-2.4289999999999998</v>
      </c>
      <c r="C425">
        <v>9.3740000000000006</v>
      </c>
      <c r="D425">
        <v>-1.2150000000000001</v>
      </c>
      <c r="E425">
        <v>-13.065</v>
      </c>
      <c r="F425">
        <v>22.388999999999999</v>
      </c>
      <c r="G425">
        <v>-18.207999999999998</v>
      </c>
      <c r="H425">
        <v>-29.201000000000001</v>
      </c>
      <c r="I425">
        <v>41.387</v>
      </c>
      <c r="J425">
        <v>-44.584000000000003</v>
      </c>
      <c r="K425">
        <v>-3.875</v>
      </c>
      <c r="L425">
        <v>-1.625</v>
      </c>
      <c r="M425">
        <v>0</v>
      </c>
      <c r="N425">
        <v>-11.224</v>
      </c>
      <c r="O425">
        <v>-19.713000000000001</v>
      </c>
      <c r="P425">
        <v>-5.298</v>
      </c>
    </row>
    <row r="426" spans="1:16">
      <c r="A426">
        <v>4.25</v>
      </c>
      <c r="B426">
        <v>-2.42</v>
      </c>
      <c r="C426">
        <v>9.4209999999999994</v>
      </c>
      <c r="D426">
        <v>-1.1859999999999999</v>
      </c>
      <c r="E426">
        <v>-13.089</v>
      </c>
      <c r="F426">
        <v>22.483000000000001</v>
      </c>
      <c r="G426">
        <v>-18.22</v>
      </c>
      <c r="H426">
        <v>-29.332000000000001</v>
      </c>
      <c r="I426">
        <v>41.612000000000002</v>
      </c>
      <c r="J426">
        <v>-44.765999999999998</v>
      </c>
      <c r="K426">
        <v>-3.6880000000000002</v>
      </c>
      <c r="L426">
        <v>-1.375</v>
      </c>
      <c r="M426">
        <v>0</v>
      </c>
      <c r="N426">
        <v>-11.260999999999999</v>
      </c>
      <c r="O426">
        <v>-19.727</v>
      </c>
      <c r="P426">
        <v>-5.298</v>
      </c>
    </row>
    <row r="427" spans="1:16">
      <c r="A427">
        <v>4.26</v>
      </c>
      <c r="B427">
        <v>-2.3959999999999999</v>
      </c>
      <c r="C427">
        <v>9.4499999999999993</v>
      </c>
      <c r="D427">
        <v>-1.2769999999999999</v>
      </c>
      <c r="E427">
        <v>-13.113</v>
      </c>
      <c r="F427">
        <v>22.577000000000002</v>
      </c>
      <c r="G427">
        <v>-18.233000000000001</v>
      </c>
      <c r="H427">
        <v>-29.463000000000001</v>
      </c>
      <c r="I427">
        <v>41.837000000000003</v>
      </c>
      <c r="J427">
        <v>-44.948999999999998</v>
      </c>
      <c r="K427">
        <v>-3.25</v>
      </c>
      <c r="L427">
        <v>-1.375</v>
      </c>
      <c r="M427">
        <v>0</v>
      </c>
      <c r="N427">
        <v>-11.292999999999999</v>
      </c>
      <c r="O427">
        <v>-19.741</v>
      </c>
      <c r="P427">
        <v>-5.298</v>
      </c>
    </row>
    <row r="428" spans="1:16">
      <c r="A428">
        <v>4.2699999999999996</v>
      </c>
      <c r="B428">
        <v>-2.363</v>
      </c>
      <c r="C428">
        <v>9.5069999999999997</v>
      </c>
      <c r="D428">
        <v>-1.258</v>
      </c>
      <c r="E428">
        <v>-13.137</v>
      </c>
      <c r="F428">
        <v>22.672000000000001</v>
      </c>
      <c r="G428">
        <v>-18.245000000000001</v>
      </c>
      <c r="H428">
        <v>-29.594000000000001</v>
      </c>
      <c r="I428">
        <v>42.064</v>
      </c>
      <c r="J428">
        <v>-45.131</v>
      </c>
      <c r="K428">
        <v>-3.625</v>
      </c>
      <c r="L428">
        <v>0</v>
      </c>
      <c r="M428">
        <v>0</v>
      </c>
      <c r="N428">
        <v>-11.329000000000001</v>
      </c>
      <c r="O428">
        <v>-19.741</v>
      </c>
      <c r="P428">
        <v>-5.298</v>
      </c>
    </row>
    <row r="429" spans="1:16">
      <c r="A429">
        <v>4.28</v>
      </c>
      <c r="B429">
        <v>-2.3239999999999998</v>
      </c>
      <c r="C429">
        <v>9.44</v>
      </c>
      <c r="D429">
        <v>-1.32</v>
      </c>
      <c r="E429">
        <v>-13.16</v>
      </c>
      <c r="F429">
        <v>22.766999999999999</v>
      </c>
      <c r="G429">
        <v>-18.259</v>
      </c>
      <c r="H429">
        <v>-29.725999999999999</v>
      </c>
      <c r="I429">
        <v>42.292000000000002</v>
      </c>
      <c r="J429">
        <v>-45.314</v>
      </c>
      <c r="K429">
        <v>-3.6880000000000002</v>
      </c>
      <c r="L429">
        <v>0.75</v>
      </c>
      <c r="M429">
        <v>0</v>
      </c>
      <c r="N429">
        <v>-11.366</v>
      </c>
      <c r="O429">
        <v>-19.733000000000001</v>
      </c>
      <c r="P429">
        <v>-5.298</v>
      </c>
    </row>
    <row r="430" spans="1:16">
      <c r="A430">
        <v>4.29</v>
      </c>
      <c r="B430">
        <v>-2.3580000000000001</v>
      </c>
      <c r="C430">
        <v>9.4879999999999995</v>
      </c>
      <c r="D430">
        <v>-1.33</v>
      </c>
      <c r="E430">
        <v>-13.183999999999999</v>
      </c>
      <c r="F430">
        <v>22.861999999999998</v>
      </c>
      <c r="G430">
        <v>-18.271999999999998</v>
      </c>
      <c r="H430">
        <v>-29.858000000000001</v>
      </c>
      <c r="I430">
        <v>42.52</v>
      </c>
      <c r="J430">
        <v>-45.497</v>
      </c>
      <c r="K430">
        <v>-3.4380000000000002</v>
      </c>
      <c r="L430">
        <v>1.125</v>
      </c>
      <c r="M430">
        <v>-0.75</v>
      </c>
      <c r="N430">
        <v>-11.401</v>
      </c>
      <c r="O430">
        <v>-19.722000000000001</v>
      </c>
      <c r="P430">
        <v>-5.306</v>
      </c>
    </row>
    <row r="431" spans="1:16">
      <c r="A431">
        <v>4.3</v>
      </c>
      <c r="B431">
        <v>-2.2810000000000001</v>
      </c>
      <c r="C431">
        <v>9.4209999999999994</v>
      </c>
      <c r="D431">
        <v>-1.32</v>
      </c>
      <c r="E431">
        <v>-13.206</v>
      </c>
      <c r="F431">
        <v>22.956</v>
      </c>
      <c r="G431">
        <v>-18.285</v>
      </c>
      <c r="H431">
        <v>-29.99</v>
      </c>
      <c r="I431">
        <v>42.75</v>
      </c>
      <c r="J431">
        <v>-45.679000000000002</v>
      </c>
      <c r="K431">
        <v>-2.625</v>
      </c>
      <c r="L431">
        <v>0</v>
      </c>
      <c r="M431">
        <v>-0.68799999999999994</v>
      </c>
      <c r="N431">
        <v>-11.427</v>
      </c>
      <c r="O431">
        <v>-19.722000000000001</v>
      </c>
      <c r="P431">
        <v>-5.3129999999999997</v>
      </c>
    </row>
    <row r="432" spans="1:16">
      <c r="A432">
        <v>4.3099999999999996</v>
      </c>
      <c r="B432">
        <v>-2.2570000000000001</v>
      </c>
      <c r="C432">
        <v>9.44</v>
      </c>
      <c r="D432">
        <v>-1.3680000000000001</v>
      </c>
      <c r="E432">
        <v>-13.228999999999999</v>
      </c>
      <c r="F432">
        <v>23.05</v>
      </c>
      <c r="G432">
        <v>-18.298999999999999</v>
      </c>
      <c r="H432">
        <v>-30.122</v>
      </c>
      <c r="I432">
        <v>42.98</v>
      </c>
      <c r="J432">
        <v>-45.862000000000002</v>
      </c>
      <c r="K432">
        <v>-2.625</v>
      </c>
      <c r="L432">
        <v>-1.25</v>
      </c>
      <c r="M432">
        <v>-0.68799999999999994</v>
      </c>
      <c r="N432">
        <v>-11.452999999999999</v>
      </c>
      <c r="O432">
        <v>-19.734000000000002</v>
      </c>
      <c r="P432">
        <v>-5.319</v>
      </c>
    </row>
    <row r="433" spans="1:16">
      <c r="A433">
        <v>4.32</v>
      </c>
      <c r="B433">
        <v>-2.3860000000000001</v>
      </c>
      <c r="C433">
        <v>9.4499999999999993</v>
      </c>
      <c r="D433">
        <v>-1.258</v>
      </c>
      <c r="E433">
        <v>-13.253</v>
      </c>
      <c r="F433">
        <v>23.145</v>
      </c>
      <c r="G433">
        <v>-18.311</v>
      </c>
      <c r="H433">
        <v>-30.254999999999999</v>
      </c>
      <c r="I433">
        <v>43.212000000000003</v>
      </c>
      <c r="J433">
        <v>-46.045000000000002</v>
      </c>
      <c r="K433">
        <v>-2</v>
      </c>
      <c r="L433">
        <v>-2</v>
      </c>
      <c r="M433">
        <v>0</v>
      </c>
      <c r="N433">
        <v>-11.473000000000001</v>
      </c>
      <c r="O433">
        <v>-19.754000000000001</v>
      </c>
      <c r="P433">
        <v>-5.319</v>
      </c>
    </row>
    <row r="434" spans="1:16">
      <c r="A434">
        <v>4.33</v>
      </c>
      <c r="B434">
        <v>-2.4630000000000001</v>
      </c>
      <c r="C434">
        <v>9.4879999999999995</v>
      </c>
      <c r="D434">
        <v>-1.196</v>
      </c>
      <c r="E434">
        <v>-13.276999999999999</v>
      </c>
      <c r="F434">
        <v>23.24</v>
      </c>
      <c r="G434">
        <v>-18.323</v>
      </c>
      <c r="H434">
        <v>-30.387</v>
      </c>
      <c r="I434">
        <v>43.444000000000003</v>
      </c>
      <c r="J434">
        <v>-46.228999999999999</v>
      </c>
      <c r="K434">
        <v>-1.1879999999999999</v>
      </c>
      <c r="L434">
        <v>-2.75</v>
      </c>
      <c r="M434">
        <v>-0.56200000000000006</v>
      </c>
      <c r="N434">
        <v>-11.484999999999999</v>
      </c>
      <c r="O434">
        <v>-19.782</v>
      </c>
      <c r="P434">
        <v>-5.3250000000000002</v>
      </c>
    </row>
    <row r="435" spans="1:16">
      <c r="A435">
        <v>4.34</v>
      </c>
      <c r="B435">
        <v>-2.4870000000000001</v>
      </c>
      <c r="C435">
        <v>9.5269999999999992</v>
      </c>
      <c r="D435">
        <v>-1.258</v>
      </c>
      <c r="E435">
        <v>-13.302</v>
      </c>
      <c r="F435">
        <v>23.335000000000001</v>
      </c>
      <c r="G435">
        <v>-18.335999999999999</v>
      </c>
      <c r="H435">
        <v>-30.52</v>
      </c>
      <c r="I435">
        <v>43.677999999999997</v>
      </c>
      <c r="J435">
        <v>-46.411999999999999</v>
      </c>
      <c r="K435">
        <v>-2</v>
      </c>
      <c r="L435">
        <v>-2.875</v>
      </c>
      <c r="M435">
        <v>0</v>
      </c>
      <c r="N435">
        <v>-11.505000000000001</v>
      </c>
      <c r="O435">
        <v>-19.811</v>
      </c>
      <c r="P435">
        <v>-5.3250000000000002</v>
      </c>
    </row>
    <row r="436" spans="1:16">
      <c r="A436">
        <v>4.3499999999999996</v>
      </c>
      <c r="B436">
        <v>-2.4870000000000001</v>
      </c>
      <c r="C436">
        <v>9.57</v>
      </c>
      <c r="D436">
        <v>-1.258</v>
      </c>
      <c r="E436">
        <v>-13.327</v>
      </c>
      <c r="F436">
        <v>23.431000000000001</v>
      </c>
      <c r="G436">
        <v>-18.349</v>
      </c>
      <c r="H436">
        <v>-30.654</v>
      </c>
      <c r="I436">
        <v>43.911999999999999</v>
      </c>
      <c r="J436">
        <v>-46.595999999999997</v>
      </c>
      <c r="K436">
        <v>-1.875</v>
      </c>
      <c r="L436">
        <v>-1.9379999999999999</v>
      </c>
      <c r="M436">
        <v>0</v>
      </c>
      <c r="N436">
        <v>-11.523999999999999</v>
      </c>
      <c r="O436">
        <v>-19.829999999999998</v>
      </c>
      <c r="P436">
        <v>-5.3250000000000002</v>
      </c>
    </row>
    <row r="437" spans="1:16">
      <c r="A437">
        <v>4.3600000000000003</v>
      </c>
      <c r="B437">
        <v>-2.5299999999999998</v>
      </c>
      <c r="C437">
        <v>9.5359999999999996</v>
      </c>
      <c r="D437">
        <v>-1.2769999999999999</v>
      </c>
      <c r="E437">
        <v>-13.353</v>
      </c>
      <c r="F437">
        <v>23.526</v>
      </c>
      <c r="G437">
        <v>-18.361000000000001</v>
      </c>
      <c r="H437">
        <v>-30.786999999999999</v>
      </c>
      <c r="I437">
        <v>44.146999999999998</v>
      </c>
      <c r="J437">
        <v>-46.779000000000003</v>
      </c>
      <c r="K437">
        <v>-1.5</v>
      </c>
      <c r="L437">
        <v>-1.5</v>
      </c>
      <c r="M437">
        <v>0</v>
      </c>
      <c r="N437">
        <v>-11.539</v>
      </c>
      <c r="O437">
        <v>-19.844999999999999</v>
      </c>
      <c r="P437">
        <v>-5.3250000000000002</v>
      </c>
    </row>
    <row r="438" spans="1:16">
      <c r="A438">
        <v>4.37</v>
      </c>
      <c r="B438">
        <v>-2.52</v>
      </c>
      <c r="C438">
        <v>9.5169999999999995</v>
      </c>
      <c r="D438">
        <v>-1.2390000000000001</v>
      </c>
      <c r="E438">
        <v>-13.378</v>
      </c>
      <c r="F438">
        <v>23.620999999999999</v>
      </c>
      <c r="G438">
        <v>-18.373999999999999</v>
      </c>
      <c r="H438">
        <v>-30.920999999999999</v>
      </c>
      <c r="I438">
        <v>44.383000000000003</v>
      </c>
      <c r="J438">
        <v>-46.963000000000001</v>
      </c>
      <c r="K438">
        <v>-1.125</v>
      </c>
      <c r="L438">
        <v>0</v>
      </c>
      <c r="M438">
        <v>0.56200000000000006</v>
      </c>
      <c r="N438">
        <v>-11.55</v>
      </c>
      <c r="O438">
        <v>-19.844999999999999</v>
      </c>
      <c r="P438">
        <v>-5.319</v>
      </c>
    </row>
    <row r="439" spans="1:16">
      <c r="A439">
        <v>4.38</v>
      </c>
      <c r="B439">
        <v>-2.4820000000000002</v>
      </c>
      <c r="C439">
        <v>9.4789999999999992</v>
      </c>
      <c r="D439">
        <v>-1.3680000000000001</v>
      </c>
      <c r="E439">
        <v>-13.403</v>
      </c>
      <c r="F439">
        <v>23.716000000000001</v>
      </c>
      <c r="G439">
        <v>-18.387</v>
      </c>
      <c r="H439">
        <v>-31.055</v>
      </c>
      <c r="I439">
        <v>44.621000000000002</v>
      </c>
      <c r="J439">
        <v>-47.146999999999998</v>
      </c>
      <c r="K439">
        <v>-0.68799999999999994</v>
      </c>
      <c r="L439">
        <v>0</v>
      </c>
      <c r="M439">
        <v>0</v>
      </c>
      <c r="N439">
        <v>-11.557</v>
      </c>
      <c r="O439">
        <v>-19.844999999999999</v>
      </c>
      <c r="P439">
        <v>-5.319</v>
      </c>
    </row>
    <row r="440" spans="1:16">
      <c r="A440">
        <v>4.3899999999999997</v>
      </c>
      <c r="B440">
        <v>-2.496</v>
      </c>
      <c r="C440">
        <v>9.44</v>
      </c>
      <c r="D440">
        <v>-1.2669999999999999</v>
      </c>
      <c r="E440">
        <v>-13.427</v>
      </c>
      <c r="F440">
        <v>23.81</v>
      </c>
      <c r="G440">
        <v>-18.399999999999999</v>
      </c>
      <c r="H440">
        <v>-31.189</v>
      </c>
      <c r="I440">
        <v>44.859000000000002</v>
      </c>
      <c r="J440">
        <v>-47.331000000000003</v>
      </c>
      <c r="K440">
        <v>0</v>
      </c>
      <c r="L440">
        <v>0</v>
      </c>
      <c r="M440">
        <v>0.68799999999999994</v>
      </c>
      <c r="N440">
        <v>-11.557</v>
      </c>
      <c r="O440">
        <v>-19.844999999999999</v>
      </c>
      <c r="P440">
        <v>-5.3129999999999997</v>
      </c>
    </row>
    <row r="441" spans="1:16">
      <c r="A441">
        <v>4.4000000000000004</v>
      </c>
      <c r="B441">
        <v>-2.5059999999999998</v>
      </c>
      <c r="C441">
        <v>9.4499999999999993</v>
      </c>
      <c r="D441">
        <v>-1.224</v>
      </c>
      <c r="E441">
        <v>-13.452999999999999</v>
      </c>
      <c r="F441">
        <v>23.905000000000001</v>
      </c>
      <c r="G441">
        <v>-18.411999999999999</v>
      </c>
      <c r="H441">
        <v>-31.324000000000002</v>
      </c>
      <c r="I441">
        <v>45.097999999999999</v>
      </c>
      <c r="J441">
        <v>-47.515000000000001</v>
      </c>
      <c r="K441">
        <v>0</v>
      </c>
      <c r="L441">
        <v>0</v>
      </c>
      <c r="M441">
        <v>0.56200000000000006</v>
      </c>
      <c r="N441">
        <v>-11.557</v>
      </c>
      <c r="O441">
        <v>-19.844999999999999</v>
      </c>
      <c r="P441">
        <v>-5.3070000000000004</v>
      </c>
    </row>
    <row r="442" spans="1:16">
      <c r="A442">
        <v>4.41</v>
      </c>
      <c r="B442">
        <v>-2.5009999999999999</v>
      </c>
      <c r="C442">
        <v>9.44</v>
      </c>
      <c r="D442">
        <v>-1.258</v>
      </c>
      <c r="E442">
        <v>-13.478</v>
      </c>
      <c r="F442">
        <v>23.998999999999999</v>
      </c>
      <c r="G442">
        <v>-18.425000000000001</v>
      </c>
      <c r="H442">
        <v>-31.459</v>
      </c>
      <c r="I442">
        <v>45.338000000000001</v>
      </c>
      <c r="J442">
        <v>-47.698999999999998</v>
      </c>
      <c r="K442">
        <v>0</v>
      </c>
      <c r="L442">
        <v>0</v>
      </c>
      <c r="M442">
        <v>0.75</v>
      </c>
      <c r="N442">
        <v>-11.557</v>
      </c>
      <c r="O442">
        <v>-19.844999999999999</v>
      </c>
      <c r="P442">
        <v>-5.2990000000000004</v>
      </c>
    </row>
    <row r="443" spans="1:16">
      <c r="A443">
        <v>4.42</v>
      </c>
      <c r="B443">
        <v>-2.4870000000000001</v>
      </c>
      <c r="C443">
        <v>9.4879999999999995</v>
      </c>
      <c r="D443">
        <v>-1.224</v>
      </c>
      <c r="E443">
        <v>-13.502000000000001</v>
      </c>
      <c r="F443">
        <v>24.094000000000001</v>
      </c>
      <c r="G443">
        <v>-18.437000000000001</v>
      </c>
      <c r="H443">
        <v>-31.594000000000001</v>
      </c>
      <c r="I443">
        <v>45.579000000000001</v>
      </c>
      <c r="J443">
        <v>-47.884</v>
      </c>
      <c r="K443">
        <v>0</v>
      </c>
      <c r="L443">
        <v>1.375</v>
      </c>
      <c r="M443">
        <v>0.875</v>
      </c>
      <c r="N443">
        <v>-11.557</v>
      </c>
      <c r="O443">
        <v>-19.831</v>
      </c>
      <c r="P443">
        <v>-5.2910000000000004</v>
      </c>
    </row>
    <row r="444" spans="1:16">
      <c r="A444">
        <v>4.43</v>
      </c>
      <c r="B444">
        <v>-2.496</v>
      </c>
      <c r="C444">
        <v>9.4600000000000009</v>
      </c>
      <c r="D444">
        <v>-1.167</v>
      </c>
      <c r="E444">
        <v>-13.526999999999999</v>
      </c>
      <c r="F444">
        <v>24.189</v>
      </c>
      <c r="G444">
        <v>-18.449000000000002</v>
      </c>
      <c r="H444">
        <v>-31.728999999999999</v>
      </c>
      <c r="I444">
        <v>45.82</v>
      </c>
      <c r="J444">
        <v>-48.067999999999998</v>
      </c>
      <c r="K444">
        <v>0</v>
      </c>
      <c r="L444">
        <v>1.75</v>
      </c>
      <c r="M444">
        <v>0.93799999999999994</v>
      </c>
      <c r="N444">
        <v>-11.557</v>
      </c>
      <c r="O444">
        <v>-19.814</v>
      </c>
      <c r="P444">
        <v>-5.2809999999999997</v>
      </c>
    </row>
    <row r="445" spans="1:16">
      <c r="A445">
        <v>4.4400000000000004</v>
      </c>
      <c r="B445">
        <v>-2.4390000000000001</v>
      </c>
      <c r="C445">
        <v>9.44</v>
      </c>
      <c r="D445">
        <v>-1.167</v>
      </c>
      <c r="E445">
        <v>-13.552</v>
      </c>
      <c r="F445">
        <v>24.283000000000001</v>
      </c>
      <c r="G445">
        <v>-18.46</v>
      </c>
      <c r="H445">
        <v>-31.864000000000001</v>
      </c>
      <c r="I445">
        <v>46.063000000000002</v>
      </c>
      <c r="J445">
        <v>-48.253</v>
      </c>
      <c r="K445">
        <v>0</v>
      </c>
      <c r="L445">
        <v>1.625</v>
      </c>
      <c r="M445">
        <v>1</v>
      </c>
      <c r="N445">
        <v>-11.557</v>
      </c>
      <c r="O445">
        <v>-19.797999999999998</v>
      </c>
      <c r="P445">
        <v>-5.2709999999999999</v>
      </c>
    </row>
    <row r="446" spans="1:16">
      <c r="A446">
        <v>4.45</v>
      </c>
      <c r="B446">
        <v>-2.3769999999999998</v>
      </c>
      <c r="C446">
        <v>9.3930000000000007</v>
      </c>
      <c r="D446">
        <v>-1.2050000000000001</v>
      </c>
      <c r="E446">
        <v>-13.576000000000001</v>
      </c>
      <c r="F446">
        <v>24.376999999999999</v>
      </c>
      <c r="G446">
        <v>-18.472999999999999</v>
      </c>
      <c r="H446">
        <v>-32</v>
      </c>
      <c r="I446">
        <v>46.307000000000002</v>
      </c>
      <c r="J446">
        <v>-48.436999999999998</v>
      </c>
      <c r="K446">
        <v>0.5</v>
      </c>
      <c r="L446">
        <v>2.3119999999999998</v>
      </c>
      <c r="M446">
        <v>0.625</v>
      </c>
      <c r="N446">
        <v>-11.552</v>
      </c>
      <c r="O446">
        <v>-19.774000000000001</v>
      </c>
      <c r="P446">
        <v>-5.2649999999999997</v>
      </c>
    </row>
    <row r="447" spans="1:16">
      <c r="A447">
        <v>4.46</v>
      </c>
      <c r="B447">
        <v>-2.41</v>
      </c>
      <c r="C447">
        <v>9.3829999999999991</v>
      </c>
      <c r="D447">
        <v>-1.2430000000000001</v>
      </c>
      <c r="E447">
        <v>-13.6</v>
      </c>
      <c r="F447">
        <v>24.471</v>
      </c>
      <c r="G447">
        <v>-18.484999999999999</v>
      </c>
      <c r="H447">
        <v>-32.136000000000003</v>
      </c>
      <c r="I447">
        <v>46.552</v>
      </c>
      <c r="J447">
        <v>-48.622</v>
      </c>
      <c r="K447">
        <v>0</v>
      </c>
      <c r="L447">
        <v>2.0619999999999998</v>
      </c>
      <c r="M447">
        <v>0.75</v>
      </c>
      <c r="N447">
        <v>-11.552</v>
      </c>
      <c r="O447">
        <v>-19.754000000000001</v>
      </c>
      <c r="P447">
        <v>-5.258</v>
      </c>
    </row>
    <row r="448" spans="1:16">
      <c r="A448">
        <v>4.47</v>
      </c>
      <c r="B448">
        <v>-2.4289999999999998</v>
      </c>
      <c r="C448">
        <v>9.4209999999999994</v>
      </c>
      <c r="D448">
        <v>-1.3009999999999999</v>
      </c>
      <c r="E448">
        <v>-13.624000000000001</v>
      </c>
      <c r="F448">
        <v>24.565000000000001</v>
      </c>
      <c r="G448">
        <v>-18.498000000000001</v>
      </c>
      <c r="H448">
        <v>-32.271999999999998</v>
      </c>
      <c r="I448">
        <v>46.796999999999997</v>
      </c>
      <c r="J448">
        <v>-48.807000000000002</v>
      </c>
      <c r="K448">
        <v>0</v>
      </c>
      <c r="L448">
        <v>1.75</v>
      </c>
      <c r="M448">
        <v>1.25</v>
      </c>
      <c r="N448">
        <v>-11.552</v>
      </c>
      <c r="O448">
        <v>-19.736000000000001</v>
      </c>
      <c r="P448">
        <v>-5.2450000000000001</v>
      </c>
    </row>
    <row r="449" spans="1:16">
      <c r="A449">
        <v>4.4800000000000004</v>
      </c>
      <c r="B449">
        <v>-2.4489999999999998</v>
      </c>
      <c r="C449">
        <v>9.4879999999999995</v>
      </c>
      <c r="D449">
        <v>-1.272</v>
      </c>
      <c r="E449">
        <v>-13.648</v>
      </c>
      <c r="F449">
        <v>24.66</v>
      </c>
      <c r="G449">
        <v>-18.510999999999999</v>
      </c>
      <c r="H449">
        <v>-32.408999999999999</v>
      </c>
      <c r="I449">
        <v>47.043999999999997</v>
      </c>
      <c r="J449">
        <v>-48.991999999999997</v>
      </c>
      <c r="K449">
        <v>0</v>
      </c>
      <c r="L449">
        <v>0.875</v>
      </c>
      <c r="M449">
        <v>1.0620000000000001</v>
      </c>
      <c r="N449">
        <v>-11.552</v>
      </c>
      <c r="O449">
        <v>-19.728000000000002</v>
      </c>
      <c r="P449">
        <v>-5.234</v>
      </c>
    </row>
    <row r="450" spans="1:16">
      <c r="A450">
        <v>4.49</v>
      </c>
      <c r="B450">
        <v>-2.468</v>
      </c>
      <c r="C450">
        <v>9.4499999999999993</v>
      </c>
      <c r="D450">
        <v>-1.224</v>
      </c>
      <c r="E450">
        <v>-13.673</v>
      </c>
      <c r="F450">
        <v>24.754000000000001</v>
      </c>
      <c r="G450">
        <v>-18.523</v>
      </c>
      <c r="H450">
        <v>-32.545999999999999</v>
      </c>
      <c r="I450">
        <v>47.292000000000002</v>
      </c>
      <c r="J450">
        <v>-49.177999999999997</v>
      </c>
      <c r="K450">
        <v>-0.93799999999999994</v>
      </c>
      <c r="L450">
        <v>0</v>
      </c>
      <c r="M450">
        <v>1.3120000000000001</v>
      </c>
      <c r="N450">
        <v>-11.561</v>
      </c>
      <c r="O450">
        <v>-19.728000000000002</v>
      </c>
      <c r="P450">
        <v>-5.2210000000000001</v>
      </c>
    </row>
    <row r="451" spans="1:16">
      <c r="A451">
        <v>4.5</v>
      </c>
      <c r="B451">
        <v>-2.4820000000000002</v>
      </c>
      <c r="C451">
        <v>9.44</v>
      </c>
      <c r="D451">
        <v>-1.234</v>
      </c>
      <c r="E451">
        <v>-13.698</v>
      </c>
      <c r="F451">
        <v>24.849</v>
      </c>
      <c r="G451">
        <v>-18.535</v>
      </c>
      <c r="H451">
        <v>-32.683</v>
      </c>
      <c r="I451">
        <v>47.54</v>
      </c>
      <c r="J451">
        <v>-49.363</v>
      </c>
      <c r="K451">
        <v>0</v>
      </c>
      <c r="L451">
        <v>0</v>
      </c>
      <c r="M451">
        <v>1.9379999999999999</v>
      </c>
      <c r="N451">
        <v>-11.561</v>
      </c>
      <c r="O451">
        <v>-19.728000000000002</v>
      </c>
      <c r="P451">
        <v>-5.202</v>
      </c>
    </row>
    <row r="452" spans="1:16">
      <c r="A452">
        <v>4.51</v>
      </c>
      <c r="B452">
        <v>-2.3479999999999999</v>
      </c>
      <c r="C452">
        <v>9.44</v>
      </c>
      <c r="D452">
        <v>-1.2050000000000001</v>
      </c>
      <c r="E452">
        <v>-13.721</v>
      </c>
      <c r="F452">
        <v>24.943000000000001</v>
      </c>
      <c r="G452">
        <v>-18.547000000000001</v>
      </c>
      <c r="H452">
        <v>-32.82</v>
      </c>
      <c r="I452">
        <v>47.79</v>
      </c>
      <c r="J452">
        <v>-49.548000000000002</v>
      </c>
      <c r="K452">
        <v>0</v>
      </c>
      <c r="L452">
        <v>0.93799999999999994</v>
      </c>
      <c r="M452">
        <v>1.75</v>
      </c>
      <c r="N452">
        <v>-11.561</v>
      </c>
      <c r="O452">
        <v>-19.718</v>
      </c>
      <c r="P452">
        <v>-5.1840000000000002</v>
      </c>
    </row>
    <row r="453" spans="1:16">
      <c r="A453">
        <v>4.5199999999999996</v>
      </c>
      <c r="B453">
        <v>-2.4060000000000001</v>
      </c>
      <c r="C453">
        <v>9.3930000000000007</v>
      </c>
      <c r="D453">
        <v>-1.2150000000000001</v>
      </c>
      <c r="E453">
        <v>-13.744999999999999</v>
      </c>
      <c r="F453">
        <v>25.036999999999999</v>
      </c>
      <c r="G453">
        <v>-18.559000000000001</v>
      </c>
      <c r="H453">
        <v>-32.957000000000001</v>
      </c>
      <c r="I453">
        <v>48.04</v>
      </c>
      <c r="J453">
        <v>-49.734000000000002</v>
      </c>
      <c r="K453">
        <v>-0.81200000000000006</v>
      </c>
      <c r="L453">
        <v>1.3120000000000001</v>
      </c>
      <c r="M453">
        <v>1.3120000000000001</v>
      </c>
      <c r="N453">
        <v>-11.569000000000001</v>
      </c>
      <c r="O453">
        <v>-19.704999999999998</v>
      </c>
      <c r="P453">
        <v>-5.1710000000000003</v>
      </c>
    </row>
    <row r="454" spans="1:16">
      <c r="A454">
        <v>4.53</v>
      </c>
      <c r="B454">
        <v>-2.42</v>
      </c>
      <c r="C454">
        <v>9.3829999999999991</v>
      </c>
      <c r="D454">
        <v>-1.22</v>
      </c>
      <c r="E454">
        <v>-13.77</v>
      </c>
      <c r="F454">
        <v>25.131</v>
      </c>
      <c r="G454">
        <v>-18.571999999999999</v>
      </c>
      <c r="H454">
        <v>-33.094999999999999</v>
      </c>
      <c r="I454">
        <v>48.290999999999997</v>
      </c>
      <c r="J454">
        <v>-49.92</v>
      </c>
      <c r="K454">
        <v>0</v>
      </c>
      <c r="L454">
        <v>2.4380000000000002</v>
      </c>
      <c r="M454">
        <v>0.93799999999999994</v>
      </c>
      <c r="N454">
        <v>-11.569000000000001</v>
      </c>
      <c r="O454">
        <v>-19.681000000000001</v>
      </c>
      <c r="P454">
        <v>-5.1619999999999999</v>
      </c>
    </row>
    <row r="455" spans="1:16">
      <c r="A455">
        <v>4.54</v>
      </c>
      <c r="B455">
        <v>-2.3820000000000001</v>
      </c>
      <c r="C455">
        <v>9.3640000000000008</v>
      </c>
      <c r="D455">
        <v>-1.1759999999999999</v>
      </c>
      <c r="E455">
        <v>-13.792999999999999</v>
      </c>
      <c r="F455">
        <v>25.225000000000001</v>
      </c>
      <c r="G455">
        <v>-18.582999999999998</v>
      </c>
      <c r="H455">
        <v>-33.232999999999997</v>
      </c>
      <c r="I455">
        <v>48.542999999999999</v>
      </c>
      <c r="J455">
        <v>-50.104999999999997</v>
      </c>
      <c r="K455">
        <v>-0.93799999999999994</v>
      </c>
      <c r="L455">
        <v>2.5</v>
      </c>
      <c r="M455">
        <v>0.81200000000000006</v>
      </c>
      <c r="N455">
        <v>-11.579000000000001</v>
      </c>
      <c r="O455">
        <v>-19.655999999999999</v>
      </c>
      <c r="P455">
        <v>-5.1539999999999999</v>
      </c>
    </row>
    <row r="456" spans="1:16">
      <c r="A456">
        <v>4.55</v>
      </c>
      <c r="B456">
        <v>-2.3479999999999999</v>
      </c>
      <c r="C456">
        <v>9.3350000000000009</v>
      </c>
      <c r="D456">
        <v>-1.2150000000000001</v>
      </c>
      <c r="E456">
        <v>-13.817</v>
      </c>
      <c r="F456">
        <v>25.318000000000001</v>
      </c>
      <c r="G456">
        <v>-18.596</v>
      </c>
      <c r="H456">
        <v>-33.371000000000002</v>
      </c>
      <c r="I456">
        <v>48.796999999999997</v>
      </c>
      <c r="J456">
        <v>-50.290999999999997</v>
      </c>
      <c r="K456">
        <v>-0.625</v>
      </c>
      <c r="L456">
        <v>2.125</v>
      </c>
      <c r="M456">
        <v>0.81200000000000006</v>
      </c>
      <c r="N456">
        <v>-11.585000000000001</v>
      </c>
      <c r="O456">
        <v>-19.634</v>
      </c>
      <c r="P456">
        <v>-5.1459999999999999</v>
      </c>
    </row>
    <row r="457" spans="1:16">
      <c r="A457">
        <v>4.5599999999999996</v>
      </c>
      <c r="B457">
        <v>-2.3860000000000001</v>
      </c>
      <c r="C457">
        <v>9.3350000000000009</v>
      </c>
      <c r="D457">
        <v>-1.1759999999999999</v>
      </c>
      <c r="E457">
        <v>-13.840999999999999</v>
      </c>
      <c r="F457">
        <v>25.411000000000001</v>
      </c>
      <c r="G457">
        <v>-18.606999999999999</v>
      </c>
      <c r="H457">
        <v>-33.509</v>
      </c>
      <c r="I457">
        <v>49.051000000000002</v>
      </c>
      <c r="J457">
        <v>-50.478000000000002</v>
      </c>
      <c r="K457">
        <v>-0.75</v>
      </c>
      <c r="L457">
        <v>1.25</v>
      </c>
      <c r="M457">
        <v>0.625</v>
      </c>
      <c r="N457">
        <v>-11.593</v>
      </c>
      <c r="O457">
        <v>-19.622</v>
      </c>
      <c r="P457">
        <v>-5.1390000000000002</v>
      </c>
    </row>
    <row r="458" spans="1:16">
      <c r="A458">
        <v>4.57</v>
      </c>
      <c r="B458">
        <v>-2.3239999999999998</v>
      </c>
      <c r="C458">
        <v>9.3160000000000007</v>
      </c>
      <c r="D458">
        <v>-1.1759999999999999</v>
      </c>
      <c r="E458">
        <v>-13.864000000000001</v>
      </c>
      <c r="F458">
        <v>25.504999999999999</v>
      </c>
      <c r="G458">
        <v>-18.619</v>
      </c>
      <c r="H458">
        <v>-33.648000000000003</v>
      </c>
      <c r="I458">
        <v>49.305999999999997</v>
      </c>
      <c r="J458">
        <v>-50.664000000000001</v>
      </c>
      <c r="K458">
        <v>-0.81200000000000006</v>
      </c>
      <c r="L458">
        <v>0.68799999999999994</v>
      </c>
      <c r="M458">
        <v>0.56200000000000006</v>
      </c>
      <c r="N458">
        <v>-11.601000000000001</v>
      </c>
      <c r="O458">
        <v>-19.614999999999998</v>
      </c>
      <c r="P458">
        <v>-5.1340000000000003</v>
      </c>
    </row>
    <row r="459" spans="1:16">
      <c r="A459">
        <v>4.58</v>
      </c>
      <c r="B459">
        <v>-2.3479999999999999</v>
      </c>
      <c r="C459">
        <v>9.3450000000000006</v>
      </c>
      <c r="D459">
        <v>-1.234</v>
      </c>
      <c r="E459">
        <v>-13.888</v>
      </c>
      <c r="F459">
        <v>25.597999999999999</v>
      </c>
      <c r="G459">
        <v>-18.631</v>
      </c>
      <c r="H459">
        <v>-33.786999999999999</v>
      </c>
      <c r="I459">
        <v>49.561999999999998</v>
      </c>
      <c r="J459">
        <v>-50.85</v>
      </c>
      <c r="K459">
        <v>-0.81200000000000006</v>
      </c>
      <c r="L459">
        <v>0.75</v>
      </c>
      <c r="M459">
        <v>0.68799999999999994</v>
      </c>
      <c r="N459">
        <v>-11.609</v>
      </c>
      <c r="O459">
        <v>-19.608000000000001</v>
      </c>
      <c r="P459">
        <v>-5.1269999999999998</v>
      </c>
    </row>
    <row r="460" spans="1:16">
      <c r="A460">
        <v>4.59</v>
      </c>
      <c r="B460">
        <v>-2.41</v>
      </c>
      <c r="C460">
        <v>9.4019999999999992</v>
      </c>
      <c r="D460">
        <v>-1.234</v>
      </c>
      <c r="E460">
        <v>-13.912000000000001</v>
      </c>
      <c r="F460">
        <v>25.692</v>
      </c>
      <c r="G460">
        <v>-18.643999999999998</v>
      </c>
      <c r="H460">
        <v>-33.926000000000002</v>
      </c>
      <c r="I460">
        <v>49.819000000000003</v>
      </c>
      <c r="J460">
        <v>-51.036000000000001</v>
      </c>
      <c r="K460">
        <v>-1.25</v>
      </c>
      <c r="L460">
        <v>0.56200000000000006</v>
      </c>
      <c r="M460">
        <v>1.125</v>
      </c>
      <c r="N460">
        <v>-11.621</v>
      </c>
      <c r="O460">
        <v>-19.602</v>
      </c>
      <c r="P460">
        <v>-5.1159999999999997</v>
      </c>
    </row>
    <row r="461" spans="1:16">
      <c r="A461">
        <v>4.5999999999999996</v>
      </c>
      <c r="B461">
        <v>-2.3820000000000001</v>
      </c>
      <c r="C461">
        <v>9.44</v>
      </c>
      <c r="D461">
        <v>-1.3009999999999999</v>
      </c>
      <c r="E461">
        <v>-13.935</v>
      </c>
      <c r="F461">
        <v>25.786000000000001</v>
      </c>
      <c r="G461">
        <v>-18.657</v>
      </c>
      <c r="H461">
        <v>-34.064999999999998</v>
      </c>
      <c r="I461">
        <v>50.076999999999998</v>
      </c>
      <c r="J461">
        <v>-51.222999999999999</v>
      </c>
      <c r="K461">
        <v>-0.56200000000000006</v>
      </c>
      <c r="L461">
        <v>0</v>
      </c>
      <c r="M461">
        <v>1.5</v>
      </c>
      <c r="N461">
        <v>-11.627000000000001</v>
      </c>
      <c r="O461">
        <v>-19.602</v>
      </c>
      <c r="P461">
        <v>-5.101</v>
      </c>
    </row>
    <row r="462" spans="1:16">
      <c r="A462">
        <v>4.6100000000000003</v>
      </c>
      <c r="B462">
        <v>-2.3769999999999998</v>
      </c>
      <c r="C462">
        <v>9.44</v>
      </c>
      <c r="D462">
        <v>-1.2769999999999999</v>
      </c>
      <c r="E462">
        <v>-13.959</v>
      </c>
      <c r="F462">
        <v>25.881</v>
      </c>
      <c r="G462">
        <v>-18.670000000000002</v>
      </c>
      <c r="H462">
        <v>-34.204999999999998</v>
      </c>
      <c r="I462">
        <v>50.335000000000001</v>
      </c>
      <c r="J462">
        <v>-51.41</v>
      </c>
      <c r="K462">
        <v>-1.3120000000000001</v>
      </c>
      <c r="L462">
        <v>0</v>
      </c>
      <c r="M462">
        <v>1.25</v>
      </c>
      <c r="N462">
        <v>-11.64</v>
      </c>
      <c r="O462">
        <v>-19.602</v>
      </c>
      <c r="P462">
        <v>-5.0880000000000001</v>
      </c>
    </row>
    <row r="463" spans="1:16">
      <c r="A463">
        <v>4.62</v>
      </c>
      <c r="B463">
        <v>-2.415</v>
      </c>
      <c r="C463">
        <v>9.3539999999999992</v>
      </c>
      <c r="D463">
        <v>-1.272</v>
      </c>
      <c r="E463">
        <v>-13.983000000000001</v>
      </c>
      <c r="F463">
        <v>25.974</v>
      </c>
      <c r="G463">
        <v>-18.681999999999999</v>
      </c>
      <c r="H463">
        <v>-34.344999999999999</v>
      </c>
      <c r="I463">
        <v>50.594999999999999</v>
      </c>
      <c r="J463">
        <v>-51.597000000000001</v>
      </c>
      <c r="K463">
        <v>-1.3120000000000001</v>
      </c>
      <c r="L463">
        <v>0</v>
      </c>
      <c r="M463">
        <v>1</v>
      </c>
      <c r="N463">
        <v>-11.653</v>
      </c>
      <c r="O463">
        <v>-19.602</v>
      </c>
      <c r="P463">
        <v>-5.0780000000000003</v>
      </c>
    </row>
    <row r="464" spans="1:16">
      <c r="A464">
        <v>4.63</v>
      </c>
      <c r="B464">
        <v>-2.3820000000000001</v>
      </c>
      <c r="C464">
        <v>9.3350000000000009</v>
      </c>
      <c r="D464">
        <v>-1.2669999999999999</v>
      </c>
      <c r="E464">
        <v>-14.007</v>
      </c>
      <c r="F464">
        <v>26.068000000000001</v>
      </c>
      <c r="G464">
        <v>-18.695</v>
      </c>
      <c r="H464">
        <v>-34.484999999999999</v>
      </c>
      <c r="I464">
        <v>50.856000000000002</v>
      </c>
      <c r="J464">
        <v>-51.783999999999999</v>
      </c>
      <c r="K464">
        <v>-0.75</v>
      </c>
      <c r="L464">
        <v>0</v>
      </c>
      <c r="M464">
        <v>1.125</v>
      </c>
      <c r="N464">
        <v>-11.661</v>
      </c>
      <c r="O464">
        <v>-19.602</v>
      </c>
      <c r="P464">
        <v>-5.0670000000000002</v>
      </c>
    </row>
    <row r="465" spans="1:16">
      <c r="A465">
        <v>4.6399999999999997</v>
      </c>
      <c r="B465">
        <v>-2.42</v>
      </c>
      <c r="C465">
        <v>9.3350000000000009</v>
      </c>
      <c r="D465">
        <v>-1.2150000000000001</v>
      </c>
      <c r="E465">
        <v>-14.031000000000001</v>
      </c>
      <c r="F465">
        <v>26.161000000000001</v>
      </c>
      <c r="G465">
        <v>-18.707000000000001</v>
      </c>
      <c r="H465">
        <v>-34.625</v>
      </c>
      <c r="I465">
        <v>51.116999999999997</v>
      </c>
      <c r="J465">
        <v>-51.970999999999997</v>
      </c>
      <c r="K465">
        <v>-1.0620000000000001</v>
      </c>
      <c r="L465">
        <v>-0.75</v>
      </c>
      <c r="M465">
        <v>1.1879999999999999</v>
      </c>
      <c r="N465">
        <v>-11.670999999999999</v>
      </c>
      <c r="O465">
        <v>-19.609000000000002</v>
      </c>
      <c r="P465">
        <v>-5.0549999999999997</v>
      </c>
    </row>
    <row r="466" spans="1:16">
      <c r="A466">
        <v>4.6500000000000004</v>
      </c>
      <c r="B466">
        <v>-2.4489999999999998</v>
      </c>
      <c r="C466">
        <v>9.3829999999999991</v>
      </c>
      <c r="D466">
        <v>-1.2290000000000001</v>
      </c>
      <c r="E466">
        <v>-14.055999999999999</v>
      </c>
      <c r="F466">
        <v>26.254999999999999</v>
      </c>
      <c r="G466">
        <v>-18.719000000000001</v>
      </c>
      <c r="H466">
        <v>-34.765999999999998</v>
      </c>
      <c r="I466">
        <v>51.38</v>
      </c>
      <c r="J466">
        <v>-52.158000000000001</v>
      </c>
      <c r="K466">
        <v>-0.75</v>
      </c>
      <c r="L466">
        <v>-0.56200000000000006</v>
      </c>
      <c r="M466">
        <v>1.375</v>
      </c>
      <c r="N466">
        <v>-11.679</v>
      </c>
      <c r="O466">
        <v>-19.614999999999998</v>
      </c>
      <c r="P466">
        <v>-5.0410000000000004</v>
      </c>
    </row>
    <row r="467" spans="1:16">
      <c r="A467">
        <v>4.66</v>
      </c>
      <c r="B467">
        <v>-2.444</v>
      </c>
      <c r="C467">
        <v>9.3539999999999992</v>
      </c>
      <c r="D467">
        <v>-1.1759999999999999</v>
      </c>
      <c r="E467">
        <v>-14.08</v>
      </c>
      <c r="F467">
        <v>26.347999999999999</v>
      </c>
      <c r="G467">
        <v>-18.731000000000002</v>
      </c>
      <c r="H467">
        <v>-34.906999999999996</v>
      </c>
      <c r="I467">
        <v>51.643000000000001</v>
      </c>
      <c r="J467">
        <v>-52.344999999999999</v>
      </c>
      <c r="K467">
        <v>-0.81200000000000006</v>
      </c>
      <c r="L467">
        <v>0</v>
      </c>
      <c r="M467">
        <v>1.25</v>
      </c>
      <c r="N467">
        <v>-11.686999999999999</v>
      </c>
      <c r="O467">
        <v>-19.614999999999998</v>
      </c>
      <c r="P467">
        <v>-5.0289999999999999</v>
      </c>
    </row>
    <row r="468" spans="1:16">
      <c r="A468">
        <v>4.67</v>
      </c>
      <c r="B468">
        <v>-2.4630000000000001</v>
      </c>
      <c r="C468">
        <v>9.4019999999999992</v>
      </c>
      <c r="D468">
        <v>-1.157</v>
      </c>
      <c r="E468">
        <v>-14.105</v>
      </c>
      <c r="F468">
        <v>26.442</v>
      </c>
      <c r="G468">
        <v>-18.742999999999999</v>
      </c>
      <c r="H468">
        <v>-35.048000000000002</v>
      </c>
      <c r="I468">
        <v>51.908000000000001</v>
      </c>
      <c r="J468">
        <v>-52.533000000000001</v>
      </c>
      <c r="K468">
        <v>-0.68799999999999994</v>
      </c>
      <c r="L468">
        <v>0</v>
      </c>
      <c r="M468">
        <v>1.0620000000000001</v>
      </c>
      <c r="N468">
        <v>-11.694000000000001</v>
      </c>
      <c r="O468">
        <v>-19.614999999999998</v>
      </c>
      <c r="P468">
        <v>-5.0179999999999998</v>
      </c>
    </row>
    <row r="469" spans="1:16">
      <c r="A469">
        <v>4.68</v>
      </c>
      <c r="B469">
        <v>-2.3959999999999999</v>
      </c>
      <c r="C469">
        <v>9.3539999999999992</v>
      </c>
      <c r="D469">
        <v>-1.234</v>
      </c>
      <c r="E469">
        <v>-14.129</v>
      </c>
      <c r="F469">
        <v>26.536000000000001</v>
      </c>
      <c r="G469">
        <v>-18.754999999999999</v>
      </c>
      <c r="H469">
        <v>-35.189</v>
      </c>
      <c r="I469">
        <v>52.173000000000002</v>
      </c>
      <c r="J469">
        <v>-52.72</v>
      </c>
      <c r="K469">
        <v>-0.75</v>
      </c>
      <c r="L469">
        <v>1.0620000000000001</v>
      </c>
      <c r="M469">
        <v>1.1879999999999999</v>
      </c>
      <c r="N469">
        <v>-11.701000000000001</v>
      </c>
      <c r="O469">
        <v>-19.603999999999999</v>
      </c>
      <c r="P469">
        <v>-5.0060000000000002</v>
      </c>
    </row>
    <row r="470" spans="1:16">
      <c r="A470">
        <v>4.6900000000000004</v>
      </c>
      <c r="B470">
        <v>-2.339</v>
      </c>
      <c r="C470">
        <v>9.3640000000000008</v>
      </c>
      <c r="D470">
        <v>-1.248</v>
      </c>
      <c r="E470">
        <v>-14.151999999999999</v>
      </c>
      <c r="F470">
        <v>26.63</v>
      </c>
      <c r="G470">
        <v>-18.768000000000001</v>
      </c>
      <c r="H470">
        <v>-35.33</v>
      </c>
      <c r="I470">
        <v>52.44</v>
      </c>
      <c r="J470">
        <v>-52.908000000000001</v>
      </c>
      <c r="K470">
        <v>0</v>
      </c>
      <c r="L470">
        <v>1.6879999999999999</v>
      </c>
      <c r="M470">
        <v>0.875</v>
      </c>
      <c r="N470">
        <v>-11.701000000000001</v>
      </c>
      <c r="O470">
        <v>-19.588000000000001</v>
      </c>
      <c r="P470">
        <v>-4.9980000000000002</v>
      </c>
    </row>
    <row r="471" spans="1:16">
      <c r="A471">
        <v>4.7</v>
      </c>
      <c r="B471">
        <v>-2.3479999999999999</v>
      </c>
      <c r="C471">
        <v>9.3350000000000009</v>
      </c>
      <c r="D471">
        <v>-1.248</v>
      </c>
      <c r="E471">
        <v>-14.176</v>
      </c>
      <c r="F471">
        <v>26.722999999999999</v>
      </c>
      <c r="G471">
        <v>-18.78</v>
      </c>
      <c r="H471">
        <v>-35.472000000000001</v>
      </c>
      <c r="I471">
        <v>52.707000000000001</v>
      </c>
      <c r="J471">
        <v>-53.095999999999997</v>
      </c>
      <c r="K471">
        <v>-0.875</v>
      </c>
      <c r="L471">
        <v>1.5</v>
      </c>
      <c r="M471">
        <v>1.0620000000000001</v>
      </c>
      <c r="N471">
        <v>-11.71</v>
      </c>
      <c r="O471">
        <v>-19.573</v>
      </c>
      <c r="P471">
        <v>-4.9870000000000001</v>
      </c>
    </row>
    <row r="472" spans="1:16">
      <c r="A472">
        <v>4.71</v>
      </c>
      <c r="B472">
        <v>-2.3050000000000002</v>
      </c>
      <c r="C472">
        <v>9.3160000000000007</v>
      </c>
      <c r="D472">
        <v>-1.224</v>
      </c>
      <c r="E472">
        <v>-14.199</v>
      </c>
      <c r="F472">
        <v>26.815999999999999</v>
      </c>
      <c r="G472">
        <v>-18.792000000000002</v>
      </c>
      <c r="H472">
        <v>-35.613999999999997</v>
      </c>
      <c r="I472">
        <v>52.975000000000001</v>
      </c>
      <c r="J472">
        <v>-53.283000000000001</v>
      </c>
      <c r="K472">
        <v>-1</v>
      </c>
      <c r="L472">
        <v>1.1879999999999999</v>
      </c>
      <c r="M472">
        <v>0.81200000000000006</v>
      </c>
      <c r="N472">
        <v>-11.72</v>
      </c>
      <c r="O472">
        <v>-19.561</v>
      </c>
      <c r="P472">
        <v>-4.9790000000000001</v>
      </c>
    </row>
    <row r="473" spans="1:16">
      <c r="A473">
        <v>4.72</v>
      </c>
      <c r="B473">
        <v>-2.2480000000000002</v>
      </c>
      <c r="C473">
        <v>9.3740000000000006</v>
      </c>
      <c r="D473">
        <v>-1.2390000000000001</v>
      </c>
      <c r="E473">
        <v>-14.221</v>
      </c>
      <c r="F473">
        <v>26.91</v>
      </c>
      <c r="G473">
        <v>-18.805</v>
      </c>
      <c r="H473">
        <v>-35.756</v>
      </c>
      <c r="I473">
        <v>53.244</v>
      </c>
      <c r="J473">
        <v>-53.472000000000001</v>
      </c>
      <c r="K473">
        <v>-1.3120000000000001</v>
      </c>
      <c r="L473">
        <v>0.81200000000000006</v>
      </c>
      <c r="M473">
        <v>1.125</v>
      </c>
      <c r="N473">
        <v>-11.733000000000001</v>
      </c>
      <c r="O473">
        <v>-19.553000000000001</v>
      </c>
      <c r="P473">
        <v>-4.968</v>
      </c>
    </row>
    <row r="474" spans="1:16">
      <c r="A474">
        <v>4.7300000000000004</v>
      </c>
      <c r="B474">
        <v>-2.2999999999999998</v>
      </c>
      <c r="C474">
        <v>9.4120000000000008</v>
      </c>
      <c r="D474">
        <v>-1.258</v>
      </c>
      <c r="E474">
        <v>-14.244</v>
      </c>
      <c r="F474">
        <v>27.004000000000001</v>
      </c>
      <c r="G474">
        <v>-18.817</v>
      </c>
      <c r="H474">
        <v>-35.899000000000001</v>
      </c>
      <c r="I474">
        <v>53.514000000000003</v>
      </c>
      <c r="J474">
        <v>-53.66</v>
      </c>
      <c r="K474">
        <v>0</v>
      </c>
      <c r="L474">
        <v>0</v>
      </c>
      <c r="M474">
        <v>1.5</v>
      </c>
      <c r="N474">
        <v>-11.733000000000001</v>
      </c>
      <c r="O474">
        <v>-19.553000000000001</v>
      </c>
      <c r="P474">
        <v>-4.9530000000000003</v>
      </c>
    </row>
    <row r="475" spans="1:16">
      <c r="A475">
        <v>4.74</v>
      </c>
      <c r="B475">
        <v>-2.3239999999999998</v>
      </c>
      <c r="C475">
        <v>9.44</v>
      </c>
      <c r="D475">
        <v>-1.1859999999999999</v>
      </c>
      <c r="E475">
        <v>-14.268000000000001</v>
      </c>
      <c r="F475">
        <v>27.097999999999999</v>
      </c>
      <c r="G475">
        <v>-18.829000000000001</v>
      </c>
      <c r="H475">
        <v>-36.042000000000002</v>
      </c>
      <c r="I475">
        <v>53.784999999999997</v>
      </c>
      <c r="J475">
        <v>-53.847999999999999</v>
      </c>
      <c r="K475">
        <v>-1.3120000000000001</v>
      </c>
      <c r="L475">
        <v>0</v>
      </c>
      <c r="M475">
        <v>0.75</v>
      </c>
      <c r="N475">
        <v>-11.746</v>
      </c>
      <c r="O475">
        <v>-19.553000000000001</v>
      </c>
      <c r="P475">
        <v>-4.9450000000000003</v>
      </c>
    </row>
    <row r="476" spans="1:16">
      <c r="A476">
        <v>4.75</v>
      </c>
      <c r="B476">
        <v>-2.2810000000000001</v>
      </c>
      <c r="C476">
        <v>9.4120000000000008</v>
      </c>
      <c r="D476">
        <v>-1.2150000000000001</v>
      </c>
      <c r="E476">
        <v>-14.29</v>
      </c>
      <c r="F476">
        <v>27.193000000000001</v>
      </c>
      <c r="G476">
        <v>-18.841000000000001</v>
      </c>
      <c r="H476">
        <v>-36.183999999999997</v>
      </c>
      <c r="I476">
        <v>54.057000000000002</v>
      </c>
      <c r="J476">
        <v>-54.036000000000001</v>
      </c>
      <c r="K476">
        <v>-1.5</v>
      </c>
      <c r="L476">
        <v>-0.625</v>
      </c>
      <c r="M476">
        <v>1.3120000000000001</v>
      </c>
      <c r="N476">
        <v>-11.760999999999999</v>
      </c>
      <c r="O476">
        <v>-19.559000000000001</v>
      </c>
      <c r="P476">
        <v>-4.9320000000000004</v>
      </c>
    </row>
    <row r="477" spans="1:16">
      <c r="A477">
        <v>4.76</v>
      </c>
      <c r="B477">
        <v>-2.3719999999999999</v>
      </c>
      <c r="C477">
        <v>9.4209999999999994</v>
      </c>
      <c r="D477">
        <v>-1.22</v>
      </c>
      <c r="E477">
        <v>-14.314</v>
      </c>
      <c r="F477">
        <v>27.286999999999999</v>
      </c>
      <c r="G477">
        <v>-18.853000000000002</v>
      </c>
      <c r="H477">
        <v>-36.328000000000003</v>
      </c>
      <c r="I477">
        <v>54.33</v>
      </c>
      <c r="J477">
        <v>-54.225000000000001</v>
      </c>
      <c r="K477">
        <v>-1.3120000000000001</v>
      </c>
      <c r="L477">
        <v>0</v>
      </c>
      <c r="M477">
        <v>1.25</v>
      </c>
      <c r="N477">
        <v>-11.773999999999999</v>
      </c>
      <c r="O477">
        <v>-19.559000000000001</v>
      </c>
      <c r="P477">
        <v>-4.9189999999999996</v>
      </c>
    </row>
    <row r="478" spans="1:16">
      <c r="A478">
        <v>4.7699999999999996</v>
      </c>
      <c r="B478">
        <v>-2.3860000000000001</v>
      </c>
      <c r="C478">
        <v>9.4120000000000008</v>
      </c>
      <c r="D478">
        <v>-1.2430000000000001</v>
      </c>
      <c r="E478">
        <v>-14.337999999999999</v>
      </c>
      <c r="F478">
        <v>27.381</v>
      </c>
      <c r="G478">
        <v>-18.866</v>
      </c>
      <c r="H478">
        <v>-36.470999999999997</v>
      </c>
      <c r="I478">
        <v>54.603999999999999</v>
      </c>
      <c r="J478">
        <v>-54.414000000000001</v>
      </c>
      <c r="K478">
        <v>-1.4379999999999999</v>
      </c>
      <c r="L478">
        <v>-0.81200000000000006</v>
      </c>
      <c r="M478">
        <v>1</v>
      </c>
      <c r="N478">
        <v>-11.789</v>
      </c>
      <c r="O478">
        <v>-19.567</v>
      </c>
      <c r="P478">
        <v>-4.9089999999999998</v>
      </c>
    </row>
    <row r="479" spans="1:16">
      <c r="A479">
        <v>4.78</v>
      </c>
      <c r="B479">
        <v>-2.339</v>
      </c>
      <c r="C479">
        <v>9.4499999999999993</v>
      </c>
      <c r="D479">
        <v>-1.2390000000000001</v>
      </c>
      <c r="E479">
        <v>-14.361000000000001</v>
      </c>
      <c r="F479">
        <v>27.475000000000001</v>
      </c>
      <c r="G479">
        <v>-18.878</v>
      </c>
      <c r="H479">
        <v>-36.615000000000002</v>
      </c>
      <c r="I479">
        <v>54.878</v>
      </c>
      <c r="J479">
        <v>-54.601999999999997</v>
      </c>
      <c r="K479">
        <v>-1.4379999999999999</v>
      </c>
      <c r="L479">
        <v>0</v>
      </c>
      <c r="M479">
        <v>0.56200000000000006</v>
      </c>
      <c r="N479">
        <v>-11.803000000000001</v>
      </c>
      <c r="O479">
        <v>-19.567</v>
      </c>
      <c r="P479">
        <v>-4.9039999999999999</v>
      </c>
    </row>
    <row r="480" spans="1:16">
      <c r="A480">
        <v>4.79</v>
      </c>
      <c r="B480">
        <v>-2.391</v>
      </c>
      <c r="C480">
        <v>9.4689999999999994</v>
      </c>
      <c r="D480">
        <v>-1.2390000000000001</v>
      </c>
      <c r="E480">
        <v>-14.385</v>
      </c>
      <c r="F480">
        <v>27.57</v>
      </c>
      <c r="G480">
        <v>-18.890999999999998</v>
      </c>
      <c r="H480">
        <v>-36.758000000000003</v>
      </c>
      <c r="I480">
        <v>55.154000000000003</v>
      </c>
      <c r="J480">
        <v>-54.790999999999997</v>
      </c>
      <c r="K480">
        <v>-1.375</v>
      </c>
      <c r="L480">
        <v>0.875</v>
      </c>
      <c r="M480">
        <v>0.93799999999999994</v>
      </c>
      <c r="N480">
        <v>-11.817</v>
      </c>
      <c r="O480">
        <v>-19.558</v>
      </c>
      <c r="P480">
        <v>-4.8940000000000001</v>
      </c>
    </row>
    <row r="481" spans="1:16">
      <c r="A481">
        <v>4.8</v>
      </c>
      <c r="B481">
        <v>-2.3860000000000001</v>
      </c>
      <c r="C481">
        <v>9.3930000000000007</v>
      </c>
      <c r="D481">
        <v>-1.2390000000000001</v>
      </c>
      <c r="E481">
        <v>-14.409000000000001</v>
      </c>
      <c r="F481">
        <v>27.664000000000001</v>
      </c>
      <c r="G481">
        <v>-18.902999999999999</v>
      </c>
      <c r="H481">
        <v>-36.902999999999999</v>
      </c>
      <c r="I481">
        <v>55.430999999999997</v>
      </c>
      <c r="J481">
        <v>-54.98</v>
      </c>
      <c r="K481">
        <v>-1</v>
      </c>
      <c r="L481">
        <v>1</v>
      </c>
      <c r="M481">
        <v>0.81200000000000006</v>
      </c>
      <c r="N481">
        <v>-11.827</v>
      </c>
      <c r="O481">
        <v>-19.547999999999998</v>
      </c>
      <c r="P481">
        <v>-4.8860000000000001</v>
      </c>
    </row>
    <row r="482" spans="1:16">
      <c r="A482">
        <v>4.8099999999999996</v>
      </c>
      <c r="B482">
        <v>-2.4060000000000001</v>
      </c>
      <c r="C482">
        <v>9.3930000000000007</v>
      </c>
      <c r="D482">
        <v>-1.2150000000000001</v>
      </c>
      <c r="E482">
        <v>-14.433</v>
      </c>
      <c r="F482">
        <v>27.757999999999999</v>
      </c>
      <c r="G482">
        <v>-18.914999999999999</v>
      </c>
      <c r="H482">
        <v>-37.046999999999997</v>
      </c>
      <c r="I482">
        <v>55.707999999999998</v>
      </c>
      <c r="J482">
        <v>-55.168999999999997</v>
      </c>
      <c r="K482">
        <v>-1.1879999999999999</v>
      </c>
      <c r="L482">
        <v>0.93799999999999994</v>
      </c>
      <c r="M482">
        <v>0.5</v>
      </c>
      <c r="N482">
        <v>-11.839</v>
      </c>
      <c r="O482">
        <v>-19.539000000000001</v>
      </c>
      <c r="P482">
        <v>-4.8810000000000002</v>
      </c>
    </row>
    <row r="483" spans="1:16">
      <c r="A483">
        <v>4.82</v>
      </c>
      <c r="B483">
        <v>-2.339</v>
      </c>
      <c r="C483">
        <v>9.3539999999999992</v>
      </c>
      <c r="D483">
        <v>-1.248</v>
      </c>
      <c r="E483">
        <v>-14.457000000000001</v>
      </c>
      <c r="F483">
        <v>27.850999999999999</v>
      </c>
      <c r="G483">
        <v>-18.928000000000001</v>
      </c>
      <c r="H483">
        <v>-37.191000000000003</v>
      </c>
      <c r="I483">
        <v>55.987000000000002</v>
      </c>
      <c r="J483">
        <v>-55.359000000000002</v>
      </c>
      <c r="K483">
        <v>-0.75</v>
      </c>
      <c r="L483">
        <v>0.75</v>
      </c>
      <c r="M483">
        <v>0.875</v>
      </c>
      <c r="N483">
        <v>-11.846</v>
      </c>
      <c r="O483">
        <v>-19.530999999999999</v>
      </c>
      <c r="P483">
        <v>-4.8730000000000002</v>
      </c>
    </row>
    <row r="484" spans="1:16">
      <c r="A484">
        <v>4.83</v>
      </c>
      <c r="B484">
        <v>-2.339</v>
      </c>
      <c r="C484">
        <v>9.3930000000000007</v>
      </c>
      <c r="D484">
        <v>-1.1859999999999999</v>
      </c>
      <c r="E484">
        <v>-14.48</v>
      </c>
      <c r="F484">
        <v>27.945</v>
      </c>
      <c r="G484">
        <v>-18.940000000000001</v>
      </c>
      <c r="H484">
        <v>-37.335999999999999</v>
      </c>
      <c r="I484">
        <v>56.265999999999998</v>
      </c>
      <c r="J484">
        <v>-55.548000000000002</v>
      </c>
      <c r="K484">
        <v>-1.1879999999999999</v>
      </c>
      <c r="L484">
        <v>0.75</v>
      </c>
      <c r="M484">
        <v>0.625</v>
      </c>
      <c r="N484">
        <v>-11.858000000000001</v>
      </c>
      <c r="O484">
        <v>-19.524000000000001</v>
      </c>
      <c r="P484">
        <v>-4.8659999999999997</v>
      </c>
    </row>
    <row r="485" spans="1:16">
      <c r="A485">
        <v>4.84</v>
      </c>
      <c r="B485">
        <v>-2.2999999999999998</v>
      </c>
      <c r="C485">
        <v>9.4879999999999995</v>
      </c>
      <c r="D485">
        <v>-1.224</v>
      </c>
      <c r="E485">
        <v>-14.503</v>
      </c>
      <c r="F485">
        <v>28.04</v>
      </c>
      <c r="G485">
        <v>-18.952000000000002</v>
      </c>
      <c r="H485">
        <v>-37.481000000000002</v>
      </c>
      <c r="I485">
        <v>56.546999999999997</v>
      </c>
      <c r="J485">
        <v>-55.738</v>
      </c>
      <c r="K485">
        <v>-1.5620000000000001</v>
      </c>
      <c r="L485">
        <v>0</v>
      </c>
      <c r="M485">
        <v>0</v>
      </c>
      <c r="N485">
        <v>-11.874000000000001</v>
      </c>
      <c r="O485">
        <v>-19.524000000000001</v>
      </c>
      <c r="P485">
        <v>-4.8659999999999997</v>
      </c>
    </row>
    <row r="486" spans="1:16">
      <c r="A486">
        <v>4.8499999999999996</v>
      </c>
      <c r="B486">
        <v>-2.2480000000000002</v>
      </c>
      <c r="C486">
        <v>9.4689999999999994</v>
      </c>
      <c r="D486">
        <v>-1.286</v>
      </c>
      <c r="E486">
        <v>-14.525</v>
      </c>
      <c r="F486">
        <v>28.135000000000002</v>
      </c>
      <c r="G486">
        <v>-18.965</v>
      </c>
      <c r="H486">
        <v>-37.627000000000002</v>
      </c>
      <c r="I486">
        <v>56.828000000000003</v>
      </c>
      <c r="J486">
        <v>-55.927</v>
      </c>
      <c r="K486">
        <v>-1</v>
      </c>
      <c r="L486">
        <v>1.0620000000000001</v>
      </c>
      <c r="M486">
        <v>0.75</v>
      </c>
      <c r="N486">
        <v>-11.884</v>
      </c>
      <c r="O486">
        <v>-19.513000000000002</v>
      </c>
      <c r="P486">
        <v>-4.859</v>
      </c>
    </row>
    <row r="487" spans="1:16">
      <c r="A487">
        <v>4.8600000000000003</v>
      </c>
      <c r="B487">
        <v>-2.2719999999999998</v>
      </c>
      <c r="C487">
        <v>9.4879999999999995</v>
      </c>
      <c r="D487">
        <v>-1.32</v>
      </c>
      <c r="E487">
        <v>-14.548</v>
      </c>
      <c r="F487">
        <v>28.23</v>
      </c>
      <c r="G487">
        <v>-18.978000000000002</v>
      </c>
      <c r="H487">
        <v>-37.771999999999998</v>
      </c>
      <c r="I487">
        <v>57.11</v>
      </c>
      <c r="J487">
        <v>-56.116999999999997</v>
      </c>
      <c r="K487">
        <v>-1.375</v>
      </c>
      <c r="L487">
        <v>0.56200000000000006</v>
      </c>
      <c r="M487">
        <v>1.0620000000000001</v>
      </c>
      <c r="N487">
        <v>-11.898</v>
      </c>
      <c r="O487">
        <v>-19.507999999999999</v>
      </c>
      <c r="P487">
        <v>-4.8479999999999999</v>
      </c>
    </row>
    <row r="488" spans="1:16">
      <c r="A488">
        <v>4.87</v>
      </c>
      <c r="B488">
        <v>-2.2810000000000001</v>
      </c>
      <c r="C488">
        <v>9.4879999999999995</v>
      </c>
      <c r="D488">
        <v>-1.3580000000000001</v>
      </c>
      <c r="E488">
        <v>-14.571</v>
      </c>
      <c r="F488">
        <v>28.324999999999999</v>
      </c>
      <c r="G488">
        <v>-18.991</v>
      </c>
      <c r="H488">
        <v>-37.917999999999999</v>
      </c>
      <c r="I488">
        <v>57.393999999999998</v>
      </c>
      <c r="J488">
        <v>-56.307000000000002</v>
      </c>
      <c r="K488">
        <v>-0.93799999999999994</v>
      </c>
      <c r="L488">
        <v>0</v>
      </c>
      <c r="M488">
        <v>0.93799999999999994</v>
      </c>
      <c r="N488">
        <v>-11.907</v>
      </c>
      <c r="O488">
        <v>-19.507999999999999</v>
      </c>
      <c r="P488">
        <v>-4.8390000000000004</v>
      </c>
    </row>
    <row r="489" spans="1:16">
      <c r="A489">
        <v>4.88</v>
      </c>
      <c r="B489">
        <v>-2.3820000000000001</v>
      </c>
      <c r="C489">
        <v>9.4600000000000009</v>
      </c>
      <c r="D489">
        <v>-1.286</v>
      </c>
      <c r="E489">
        <v>-14.595000000000001</v>
      </c>
      <c r="F489">
        <v>28.419</v>
      </c>
      <c r="G489">
        <v>-19.004000000000001</v>
      </c>
      <c r="H489">
        <v>-38.064</v>
      </c>
      <c r="I489">
        <v>57.677999999999997</v>
      </c>
      <c r="J489">
        <v>-56.497</v>
      </c>
      <c r="K489">
        <v>-1.5620000000000001</v>
      </c>
      <c r="L489">
        <v>-1.5620000000000001</v>
      </c>
      <c r="M489">
        <v>1.625</v>
      </c>
      <c r="N489">
        <v>-11.923</v>
      </c>
      <c r="O489">
        <v>-19.523</v>
      </c>
      <c r="P489">
        <v>-4.8230000000000004</v>
      </c>
    </row>
    <row r="490" spans="1:16">
      <c r="A490">
        <v>4.8899999999999997</v>
      </c>
      <c r="B490">
        <v>-2.3860000000000001</v>
      </c>
      <c r="C490">
        <v>9.4120000000000008</v>
      </c>
      <c r="D490">
        <v>-1.258</v>
      </c>
      <c r="E490">
        <v>-14.619</v>
      </c>
      <c r="F490">
        <v>28.513000000000002</v>
      </c>
      <c r="G490">
        <v>-19.016999999999999</v>
      </c>
      <c r="H490">
        <v>-38.21</v>
      </c>
      <c r="I490">
        <v>57.963000000000001</v>
      </c>
      <c r="J490">
        <v>-56.686999999999998</v>
      </c>
      <c r="K490">
        <v>-1.1879999999999999</v>
      </c>
      <c r="L490">
        <v>-1.625</v>
      </c>
      <c r="M490">
        <v>1.3120000000000001</v>
      </c>
      <c r="N490">
        <v>-11.933999999999999</v>
      </c>
      <c r="O490">
        <v>-19.539000000000001</v>
      </c>
      <c r="P490">
        <v>-4.8090000000000002</v>
      </c>
    </row>
    <row r="491" spans="1:16">
      <c r="A491">
        <v>4.9000000000000004</v>
      </c>
      <c r="B491">
        <v>-2.444</v>
      </c>
      <c r="C491">
        <v>9.4209999999999994</v>
      </c>
      <c r="D491">
        <v>-1.196</v>
      </c>
      <c r="E491">
        <v>-14.643000000000001</v>
      </c>
      <c r="F491">
        <v>28.608000000000001</v>
      </c>
      <c r="G491">
        <v>-19.029</v>
      </c>
      <c r="H491">
        <v>-38.356000000000002</v>
      </c>
      <c r="I491">
        <v>58.249000000000002</v>
      </c>
      <c r="J491">
        <v>-56.877000000000002</v>
      </c>
      <c r="K491">
        <v>-1.3120000000000001</v>
      </c>
      <c r="L491">
        <v>-2.3119999999999998</v>
      </c>
      <c r="M491">
        <v>1</v>
      </c>
      <c r="N491">
        <v>-11.948</v>
      </c>
      <c r="O491">
        <v>-19.562999999999999</v>
      </c>
      <c r="P491">
        <v>-4.7990000000000004</v>
      </c>
    </row>
    <row r="492" spans="1:16">
      <c r="A492">
        <v>4.91</v>
      </c>
      <c r="B492">
        <v>-2.4529999999999998</v>
      </c>
      <c r="C492">
        <v>9.4209999999999994</v>
      </c>
      <c r="D492">
        <v>-1.3149999999999999</v>
      </c>
      <c r="E492">
        <v>-14.667999999999999</v>
      </c>
      <c r="F492">
        <v>28.702000000000002</v>
      </c>
      <c r="G492">
        <v>-19.042000000000002</v>
      </c>
      <c r="H492">
        <v>-38.503</v>
      </c>
      <c r="I492">
        <v>58.536000000000001</v>
      </c>
      <c r="J492">
        <v>-57.067999999999998</v>
      </c>
      <c r="K492">
        <v>-0.875</v>
      </c>
      <c r="L492">
        <v>-1.625</v>
      </c>
      <c r="M492">
        <v>1.5620000000000001</v>
      </c>
      <c r="N492">
        <v>-11.956</v>
      </c>
      <c r="O492">
        <v>-19.579000000000001</v>
      </c>
      <c r="P492">
        <v>-4.7839999999999998</v>
      </c>
    </row>
    <row r="493" spans="1:16">
      <c r="A493">
        <v>4.92</v>
      </c>
      <c r="B493">
        <v>-2.444</v>
      </c>
      <c r="C493">
        <v>9.4120000000000008</v>
      </c>
      <c r="D493">
        <v>-1.21</v>
      </c>
      <c r="E493">
        <v>-14.692</v>
      </c>
      <c r="F493">
        <v>28.795999999999999</v>
      </c>
      <c r="G493">
        <v>-19.053999999999998</v>
      </c>
      <c r="H493">
        <v>-38.65</v>
      </c>
      <c r="I493">
        <v>58.823999999999998</v>
      </c>
      <c r="J493">
        <v>-57.258000000000003</v>
      </c>
      <c r="K493">
        <v>-0.625</v>
      </c>
      <c r="L493">
        <v>0</v>
      </c>
      <c r="M493">
        <v>1.25</v>
      </c>
      <c r="N493">
        <v>-11.962999999999999</v>
      </c>
      <c r="O493">
        <v>-19.579000000000001</v>
      </c>
      <c r="P493">
        <v>-4.7709999999999999</v>
      </c>
    </row>
    <row r="494" spans="1:16">
      <c r="A494">
        <v>4.93</v>
      </c>
      <c r="B494">
        <v>-2.4630000000000001</v>
      </c>
      <c r="C494">
        <v>9.4209999999999994</v>
      </c>
      <c r="D494">
        <v>-1.258</v>
      </c>
      <c r="E494">
        <v>-14.717000000000001</v>
      </c>
      <c r="F494">
        <v>28.89</v>
      </c>
      <c r="G494">
        <v>-19.067</v>
      </c>
      <c r="H494">
        <v>-38.796999999999997</v>
      </c>
      <c r="I494">
        <v>59.113</v>
      </c>
      <c r="J494">
        <v>-57.448999999999998</v>
      </c>
      <c r="K494">
        <v>-0.75</v>
      </c>
      <c r="L494">
        <v>1.5620000000000001</v>
      </c>
      <c r="M494">
        <v>0.81200000000000006</v>
      </c>
      <c r="N494">
        <v>-11.97</v>
      </c>
      <c r="O494">
        <v>-19.562999999999999</v>
      </c>
      <c r="P494">
        <v>-4.7629999999999999</v>
      </c>
    </row>
    <row r="495" spans="1:16">
      <c r="A495">
        <v>4.9400000000000004</v>
      </c>
      <c r="B495">
        <v>-2.3719999999999999</v>
      </c>
      <c r="C495">
        <v>9.4209999999999994</v>
      </c>
      <c r="D495">
        <v>-1.2150000000000001</v>
      </c>
      <c r="E495">
        <v>-14.74</v>
      </c>
      <c r="F495">
        <v>28.984000000000002</v>
      </c>
      <c r="G495">
        <v>-19.079000000000001</v>
      </c>
      <c r="H495">
        <v>-38.944000000000003</v>
      </c>
      <c r="I495">
        <v>59.402999999999999</v>
      </c>
      <c r="J495">
        <v>-57.64</v>
      </c>
      <c r="K495">
        <v>-0.625</v>
      </c>
      <c r="L495">
        <v>3.125</v>
      </c>
      <c r="M495">
        <v>0.93799999999999994</v>
      </c>
      <c r="N495">
        <v>-11.976000000000001</v>
      </c>
      <c r="O495">
        <v>-19.532</v>
      </c>
      <c r="P495">
        <v>-4.7539999999999996</v>
      </c>
    </row>
    <row r="496" spans="1:16">
      <c r="A496">
        <v>4.95</v>
      </c>
      <c r="B496">
        <v>-2.3479999999999999</v>
      </c>
      <c r="C496">
        <v>9.3539999999999992</v>
      </c>
      <c r="D496">
        <v>-1.224</v>
      </c>
      <c r="E496">
        <v>-14.763999999999999</v>
      </c>
      <c r="F496">
        <v>29.077999999999999</v>
      </c>
      <c r="G496">
        <v>-19.091000000000001</v>
      </c>
      <c r="H496">
        <v>-39.091999999999999</v>
      </c>
      <c r="I496">
        <v>59.692999999999998</v>
      </c>
      <c r="J496">
        <v>-57.831000000000003</v>
      </c>
      <c r="K496">
        <v>-0.5</v>
      </c>
      <c r="L496">
        <v>3.6880000000000002</v>
      </c>
      <c r="M496">
        <v>1</v>
      </c>
      <c r="N496">
        <v>-11.981</v>
      </c>
      <c r="O496">
        <v>-19.495000000000001</v>
      </c>
      <c r="P496">
        <v>-4.7439999999999998</v>
      </c>
    </row>
    <row r="497" spans="1:16">
      <c r="A497">
        <v>4.96</v>
      </c>
      <c r="B497">
        <v>-2.3050000000000002</v>
      </c>
      <c r="C497">
        <v>9.3740000000000006</v>
      </c>
      <c r="D497">
        <v>-1.272</v>
      </c>
      <c r="E497">
        <v>-14.787000000000001</v>
      </c>
      <c r="F497">
        <v>29.172000000000001</v>
      </c>
      <c r="G497">
        <v>-19.103999999999999</v>
      </c>
      <c r="H497">
        <v>-39.24</v>
      </c>
      <c r="I497">
        <v>59.984999999999999</v>
      </c>
      <c r="J497">
        <v>-58.021999999999998</v>
      </c>
      <c r="K497">
        <v>-0.56200000000000006</v>
      </c>
      <c r="L497">
        <v>3.125</v>
      </c>
      <c r="M497">
        <v>1.3120000000000001</v>
      </c>
      <c r="N497">
        <v>-11.987</v>
      </c>
      <c r="O497">
        <v>-19.463999999999999</v>
      </c>
      <c r="P497">
        <v>-4.7309999999999999</v>
      </c>
    </row>
    <row r="498" spans="1:16">
      <c r="A498">
        <v>4.97</v>
      </c>
      <c r="B498">
        <v>-2.3239999999999998</v>
      </c>
      <c r="C498">
        <v>9.3539999999999992</v>
      </c>
      <c r="D498">
        <v>-1.1859999999999999</v>
      </c>
      <c r="E498">
        <v>-14.81</v>
      </c>
      <c r="F498">
        <v>29.265000000000001</v>
      </c>
      <c r="G498">
        <v>-19.116</v>
      </c>
      <c r="H498">
        <v>-39.387999999999998</v>
      </c>
      <c r="I498">
        <v>60.277999999999999</v>
      </c>
      <c r="J498">
        <v>-58.213000000000001</v>
      </c>
      <c r="K498">
        <v>0</v>
      </c>
      <c r="L498">
        <v>1.9379999999999999</v>
      </c>
      <c r="M498">
        <v>1.0620000000000001</v>
      </c>
      <c r="N498">
        <v>-11.987</v>
      </c>
      <c r="O498">
        <v>-19.443999999999999</v>
      </c>
      <c r="P498">
        <v>-4.72</v>
      </c>
    </row>
    <row r="499" spans="1:16">
      <c r="A499">
        <v>4.9800000000000004</v>
      </c>
      <c r="B499">
        <v>-2.2570000000000001</v>
      </c>
      <c r="C499">
        <v>9.4120000000000008</v>
      </c>
      <c r="D499">
        <v>-1.2050000000000001</v>
      </c>
      <c r="E499">
        <v>-14.833</v>
      </c>
      <c r="F499">
        <v>29.359000000000002</v>
      </c>
      <c r="G499">
        <v>-19.128</v>
      </c>
      <c r="H499">
        <v>-39.536000000000001</v>
      </c>
      <c r="I499">
        <v>60.570999999999998</v>
      </c>
      <c r="J499">
        <v>-58.404000000000003</v>
      </c>
      <c r="K499">
        <v>0</v>
      </c>
      <c r="L499">
        <v>1.6879999999999999</v>
      </c>
      <c r="M499">
        <v>1.1879999999999999</v>
      </c>
      <c r="N499">
        <v>-11.987</v>
      </c>
      <c r="O499">
        <v>-19.428000000000001</v>
      </c>
      <c r="P499">
        <v>-4.7080000000000002</v>
      </c>
    </row>
    <row r="500" spans="1:16">
      <c r="A500">
        <v>4.99</v>
      </c>
      <c r="B500">
        <v>-2.339</v>
      </c>
      <c r="C500">
        <v>9.3829999999999991</v>
      </c>
      <c r="D500">
        <v>-1.1379999999999999</v>
      </c>
      <c r="E500">
        <v>-14.856</v>
      </c>
      <c r="F500">
        <v>29.452999999999999</v>
      </c>
      <c r="G500">
        <v>-19.138999999999999</v>
      </c>
      <c r="H500">
        <v>-39.685000000000002</v>
      </c>
      <c r="I500">
        <v>60.866</v>
      </c>
      <c r="J500">
        <v>-58.595999999999997</v>
      </c>
      <c r="K500">
        <v>-1</v>
      </c>
      <c r="L500">
        <v>0</v>
      </c>
      <c r="M500">
        <v>1.5</v>
      </c>
      <c r="N500">
        <v>-11.997</v>
      </c>
      <c r="O500">
        <v>-19.428000000000001</v>
      </c>
      <c r="P500">
        <v>-4.6929999999999996</v>
      </c>
    </row>
    <row r="501" spans="1:16">
      <c r="A501">
        <v>5</v>
      </c>
      <c r="B501">
        <v>-2.3290000000000002</v>
      </c>
      <c r="C501">
        <v>9.4019999999999992</v>
      </c>
      <c r="D501">
        <v>-1.2050000000000001</v>
      </c>
      <c r="E501">
        <v>-14.879</v>
      </c>
      <c r="F501">
        <v>29.547000000000001</v>
      </c>
      <c r="G501">
        <v>-19.151</v>
      </c>
      <c r="H501">
        <v>-39.834000000000003</v>
      </c>
      <c r="I501">
        <v>61.161000000000001</v>
      </c>
      <c r="J501">
        <v>-58.786999999999999</v>
      </c>
      <c r="K501">
        <v>0</v>
      </c>
      <c r="L501">
        <v>0</v>
      </c>
      <c r="M501">
        <v>1.3120000000000001</v>
      </c>
      <c r="N501">
        <v>-11.997</v>
      </c>
      <c r="O501">
        <v>-19.428000000000001</v>
      </c>
      <c r="P501">
        <v>-4.68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44DF-26B8-E84C-AFA5-7CB805ED1AC5}">
  <dimension ref="A1:AJ501"/>
  <sheetViews>
    <sheetView topLeftCell="N1" zoomScale="10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3" width="8.83203125" bestFit="1" customWidth="1"/>
    <col min="14" max="14" width="7.5" bestFit="1" customWidth="1"/>
    <col min="15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-3.3290000000000002</v>
      </c>
      <c r="C2">
        <v>8.9239999999999995</v>
      </c>
      <c r="D2">
        <v>-1.4490000000000001</v>
      </c>
      <c r="E2">
        <v>-3.3000000000000002E-2</v>
      </c>
      <c r="F2">
        <v>8.8999999999999996E-2</v>
      </c>
      <c r="G2">
        <v>-1.4E-2</v>
      </c>
      <c r="H2">
        <v>0</v>
      </c>
      <c r="I2">
        <v>1E-3</v>
      </c>
      <c r="J2">
        <v>0</v>
      </c>
      <c r="K2">
        <v>-2.5619999999999998</v>
      </c>
      <c r="L2">
        <v>12.5</v>
      </c>
      <c r="M2">
        <v>0.625</v>
      </c>
      <c r="N2">
        <v>-2.5999999999999999E-2</v>
      </c>
      <c r="O2">
        <v>0.125</v>
      </c>
      <c r="P2">
        <v>6.0000000000000001E-3</v>
      </c>
      <c r="X2">
        <v>0.01</v>
      </c>
      <c r="Y2">
        <f ca="1">AVERAGE(OFFSET($N$2,(ROW()-ROW($Y$2))*10,0,10,1))</f>
        <v>-0.1265</v>
      </c>
      <c r="Z2">
        <f ca="1">AVERAGE(OFFSET($O$2,(ROW()-ROW($Z$2))*10,0,10,1))</f>
        <v>0.17180000000000001</v>
      </c>
      <c r="AA2">
        <f ca="1">AVERAGE(OFFSET($P$2,(ROW()-ROW($AA$2))*10,0,10,1))</f>
        <v>5.2299999999999999E-2</v>
      </c>
      <c r="AB2">
        <f ca="1">AVERAGE(OFFSET($K$2,(ROW()-ROW($AB$2))*10,0,10,1))</f>
        <v>-1.6498000000000002</v>
      </c>
      <c r="AC2">
        <f ca="1">AVERAGE(OFFSET($L$2,(ROW()-ROW($AC$2))*10,0,10,1))</f>
        <v>-0.72499999999999987</v>
      </c>
      <c r="AD2">
        <f ca="1">AVERAGE(OFFSET($M$2,(ROW()-ROW($AD$2))*10,0,10,1))</f>
        <v>0.35629999999999995</v>
      </c>
      <c r="AE2">
        <f ca="1">AVERAGE(OFFSET($B$2,(ROW()-ROW($AE$2))*10,0,10,1))</f>
        <v>-2.3023000000000002</v>
      </c>
      <c r="AF2">
        <f ca="1">AVERAGE(OFFSET($C$2,(ROW()-ROW($AF$2))*10,0,10,1))</f>
        <v>8.4346999999999994</v>
      </c>
      <c r="AG2">
        <f ca="1">AVERAGE(OFFSET($D$2,(ROW()-ROW($AG$2))*10,0,10,1))</f>
        <v>-2.2785000000000002</v>
      </c>
      <c r="AH2">
        <f ca="1">AVERAGE(OFFSET($E$2,(ROW()-ROW($AH$2))*10,0,10,1))</f>
        <v>-0.14369999999999999</v>
      </c>
      <c r="AI2">
        <f ca="1">AVERAGE(OFFSET($F$2,(ROW()-ROW($AI$2))*10,0,10,1))</f>
        <v>0.4748</v>
      </c>
      <c r="AJ2">
        <f ca="1">AVERAGE(OFFSET($G$2,(ROW()-ROW($AJ$2))*10,0,10,1))</f>
        <v>-0.10880000000000001</v>
      </c>
    </row>
    <row r="3" spans="1:36">
      <c r="A3">
        <v>0.02</v>
      </c>
      <c r="B3">
        <v>-3.1850000000000001</v>
      </c>
      <c r="C3">
        <v>9.0630000000000006</v>
      </c>
      <c r="D3">
        <v>-0.92800000000000005</v>
      </c>
      <c r="E3">
        <v>-6.5000000000000002E-2</v>
      </c>
      <c r="F3">
        <v>0.18</v>
      </c>
      <c r="G3">
        <v>-2.4E-2</v>
      </c>
      <c r="H3">
        <v>-1E-3</v>
      </c>
      <c r="I3">
        <v>3.0000000000000001E-3</v>
      </c>
      <c r="J3">
        <v>0</v>
      </c>
      <c r="K3">
        <v>-3.5</v>
      </c>
      <c r="L3">
        <v>10.5</v>
      </c>
      <c r="M3">
        <v>1.9379999999999999</v>
      </c>
      <c r="N3">
        <v>-6.0999999999999999E-2</v>
      </c>
      <c r="O3">
        <v>0.23</v>
      </c>
      <c r="P3">
        <v>2.5999999999999999E-2</v>
      </c>
      <c r="X3">
        <f>X2+0.1</f>
        <v>0.11</v>
      </c>
      <c r="Y3">
        <f t="shared" ref="Y3:Y51" ca="1" si="0">AVERAGE(OFFSET($N$2,(ROW()-ROW($Y$2))*10,0,10,1))</f>
        <v>-8.0800000000000025E-2</v>
      </c>
      <c r="Z3">
        <f t="shared" ref="Z3:Z51" ca="1" si="1">AVERAGE(OFFSET($O$2,(ROW()-ROW($Z$2))*10,0,10,1))</f>
        <v>-0.27030000000000004</v>
      </c>
      <c r="AA3">
        <f t="shared" ref="AA3:AA51" ca="1" si="2">AVERAGE(OFFSET($P$2,(ROW()-ROW($AA$2))*10,0,10,1))</f>
        <v>-6.3E-3</v>
      </c>
      <c r="AB3">
        <f ca="1">AVERAGE(OFFSET($K$2,(ROW()-ROW($AB$2))*10,0,10,1))</f>
        <v>1.2185999999999999</v>
      </c>
      <c r="AC3">
        <f t="shared" ref="AC3:AC51" ca="1" si="3">AVERAGE(OFFSET($L$2,(ROW()-ROW($AC$2))*10,0,10,1))</f>
        <v>-3.2497000000000007</v>
      </c>
      <c r="AD3">
        <f t="shared" ref="AD3:AD51" ca="1" si="4">AVERAGE(OFFSET($M$2,(ROW()-ROW($AD$2))*10,0,10,1))</f>
        <v>-0.35619999999999996</v>
      </c>
      <c r="AE3">
        <f t="shared" ref="AE3:AE51" ca="1" si="5">AVERAGE(OFFSET($B$2,(ROW()-ROW($AE$2))*10,0,10,1))</f>
        <v>-3.3257999999999996</v>
      </c>
      <c r="AF3">
        <f t="shared" ref="AF3:AF51" ca="1" si="6">AVERAGE(OFFSET($C$2,(ROW()-ROW($AF$2))*10,0,10,1))</f>
        <v>9.1295000000000019</v>
      </c>
      <c r="AG3">
        <f t="shared" ref="AG3:AG51" ca="1" si="7">AVERAGE(OFFSET($D$2,(ROW()-ROW($AG$2))*10,0,10,1))</f>
        <v>-1.5367000000000002</v>
      </c>
      <c r="AH3">
        <f t="shared" ref="AH3:AH51" ca="1" si="8">AVERAGE(OFFSET($E$2,(ROW()-ROW($AH$2))*10,0,10,1))</f>
        <v>-0.41199999999999992</v>
      </c>
      <c r="AI3">
        <f t="shared" ref="AI3:AI51" ca="1" si="9">AVERAGE(OFFSET($F$2,(ROW()-ROW($AI$2))*10,0,10,1))</f>
        <v>1.3555000000000001</v>
      </c>
      <c r="AJ3">
        <f t="shared" ref="AJ3:AJ51" ca="1" si="10">AVERAGE(OFFSET($G$2,(ROW()-ROW($AJ$2))*10,0,10,1))</f>
        <v>-0.3135</v>
      </c>
    </row>
    <row r="4" spans="1:36">
      <c r="A4">
        <v>0.03</v>
      </c>
      <c r="B4">
        <v>-3.41</v>
      </c>
      <c r="C4">
        <v>7.9240000000000004</v>
      </c>
      <c r="D4">
        <v>-1.478</v>
      </c>
      <c r="E4">
        <v>-9.9000000000000005E-2</v>
      </c>
      <c r="F4">
        <v>0.25900000000000001</v>
      </c>
      <c r="G4">
        <v>-3.9E-2</v>
      </c>
      <c r="H4">
        <v>-2E-3</v>
      </c>
      <c r="I4">
        <v>5.0000000000000001E-3</v>
      </c>
      <c r="J4">
        <v>-1E-3</v>
      </c>
      <c r="K4">
        <v>-3.5619999999999998</v>
      </c>
      <c r="L4">
        <v>6.625</v>
      </c>
      <c r="M4">
        <v>1.75</v>
      </c>
      <c r="N4">
        <v>-9.6000000000000002E-2</v>
      </c>
      <c r="O4">
        <v>0.29599999999999999</v>
      </c>
      <c r="P4">
        <v>4.2999999999999997E-2</v>
      </c>
      <c r="X4">
        <f t="shared" ref="X4:X52" si="11">X3+0.1</f>
        <v>0.21000000000000002</v>
      </c>
      <c r="Y4">
        <f t="shared" ca="1" si="0"/>
        <v>-0.10919999999999999</v>
      </c>
      <c r="Z4">
        <f t="shared" ca="1" si="1"/>
        <v>-0.66629999999999989</v>
      </c>
      <c r="AA4">
        <f t="shared" ca="1" si="2"/>
        <v>3.9699999999999999E-2</v>
      </c>
      <c r="AB4">
        <f t="shared" ref="AB4:AB52" ca="1" si="12">AVERAGE(OFFSET($K$2,(ROW()-ROW($AB$2))*10,0,10,1))</f>
        <v>-1.3937000000000002</v>
      </c>
      <c r="AC4">
        <f t="shared" ca="1" si="3"/>
        <v>-3.1185999999999998</v>
      </c>
      <c r="AD4">
        <f t="shared" ca="1" si="4"/>
        <v>0.63749999999999996</v>
      </c>
      <c r="AE4">
        <f t="shared" ca="1" si="5"/>
        <v>-3.5509999999999997</v>
      </c>
      <c r="AF4">
        <f t="shared" ca="1" si="6"/>
        <v>9.0013000000000005</v>
      </c>
      <c r="AG4">
        <f t="shared" ca="1" si="7"/>
        <v>-1.6365000000000003</v>
      </c>
      <c r="AH4">
        <f t="shared" ca="1" si="8"/>
        <v>-0.7591</v>
      </c>
      <c r="AI4">
        <f t="shared" ca="1" si="9"/>
        <v>2.2527999999999997</v>
      </c>
      <c r="AJ4">
        <f t="shared" ca="1" si="10"/>
        <v>-0.46919999999999995</v>
      </c>
    </row>
    <row r="5" spans="1:36">
      <c r="A5">
        <v>0.04</v>
      </c>
      <c r="B5">
        <v>-2.2810000000000001</v>
      </c>
      <c r="C5">
        <v>8.407</v>
      </c>
      <c r="D5">
        <v>-2.028</v>
      </c>
      <c r="E5">
        <v>-0.122</v>
      </c>
      <c r="F5">
        <v>0.34300000000000003</v>
      </c>
      <c r="G5">
        <v>-5.8999999999999997E-2</v>
      </c>
      <c r="H5">
        <v>-3.0000000000000001E-3</v>
      </c>
      <c r="I5">
        <v>8.9999999999999993E-3</v>
      </c>
      <c r="J5">
        <v>-1E-3</v>
      </c>
      <c r="K5">
        <v>-2</v>
      </c>
      <c r="L5">
        <v>2.625</v>
      </c>
      <c r="M5">
        <v>1.6879999999999999</v>
      </c>
      <c r="N5">
        <v>-0.11600000000000001</v>
      </c>
      <c r="O5">
        <v>0.32200000000000001</v>
      </c>
      <c r="P5">
        <v>0.06</v>
      </c>
      <c r="X5">
        <f t="shared" si="11"/>
        <v>0.31000000000000005</v>
      </c>
      <c r="Y5">
        <f t="shared" ca="1" si="0"/>
        <v>-0.25260000000000005</v>
      </c>
      <c r="Z5">
        <f t="shared" ca="1" si="1"/>
        <v>-0.60260000000000002</v>
      </c>
      <c r="AA5">
        <f t="shared" ca="1" si="2"/>
        <v>7.3699999999999988E-2</v>
      </c>
      <c r="AB5">
        <f t="shared" ca="1" si="12"/>
        <v>-1.7126999999999999</v>
      </c>
      <c r="AC5">
        <f t="shared" ca="1" si="3"/>
        <v>1.6940000000000002</v>
      </c>
      <c r="AD5">
        <f t="shared" ca="1" si="4"/>
        <v>0.1313</v>
      </c>
      <c r="AE5">
        <f t="shared" ca="1" si="5"/>
        <v>-3.4625999999999997</v>
      </c>
      <c r="AF5">
        <f t="shared" ca="1" si="6"/>
        <v>8.8713000000000015</v>
      </c>
      <c r="AG5">
        <f t="shared" ca="1" si="7"/>
        <v>-1.7724</v>
      </c>
      <c r="AH5">
        <f t="shared" ca="1" si="8"/>
        <v>-1.1095000000000002</v>
      </c>
      <c r="AI5">
        <f t="shared" ca="1" si="9"/>
        <v>3.1455000000000002</v>
      </c>
      <c r="AJ5">
        <f t="shared" ca="1" si="10"/>
        <v>-0.64129999999999998</v>
      </c>
    </row>
    <row r="6" spans="1:36">
      <c r="A6">
        <v>0.05</v>
      </c>
      <c r="B6">
        <v>-2.544</v>
      </c>
      <c r="C6">
        <v>10.45</v>
      </c>
      <c r="D6">
        <v>-2.8220000000000001</v>
      </c>
      <c r="E6">
        <v>-0.14699999999999999</v>
      </c>
      <c r="F6">
        <v>0.44800000000000001</v>
      </c>
      <c r="G6">
        <v>-8.6999999999999994E-2</v>
      </c>
      <c r="H6">
        <v>-5.0000000000000001E-3</v>
      </c>
      <c r="I6">
        <v>1.2999999999999999E-2</v>
      </c>
      <c r="J6">
        <v>-2E-3</v>
      </c>
      <c r="K6">
        <v>-1.8120000000000001</v>
      </c>
      <c r="L6">
        <v>-1.4379999999999999</v>
      </c>
      <c r="M6">
        <v>1.75</v>
      </c>
      <c r="N6">
        <v>-0.13400000000000001</v>
      </c>
      <c r="O6">
        <v>0.308</v>
      </c>
      <c r="P6">
        <v>7.8E-2</v>
      </c>
      <c r="X6">
        <f t="shared" si="11"/>
        <v>0.41000000000000003</v>
      </c>
      <c r="Y6">
        <f t="shared" ca="1" si="0"/>
        <v>-0.51769999999999994</v>
      </c>
      <c r="Z6">
        <f t="shared" ca="1" si="1"/>
        <v>-1.3213999999999999</v>
      </c>
      <c r="AA6">
        <f t="shared" ca="1" si="2"/>
        <v>-2.5500000000000002E-2</v>
      </c>
      <c r="AB6">
        <f t="shared" ca="1" si="12"/>
        <v>-3.4999000000000002</v>
      </c>
      <c r="AC6">
        <f t="shared" ca="1" si="3"/>
        <v>-11.8874</v>
      </c>
      <c r="AD6">
        <f t="shared" ca="1" si="4"/>
        <v>-3.3061999999999996</v>
      </c>
      <c r="AE6">
        <f t="shared" ca="1" si="5"/>
        <v>-3.2667999999999999</v>
      </c>
      <c r="AF6">
        <f t="shared" ca="1" si="6"/>
        <v>9.1784999999999997</v>
      </c>
      <c r="AG6">
        <f t="shared" ca="1" si="7"/>
        <v>-1.9382999999999999</v>
      </c>
      <c r="AH6">
        <f t="shared" ca="1" si="8"/>
        <v>-1.4383999999999999</v>
      </c>
      <c r="AI6">
        <f t="shared" ca="1" si="9"/>
        <v>4.0506000000000002</v>
      </c>
      <c r="AJ6">
        <f t="shared" ca="1" si="10"/>
        <v>-0.82940000000000003</v>
      </c>
    </row>
    <row r="7" spans="1:36">
      <c r="A7">
        <v>0.06</v>
      </c>
      <c r="B7">
        <v>-1.444</v>
      </c>
      <c r="C7">
        <v>8.5030000000000001</v>
      </c>
      <c r="D7">
        <v>-2.8889999999999998</v>
      </c>
      <c r="E7">
        <v>-0.16200000000000001</v>
      </c>
      <c r="F7">
        <v>0.53300000000000003</v>
      </c>
      <c r="G7">
        <v>-0.11600000000000001</v>
      </c>
      <c r="H7">
        <v>-6.0000000000000001E-3</v>
      </c>
      <c r="I7">
        <v>1.9E-2</v>
      </c>
      <c r="J7">
        <v>-3.0000000000000001E-3</v>
      </c>
      <c r="K7">
        <v>-2.25</v>
      </c>
      <c r="L7">
        <v>-5.625</v>
      </c>
      <c r="M7">
        <v>0</v>
      </c>
      <c r="N7">
        <v>-0.157</v>
      </c>
      <c r="O7">
        <v>0.252</v>
      </c>
      <c r="P7">
        <v>7.8E-2</v>
      </c>
      <c r="X7">
        <f t="shared" si="11"/>
        <v>0.51</v>
      </c>
      <c r="Y7">
        <f t="shared" ca="1" si="0"/>
        <v>-0.69369999999999998</v>
      </c>
      <c r="Z7">
        <f t="shared" ca="1" si="1"/>
        <v>-2.1646000000000001</v>
      </c>
      <c r="AA7">
        <f t="shared" ca="1" si="2"/>
        <v>-0.52849999999999997</v>
      </c>
      <c r="AB7">
        <f t="shared" ca="1" si="12"/>
        <v>2.3687</v>
      </c>
      <c r="AC7">
        <f t="shared" ca="1" si="3"/>
        <v>-6.5438000000000001</v>
      </c>
      <c r="AD7">
        <f t="shared" ca="1" si="4"/>
        <v>-4.6062000000000003</v>
      </c>
      <c r="AE7">
        <f t="shared" ca="1" si="5"/>
        <v>-4.009199999999999</v>
      </c>
      <c r="AF7">
        <f t="shared" ca="1" si="6"/>
        <v>8.888300000000001</v>
      </c>
      <c r="AG7">
        <f t="shared" ca="1" si="7"/>
        <v>-2.3267999999999995</v>
      </c>
      <c r="AH7">
        <f t="shared" ca="1" si="8"/>
        <v>-1.8172000000000001</v>
      </c>
      <c r="AI7">
        <f t="shared" ca="1" si="9"/>
        <v>4.9463999999999997</v>
      </c>
      <c r="AJ7">
        <f t="shared" ca="1" si="10"/>
        <v>-1.0406</v>
      </c>
    </row>
    <row r="8" spans="1:36">
      <c r="A8">
        <v>7.0000000000000007E-2</v>
      </c>
      <c r="B8">
        <v>-1.349</v>
      </c>
      <c r="C8">
        <v>7.5510000000000002</v>
      </c>
      <c r="D8">
        <v>-3.0419999999999998</v>
      </c>
      <c r="E8">
        <v>-0.17499999999999999</v>
      </c>
      <c r="F8">
        <v>0.60799999999999998</v>
      </c>
      <c r="G8">
        <v>-0.14599999999999999</v>
      </c>
      <c r="H8">
        <v>-8.0000000000000002E-3</v>
      </c>
      <c r="I8">
        <v>2.5000000000000001E-2</v>
      </c>
      <c r="J8">
        <v>-5.0000000000000001E-3</v>
      </c>
      <c r="K8">
        <v>-0.93799999999999994</v>
      </c>
      <c r="L8">
        <v>-7.875</v>
      </c>
      <c r="M8">
        <v>0</v>
      </c>
      <c r="N8">
        <v>-0.16600000000000001</v>
      </c>
      <c r="O8">
        <v>0.17299999999999999</v>
      </c>
      <c r="P8">
        <v>7.8E-2</v>
      </c>
      <c r="X8">
        <f t="shared" si="11"/>
        <v>0.61</v>
      </c>
      <c r="Y8">
        <f t="shared" ca="1" si="0"/>
        <v>0.84310000000000007</v>
      </c>
      <c r="Z8">
        <f t="shared" ca="1" si="1"/>
        <v>-2.4687999999999999</v>
      </c>
      <c r="AA8">
        <f t="shared" ca="1" si="2"/>
        <v>-0.47289999999999993</v>
      </c>
      <c r="AB8">
        <f t="shared" ca="1" si="12"/>
        <v>26.8812</v>
      </c>
      <c r="AC8">
        <f t="shared" ca="1" si="3"/>
        <v>6.875</v>
      </c>
      <c r="AD8">
        <f t="shared" ca="1" si="4"/>
        <v>2.0438000000000001</v>
      </c>
      <c r="AE8">
        <f t="shared" ca="1" si="5"/>
        <v>-4.4510000000000005</v>
      </c>
      <c r="AF8">
        <f t="shared" ca="1" si="6"/>
        <v>9.3193999999999999</v>
      </c>
      <c r="AG8">
        <f t="shared" ca="1" si="7"/>
        <v>-1.8462000000000001</v>
      </c>
      <c r="AH8">
        <f t="shared" ca="1" si="8"/>
        <v>-2.2223000000000002</v>
      </c>
      <c r="AI8">
        <f t="shared" ca="1" si="9"/>
        <v>5.8522999999999996</v>
      </c>
      <c r="AJ8">
        <f t="shared" ca="1" si="10"/>
        <v>-1.2574000000000001</v>
      </c>
    </row>
    <row r="9" spans="1:36">
      <c r="A9">
        <v>0.08</v>
      </c>
      <c r="B9">
        <v>-1.7549999999999999</v>
      </c>
      <c r="C9">
        <v>7.6180000000000003</v>
      </c>
      <c r="D9">
        <v>-2.8119999999999998</v>
      </c>
      <c r="E9">
        <v>-0.193</v>
      </c>
      <c r="F9">
        <v>0.68400000000000005</v>
      </c>
      <c r="G9">
        <v>-0.17399999999999999</v>
      </c>
      <c r="H9">
        <v>-0.01</v>
      </c>
      <c r="I9">
        <v>3.1E-2</v>
      </c>
      <c r="J9">
        <v>-7.0000000000000001E-3</v>
      </c>
      <c r="K9">
        <v>-0.56200000000000006</v>
      </c>
      <c r="L9">
        <v>-9.0619999999999994</v>
      </c>
      <c r="M9">
        <v>-1.1879999999999999</v>
      </c>
      <c r="N9">
        <v>-0.17199999999999999</v>
      </c>
      <c r="O9">
        <v>8.2000000000000003E-2</v>
      </c>
      <c r="P9">
        <v>6.6000000000000003E-2</v>
      </c>
      <c r="X9">
        <f t="shared" si="11"/>
        <v>0.71</v>
      </c>
      <c r="Y9">
        <f t="shared" ca="1" si="0"/>
        <v>4.620000000000001</v>
      </c>
      <c r="Z9">
        <f t="shared" ca="1" si="1"/>
        <v>-3.1100000000000062E-2</v>
      </c>
      <c r="AA9">
        <f t="shared" ca="1" si="2"/>
        <v>-2.1320999999999999</v>
      </c>
      <c r="AB9">
        <f t="shared" ca="1" si="12"/>
        <v>47.693799999999996</v>
      </c>
      <c r="AC9">
        <f t="shared" ca="1" si="3"/>
        <v>30.106200000000001</v>
      </c>
      <c r="AD9">
        <f t="shared" ca="1" si="4"/>
        <v>-36.637599999999999</v>
      </c>
      <c r="AE9">
        <f t="shared" ca="1" si="5"/>
        <v>-5.7137999999999991</v>
      </c>
      <c r="AF9">
        <f t="shared" ca="1" si="6"/>
        <v>8.828400000000002</v>
      </c>
      <c r="AG9">
        <f t="shared" ca="1" si="7"/>
        <v>-2.4148000000000005</v>
      </c>
      <c r="AH9">
        <f t="shared" ca="1" si="8"/>
        <v>-2.7574999999999998</v>
      </c>
      <c r="AI9">
        <f t="shared" ca="1" si="9"/>
        <v>6.7746000000000013</v>
      </c>
      <c r="AJ9">
        <f t="shared" ca="1" si="10"/>
        <v>-1.4556999999999998</v>
      </c>
    </row>
    <row r="10" spans="1:36">
      <c r="A10">
        <v>0.09</v>
      </c>
      <c r="B10">
        <v>-1.827</v>
      </c>
      <c r="C10">
        <v>7.657</v>
      </c>
      <c r="D10">
        <v>-2.649</v>
      </c>
      <c r="E10">
        <v>-0.21099999999999999</v>
      </c>
      <c r="F10">
        <v>0.76100000000000001</v>
      </c>
      <c r="G10">
        <v>-0.20100000000000001</v>
      </c>
      <c r="H10">
        <v>-1.2E-2</v>
      </c>
      <c r="I10">
        <v>3.9E-2</v>
      </c>
      <c r="J10">
        <v>-8.9999999999999993E-3</v>
      </c>
      <c r="K10">
        <v>0</v>
      </c>
      <c r="L10">
        <v>-7.9379999999999997</v>
      </c>
      <c r="M10">
        <v>-1.375</v>
      </c>
      <c r="N10">
        <v>-0.17199999999999999</v>
      </c>
      <c r="O10">
        <v>3.0000000000000001E-3</v>
      </c>
      <c r="P10">
        <v>5.1999999999999998E-2</v>
      </c>
      <c r="X10">
        <f t="shared" si="11"/>
        <v>0.80999999999999994</v>
      </c>
      <c r="Y10">
        <f t="shared" ca="1" si="0"/>
        <v>10.813800000000001</v>
      </c>
      <c r="Z10">
        <f t="shared" ca="1" si="1"/>
        <v>2.3936999999999999</v>
      </c>
      <c r="AA10">
        <f t="shared" ca="1" si="2"/>
        <v>-7.5862999999999996</v>
      </c>
      <c r="AB10">
        <f t="shared" ca="1" si="12"/>
        <v>70.93119999999999</v>
      </c>
      <c r="AC10">
        <f t="shared" ca="1" si="3"/>
        <v>25.5062</v>
      </c>
      <c r="AD10">
        <f t="shared" ca="1" si="4"/>
        <v>-58.793499999999995</v>
      </c>
      <c r="AE10">
        <f t="shared" ca="1" si="5"/>
        <v>-5.1249000000000002</v>
      </c>
      <c r="AF10">
        <f t="shared" ca="1" si="6"/>
        <v>8.3868000000000009</v>
      </c>
      <c r="AG10">
        <f t="shared" ca="1" si="7"/>
        <v>-3.3939999999999997</v>
      </c>
      <c r="AH10">
        <f t="shared" ca="1" si="8"/>
        <v>-3.2997000000000001</v>
      </c>
      <c r="AI10">
        <f t="shared" ca="1" si="9"/>
        <v>7.6415000000000006</v>
      </c>
      <c r="AJ10">
        <f t="shared" ca="1" si="10"/>
        <v>-1.7574000000000001</v>
      </c>
    </row>
    <row r="11" spans="1:36">
      <c r="A11">
        <v>0.1</v>
      </c>
      <c r="B11">
        <v>-1.899</v>
      </c>
      <c r="C11">
        <v>8.25</v>
      </c>
      <c r="D11">
        <v>-2.6880000000000002</v>
      </c>
      <c r="E11">
        <v>-0.23</v>
      </c>
      <c r="F11">
        <v>0.84299999999999997</v>
      </c>
      <c r="G11">
        <v>-0.22800000000000001</v>
      </c>
      <c r="H11">
        <v>-1.4E-2</v>
      </c>
      <c r="I11">
        <v>4.7E-2</v>
      </c>
      <c r="J11">
        <v>-1.0999999999999999E-2</v>
      </c>
      <c r="K11">
        <v>0.68799999999999994</v>
      </c>
      <c r="L11">
        <v>-7.5620000000000003</v>
      </c>
      <c r="M11">
        <v>-1.625</v>
      </c>
      <c r="N11">
        <v>-0.16500000000000001</v>
      </c>
      <c r="O11">
        <v>-7.2999999999999995E-2</v>
      </c>
      <c r="P11">
        <v>3.5999999999999997E-2</v>
      </c>
      <c r="X11">
        <f t="shared" si="11"/>
        <v>0.90999999999999992</v>
      </c>
      <c r="Y11">
        <f t="shared" ca="1" si="0"/>
        <v>18.005200000000002</v>
      </c>
      <c r="Z11">
        <f t="shared" ca="1" si="1"/>
        <v>6.9355999999999991</v>
      </c>
      <c r="AA11">
        <f t="shared" ca="1" si="2"/>
        <v>-10.974</v>
      </c>
      <c r="AB11">
        <f t="shared" ca="1" si="12"/>
        <v>66.987499999999997</v>
      </c>
      <c r="AC11">
        <f t="shared" ca="1" si="3"/>
        <v>46.987300000000005</v>
      </c>
      <c r="AD11">
        <f t="shared" ca="1" si="4"/>
        <v>-5.1499000000000006</v>
      </c>
      <c r="AE11">
        <f t="shared" ca="1" si="5"/>
        <v>-2.8447</v>
      </c>
      <c r="AF11">
        <f t="shared" ca="1" si="6"/>
        <v>6.6368999999999998</v>
      </c>
      <c r="AG11">
        <f t="shared" ca="1" si="7"/>
        <v>-3.8717000000000006</v>
      </c>
      <c r="AH11">
        <f t="shared" ca="1" si="8"/>
        <v>-3.6779000000000002</v>
      </c>
      <c r="AI11">
        <f t="shared" ca="1" si="9"/>
        <v>8.3780000000000001</v>
      </c>
      <c r="AJ11">
        <f t="shared" ca="1" si="10"/>
        <v>-2.1221999999999999</v>
      </c>
    </row>
    <row r="12" spans="1:36">
      <c r="A12">
        <v>0.11</v>
      </c>
      <c r="B12">
        <v>-2.3479999999999999</v>
      </c>
      <c r="C12">
        <v>9.3970000000000002</v>
      </c>
      <c r="D12">
        <v>-2.42</v>
      </c>
      <c r="E12">
        <v>-0.254</v>
      </c>
      <c r="F12">
        <v>0.93700000000000006</v>
      </c>
      <c r="G12">
        <v>-0.252</v>
      </c>
      <c r="H12">
        <v>-1.7000000000000001E-2</v>
      </c>
      <c r="I12">
        <v>5.7000000000000002E-2</v>
      </c>
      <c r="J12">
        <v>-1.2999999999999999E-2</v>
      </c>
      <c r="K12">
        <v>1.25</v>
      </c>
      <c r="L12">
        <v>-7.5620000000000003</v>
      </c>
      <c r="M12">
        <v>-1.4379999999999999</v>
      </c>
      <c r="N12">
        <v>-0.152</v>
      </c>
      <c r="O12">
        <v>-0.14799999999999999</v>
      </c>
      <c r="P12">
        <v>2.1000000000000001E-2</v>
      </c>
      <c r="X12">
        <f t="shared" si="11"/>
        <v>1.01</v>
      </c>
      <c r="Y12">
        <f t="shared" ca="1" si="0"/>
        <v>22.459800000000001</v>
      </c>
      <c r="Z12">
        <f t="shared" ca="1" si="1"/>
        <v>11.7835</v>
      </c>
      <c r="AA12">
        <f t="shared" ca="1" si="2"/>
        <v>-9.335700000000001</v>
      </c>
      <c r="AB12">
        <f t="shared" ca="1" si="12"/>
        <v>24.462400000000002</v>
      </c>
      <c r="AC12">
        <f t="shared" ca="1" si="3"/>
        <v>62.024899999999988</v>
      </c>
      <c r="AD12">
        <f t="shared" ca="1" si="4"/>
        <v>19.718700000000002</v>
      </c>
      <c r="AE12">
        <f t="shared" ca="1" si="5"/>
        <v>-3.6194999999999999</v>
      </c>
      <c r="AF12">
        <f t="shared" ca="1" si="6"/>
        <v>6.6975999999999996</v>
      </c>
      <c r="AG12">
        <f t="shared" ca="1" si="7"/>
        <v>-5.2619999999999996</v>
      </c>
      <c r="AH12">
        <f t="shared" ca="1" si="8"/>
        <v>-4.0163000000000002</v>
      </c>
      <c r="AI12">
        <f t="shared" ca="1" si="9"/>
        <v>9.0219000000000005</v>
      </c>
      <c r="AJ12">
        <f t="shared" ca="1" si="10"/>
        <v>-2.5663999999999998</v>
      </c>
    </row>
    <row r="13" spans="1:36">
      <c r="A13">
        <v>0.12</v>
      </c>
      <c r="B13">
        <v>-3.4820000000000002</v>
      </c>
      <c r="C13">
        <v>10.157999999999999</v>
      </c>
      <c r="D13">
        <v>-1.798</v>
      </c>
      <c r="E13">
        <v>-0.28899999999999998</v>
      </c>
      <c r="F13">
        <v>1.0389999999999999</v>
      </c>
      <c r="G13">
        <v>-0.27</v>
      </c>
      <c r="H13">
        <v>-0.02</v>
      </c>
      <c r="I13">
        <v>6.7000000000000004E-2</v>
      </c>
      <c r="J13">
        <v>-1.6E-2</v>
      </c>
      <c r="K13">
        <v>1.0620000000000001</v>
      </c>
      <c r="L13">
        <v>-7.375</v>
      </c>
      <c r="M13">
        <v>-1</v>
      </c>
      <c r="N13">
        <v>-0.14199999999999999</v>
      </c>
      <c r="O13">
        <v>-0.222</v>
      </c>
      <c r="P13">
        <v>1.0999999999999999E-2</v>
      </c>
      <c r="X13">
        <f t="shared" si="11"/>
        <v>1.1100000000000001</v>
      </c>
      <c r="Y13">
        <f t="shared" ca="1" si="0"/>
        <v>24.4312</v>
      </c>
      <c r="Z13">
        <f t="shared" ca="1" si="1"/>
        <v>13.509799999999998</v>
      </c>
      <c r="AA13">
        <f t="shared" ca="1" si="2"/>
        <v>-9.3591999999999995</v>
      </c>
      <c r="AB13">
        <f t="shared" ca="1" si="12"/>
        <v>26.5748</v>
      </c>
      <c r="AC13">
        <f t="shared" ca="1" si="3"/>
        <v>-32.3065</v>
      </c>
      <c r="AD13">
        <f t="shared" ca="1" si="4"/>
        <v>-24.6252</v>
      </c>
      <c r="AE13">
        <f t="shared" ca="1" si="5"/>
        <v>-4.7179000000000002</v>
      </c>
      <c r="AF13">
        <f t="shared" ca="1" si="6"/>
        <v>7.6970000000000001</v>
      </c>
      <c r="AG13">
        <f t="shared" ca="1" si="7"/>
        <v>-7.5241000000000016</v>
      </c>
      <c r="AH13">
        <f t="shared" ca="1" si="8"/>
        <v>-4.3920000000000012</v>
      </c>
      <c r="AI13">
        <f t="shared" ca="1" si="9"/>
        <v>9.7661000000000016</v>
      </c>
      <c r="AJ13">
        <f t="shared" ca="1" si="10"/>
        <v>-3.2322000000000002</v>
      </c>
    </row>
    <row r="14" spans="1:36">
      <c r="A14">
        <v>0.13</v>
      </c>
      <c r="B14">
        <v>-4.7009999999999996</v>
      </c>
      <c r="C14">
        <v>10.148</v>
      </c>
      <c r="D14">
        <v>-0.82299999999999995</v>
      </c>
      <c r="E14">
        <v>-0.33600000000000002</v>
      </c>
      <c r="F14">
        <v>1.141</v>
      </c>
      <c r="G14">
        <v>-0.27800000000000002</v>
      </c>
      <c r="H14">
        <v>-2.3E-2</v>
      </c>
      <c r="I14">
        <v>7.9000000000000001E-2</v>
      </c>
      <c r="J14">
        <v>-1.9E-2</v>
      </c>
      <c r="K14">
        <v>3.3119999999999998</v>
      </c>
      <c r="L14">
        <v>-5.25</v>
      </c>
      <c r="M14">
        <v>-1.25</v>
      </c>
      <c r="N14">
        <v>-0.109</v>
      </c>
      <c r="O14">
        <v>-0.27400000000000002</v>
      </c>
      <c r="P14">
        <v>-1E-3</v>
      </c>
      <c r="X14">
        <f t="shared" si="11"/>
        <v>1.2100000000000002</v>
      </c>
      <c r="Y14">
        <f t="shared" ca="1" si="0"/>
        <v>28.900199999999995</v>
      </c>
      <c r="Z14">
        <f t="shared" ca="1" si="1"/>
        <v>8.248700000000003</v>
      </c>
      <c r="AA14">
        <f t="shared" ca="1" si="2"/>
        <v>-16.9893</v>
      </c>
      <c r="AB14">
        <f t="shared" ca="1" si="12"/>
        <v>58.762599999999999</v>
      </c>
      <c r="AC14">
        <f t="shared" ca="1" si="3"/>
        <v>-66.975099999999998</v>
      </c>
      <c r="AD14">
        <f t="shared" ca="1" si="4"/>
        <v>-129.88090000000003</v>
      </c>
      <c r="AE14">
        <f t="shared" ca="1" si="5"/>
        <v>-8.0828000000000007</v>
      </c>
      <c r="AF14">
        <f t="shared" ca="1" si="6"/>
        <v>7.5924999999999994</v>
      </c>
      <c r="AG14">
        <f t="shared" ca="1" si="7"/>
        <v>-7.9584000000000001</v>
      </c>
      <c r="AH14">
        <f t="shared" ca="1" si="8"/>
        <v>-5.0528000000000004</v>
      </c>
      <c r="AI14">
        <f t="shared" ca="1" si="9"/>
        <v>10.5245</v>
      </c>
      <c r="AJ14">
        <f t="shared" ca="1" si="10"/>
        <v>-4.0225999999999988</v>
      </c>
    </row>
    <row r="15" spans="1:36">
      <c r="A15">
        <v>0.14000000000000001</v>
      </c>
      <c r="B15">
        <v>-3.754</v>
      </c>
      <c r="C15">
        <v>8.4120000000000008</v>
      </c>
      <c r="D15">
        <v>-0.64600000000000002</v>
      </c>
      <c r="E15">
        <v>-0.373</v>
      </c>
      <c r="F15">
        <v>1.2250000000000001</v>
      </c>
      <c r="G15">
        <v>-0.28499999999999998</v>
      </c>
      <c r="H15">
        <v>-2.7E-2</v>
      </c>
      <c r="I15">
        <v>9.0999999999999998E-2</v>
      </c>
      <c r="J15">
        <v>-2.1999999999999999E-2</v>
      </c>
      <c r="K15">
        <v>3.0619999999999998</v>
      </c>
      <c r="L15">
        <v>-2.8119999999999998</v>
      </c>
      <c r="M15">
        <v>-2.3119999999999998</v>
      </c>
      <c r="N15">
        <v>-7.8E-2</v>
      </c>
      <c r="O15">
        <v>-0.30199999999999999</v>
      </c>
      <c r="P15">
        <v>-2.4E-2</v>
      </c>
      <c r="X15">
        <f t="shared" si="11"/>
        <v>1.3100000000000003</v>
      </c>
      <c r="Y15">
        <f t="shared" ca="1" si="0"/>
        <v>36.299300000000002</v>
      </c>
      <c r="Z15">
        <f t="shared" ca="1" si="1"/>
        <v>5.1546000000000003</v>
      </c>
      <c r="AA15">
        <f t="shared" ca="1" si="2"/>
        <v>-37.825000000000003</v>
      </c>
      <c r="AB15">
        <f t="shared" ca="1" si="12"/>
        <v>88.775000000000006</v>
      </c>
      <c r="AC15">
        <f t="shared" ca="1" si="3"/>
        <v>32.981299999999997</v>
      </c>
      <c r="AD15">
        <f t="shared" ca="1" si="4"/>
        <v>-255.97499999999999</v>
      </c>
      <c r="AE15">
        <f t="shared" ca="1" si="5"/>
        <v>-9.4242000000000008</v>
      </c>
      <c r="AF15">
        <f t="shared" ca="1" si="6"/>
        <v>6.1243999999999996</v>
      </c>
      <c r="AG15">
        <f t="shared" ca="1" si="7"/>
        <v>-6.8933999999999997</v>
      </c>
      <c r="AH15">
        <f t="shared" ca="1" si="8"/>
        <v>-5.9908000000000001</v>
      </c>
      <c r="AI15">
        <f t="shared" ca="1" si="9"/>
        <v>11.232800000000001</v>
      </c>
      <c r="AJ15">
        <f t="shared" ca="1" si="10"/>
        <v>-4.7752999999999997</v>
      </c>
    </row>
    <row r="16" spans="1:36">
      <c r="A16">
        <v>0.15</v>
      </c>
      <c r="B16">
        <v>-1.3919999999999999</v>
      </c>
      <c r="C16">
        <v>8.2970000000000006</v>
      </c>
      <c r="D16">
        <v>-1.5209999999999999</v>
      </c>
      <c r="E16">
        <v>-0.38700000000000001</v>
      </c>
      <c r="F16">
        <v>1.3080000000000001</v>
      </c>
      <c r="G16">
        <v>-0.3</v>
      </c>
      <c r="H16">
        <v>-3.1E-2</v>
      </c>
      <c r="I16">
        <v>0.104</v>
      </c>
      <c r="J16">
        <v>-2.5000000000000001E-2</v>
      </c>
      <c r="K16">
        <v>2.125</v>
      </c>
      <c r="L16">
        <v>2.9380000000000002</v>
      </c>
      <c r="M16">
        <v>-3</v>
      </c>
      <c r="N16">
        <v>-5.7000000000000002E-2</v>
      </c>
      <c r="O16">
        <v>-0.27300000000000002</v>
      </c>
      <c r="P16">
        <v>-5.3999999999999999E-2</v>
      </c>
      <c r="X16">
        <f t="shared" si="11"/>
        <v>1.4100000000000004</v>
      </c>
      <c r="Y16">
        <f t="shared" ca="1" si="0"/>
        <v>46.084800000000001</v>
      </c>
      <c r="Z16">
        <f t="shared" ca="1" si="1"/>
        <v>14.826599999999999</v>
      </c>
      <c r="AA16">
        <f t="shared" ca="1" si="2"/>
        <v>-62.393000000000008</v>
      </c>
      <c r="AB16">
        <f t="shared" ca="1" si="12"/>
        <v>99.281199999999998</v>
      </c>
      <c r="AC16">
        <f t="shared" ca="1" si="3"/>
        <v>107.31230000000001</v>
      </c>
      <c r="AD16">
        <f t="shared" ca="1" si="4"/>
        <v>-224.0812</v>
      </c>
      <c r="AE16">
        <f t="shared" ca="1" si="5"/>
        <v>-3.8550000000000004</v>
      </c>
      <c r="AF16">
        <f t="shared" ca="1" si="6"/>
        <v>1.3973000000000002</v>
      </c>
      <c r="AG16">
        <f t="shared" ca="1" si="7"/>
        <v>-4.8902000000000001</v>
      </c>
      <c r="AH16">
        <f t="shared" ca="1" si="8"/>
        <v>-6.6485999999999992</v>
      </c>
      <c r="AI16">
        <f t="shared" ca="1" si="9"/>
        <v>11.592799999999997</v>
      </c>
      <c r="AJ16">
        <f t="shared" ca="1" si="10"/>
        <v>-5.3342000000000009</v>
      </c>
    </row>
    <row r="17" spans="1:36">
      <c r="A17">
        <v>0.16</v>
      </c>
      <c r="B17">
        <v>-3.63</v>
      </c>
      <c r="C17">
        <v>9.5839999999999996</v>
      </c>
      <c r="D17">
        <v>-1.679</v>
      </c>
      <c r="E17">
        <v>-0.42299999999999999</v>
      </c>
      <c r="F17">
        <v>1.403</v>
      </c>
      <c r="G17">
        <v>-0.317</v>
      </c>
      <c r="H17">
        <v>-3.5000000000000003E-2</v>
      </c>
      <c r="I17">
        <v>0.11799999999999999</v>
      </c>
      <c r="J17">
        <v>-2.8000000000000001E-2</v>
      </c>
      <c r="K17">
        <v>0</v>
      </c>
      <c r="L17">
        <v>3.6880000000000002</v>
      </c>
      <c r="M17">
        <v>2.1880000000000002</v>
      </c>
      <c r="N17">
        <v>-5.7000000000000002E-2</v>
      </c>
      <c r="O17">
        <v>-0.23599999999999999</v>
      </c>
      <c r="P17">
        <v>-3.2000000000000001E-2</v>
      </c>
      <c r="X17">
        <f t="shared" si="11"/>
        <v>1.5100000000000005</v>
      </c>
      <c r="Y17">
        <f t="shared" ca="1" si="0"/>
        <v>53.949299999999994</v>
      </c>
      <c r="Z17">
        <f t="shared" ca="1" si="1"/>
        <v>17.869599999999998</v>
      </c>
      <c r="AA17">
        <f t="shared" ca="1" si="2"/>
        <v>-80.879900000000006</v>
      </c>
      <c r="AB17">
        <f t="shared" ca="1" si="12"/>
        <v>56.137500000000003</v>
      </c>
      <c r="AC17">
        <f t="shared" ca="1" si="3"/>
        <v>-52.75</v>
      </c>
      <c r="AD17">
        <f t="shared" ca="1" si="4"/>
        <v>-133.01240000000001</v>
      </c>
      <c r="AE17">
        <f t="shared" ca="1" si="5"/>
        <v>3.4270000000000005</v>
      </c>
      <c r="AF17">
        <f t="shared" ca="1" si="6"/>
        <v>-3.6389000000000005</v>
      </c>
      <c r="AG17">
        <f t="shared" ca="1" si="7"/>
        <v>-5.8576999999999995</v>
      </c>
      <c r="AH17">
        <f t="shared" ca="1" si="8"/>
        <v>-6.5965000000000007</v>
      </c>
      <c r="AI17">
        <f t="shared" ca="1" si="9"/>
        <v>11.421900000000001</v>
      </c>
      <c r="AJ17">
        <f t="shared" ca="1" si="10"/>
        <v>-5.8980999999999995</v>
      </c>
    </row>
    <row r="18" spans="1:36">
      <c r="A18">
        <v>0.17</v>
      </c>
      <c r="B18">
        <v>-4.3380000000000001</v>
      </c>
      <c r="C18">
        <v>8.8040000000000003</v>
      </c>
      <c r="D18">
        <v>-1.5109999999999999</v>
      </c>
      <c r="E18">
        <v>-0.46700000000000003</v>
      </c>
      <c r="F18">
        <v>1.4910000000000001</v>
      </c>
      <c r="G18">
        <v>-0.33200000000000002</v>
      </c>
      <c r="H18">
        <v>-0.04</v>
      </c>
      <c r="I18">
        <v>0.13300000000000001</v>
      </c>
      <c r="J18">
        <v>-3.1E-2</v>
      </c>
      <c r="K18">
        <v>0</v>
      </c>
      <c r="L18">
        <v>-0.56200000000000006</v>
      </c>
      <c r="M18">
        <v>3.5</v>
      </c>
      <c r="N18">
        <v>-5.7000000000000002E-2</v>
      </c>
      <c r="O18">
        <v>-0.24199999999999999</v>
      </c>
      <c r="P18">
        <v>3.0000000000000001E-3</v>
      </c>
      <c r="X18">
        <f t="shared" si="11"/>
        <v>1.6100000000000005</v>
      </c>
      <c r="Y18">
        <f t="shared" ca="1" si="0"/>
        <v>56.765700000000002</v>
      </c>
      <c r="Z18">
        <f t="shared" ca="1" si="1"/>
        <v>16.409400000000002</v>
      </c>
      <c r="AA18">
        <f t="shared" ca="1" si="2"/>
        <v>-83.777500000000003</v>
      </c>
      <c r="AB18">
        <f t="shared" ca="1" si="12"/>
        <v>7.4438000000000004</v>
      </c>
      <c r="AC18">
        <f t="shared" ca="1" si="3"/>
        <v>52.8063</v>
      </c>
      <c r="AD18">
        <f t="shared" ca="1" si="4"/>
        <v>34.831100000000006</v>
      </c>
      <c r="AE18">
        <f t="shared" ca="1" si="5"/>
        <v>-2.5834000000000001</v>
      </c>
      <c r="AF18">
        <f t="shared" ca="1" si="6"/>
        <v>-5.4049000000000005</v>
      </c>
      <c r="AG18">
        <f t="shared" ca="1" si="7"/>
        <v>-5.6666999999999996</v>
      </c>
      <c r="AH18">
        <f t="shared" ca="1" si="8"/>
        <v>-6.5448000000000004</v>
      </c>
      <c r="AI18">
        <f t="shared" ca="1" si="9"/>
        <v>10.968400000000001</v>
      </c>
      <c r="AJ18">
        <f t="shared" ca="1" si="10"/>
        <v>-6.4047999999999989</v>
      </c>
    </row>
    <row r="19" spans="1:36">
      <c r="A19">
        <v>0.18</v>
      </c>
      <c r="B19">
        <v>-2.74</v>
      </c>
      <c r="C19">
        <v>8.8239999999999998</v>
      </c>
      <c r="D19">
        <v>-2.09</v>
      </c>
      <c r="E19">
        <v>-0.49399999999999999</v>
      </c>
      <c r="F19">
        <v>1.58</v>
      </c>
      <c r="G19">
        <v>-0.35299999999999998</v>
      </c>
      <c r="H19">
        <v>-4.4999999999999998E-2</v>
      </c>
      <c r="I19">
        <v>0.14899999999999999</v>
      </c>
      <c r="J19">
        <v>-3.5000000000000003E-2</v>
      </c>
      <c r="K19">
        <v>-0.5</v>
      </c>
      <c r="L19">
        <v>-3.0619999999999998</v>
      </c>
      <c r="M19">
        <v>0</v>
      </c>
      <c r="N19">
        <v>-6.2E-2</v>
      </c>
      <c r="O19">
        <v>-0.27200000000000002</v>
      </c>
      <c r="P19">
        <v>3.0000000000000001E-3</v>
      </c>
      <c r="X19">
        <f t="shared" si="11"/>
        <v>1.7100000000000006</v>
      </c>
      <c r="Y19">
        <f t="shared" ca="1" si="0"/>
        <v>56.545400000000008</v>
      </c>
      <c r="Z19">
        <f t="shared" ca="1" si="1"/>
        <v>17.504200000000001</v>
      </c>
      <c r="AA19">
        <f t="shared" ca="1" si="2"/>
        <v>-82.359000000000009</v>
      </c>
      <c r="AB19">
        <f t="shared" ca="1" si="12"/>
        <v>-8.7936999999999994</v>
      </c>
      <c r="AC19">
        <f t="shared" ca="1" si="3"/>
        <v>-20.043700000000001</v>
      </c>
      <c r="AD19">
        <f t="shared" ca="1" si="4"/>
        <v>-3.4439000000000006</v>
      </c>
      <c r="AE19">
        <f t="shared" ca="1" si="5"/>
        <v>-4.4808000000000003</v>
      </c>
      <c r="AF19">
        <f t="shared" ca="1" si="6"/>
        <v>-5.4519000000000002</v>
      </c>
      <c r="AG19">
        <f t="shared" ca="1" si="7"/>
        <v>-7.3304999999999989</v>
      </c>
      <c r="AH19">
        <f t="shared" ca="1" si="8"/>
        <v>-6.9450999999999992</v>
      </c>
      <c r="AI19">
        <f t="shared" ca="1" si="9"/>
        <v>10.404599999999999</v>
      </c>
      <c r="AJ19">
        <f t="shared" ca="1" si="10"/>
        <v>-7.1084000000000005</v>
      </c>
    </row>
    <row r="20" spans="1:36">
      <c r="A20">
        <v>0.19</v>
      </c>
      <c r="B20">
        <v>-4.008</v>
      </c>
      <c r="C20">
        <v>9.5310000000000006</v>
      </c>
      <c r="D20">
        <v>-1.425</v>
      </c>
      <c r="E20">
        <v>-0.53400000000000003</v>
      </c>
      <c r="F20">
        <v>1.675</v>
      </c>
      <c r="G20">
        <v>-0.36699999999999999</v>
      </c>
      <c r="H20">
        <v>-0.05</v>
      </c>
      <c r="I20">
        <v>0.16500000000000001</v>
      </c>
      <c r="J20">
        <v>-3.7999999999999999E-2</v>
      </c>
      <c r="K20">
        <v>1.125</v>
      </c>
      <c r="L20">
        <v>-6.4379999999999997</v>
      </c>
      <c r="M20">
        <v>0.75</v>
      </c>
      <c r="N20">
        <v>-5.0999999999999997E-2</v>
      </c>
      <c r="O20">
        <v>-0.33700000000000002</v>
      </c>
      <c r="P20">
        <v>0.01</v>
      </c>
      <c r="X20">
        <f t="shared" si="11"/>
        <v>1.8100000000000007</v>
      </c>
      <c r="Y20">
        <f t="shared" ca="1" si="0"/>
        <v>55.35329999999999</v>
      </c>
      <c r="Z20">
        <f t="shared" ca="1" si="1"/>
        <v>17.009499999999996</v>
      </c>
      <c r="AA20">
        <f t="shared" ca="1" si="2"/>
        <v>-81.922700000000006</v>
      </c>
      <c r="AB20">
        <f t="shared" ca="1" si="12"/>
        <v>-12.4374</v>
      </c>
      <c r="AC20">
        <f t="shared" ca="1" si="3"/>
        <v>1.1123000000000005</v>
      </c>
      <c r="AD20">
        <f t="shared" ca="1" si="4"/>
        <v>4.4813000000000001</v>
      </c>
      <c r="AE20">
        <f t="shared" ca="1" si="5"/>
        <v>-3.9216000000000002</v>
      </c>
      <c r="AF20">
        <f t="shared" ca="1" si="6"/>
        <v>-4.6507999999999994</v>
      </c>
      <c r="AG20">
        <f t="shared" ca="1" si="7"/>
        <v>-7.1983999999999995</v>
      </c>
      <c r="AH20">
        <f t="shared" ca="1" si="8"/>
        <v>-7.3550000000000013</v>
      </c>
      <c r="AI20">
        <f t="shared" ca="1" si="9"/>
        <v>9.9116999999999997</v>
      </c>
      <c r="AJ20">
        <f t="shared" ca="1" si="10"/>
        <v>-7.8331999999999997</v>
      </c>
    </row>
    <row r="21" spans="1:36">
      <c r="A21">
        <v>0.2</v>
      </c>
      <c r="B21">
        <v>-2.8650000000000002</v>
      </c>
      <c r="C21">
        <v>8.14</v>
      </c>
      <c r="D21">
        <v>-1.454</v>
      </c>
      <c r="E21">
        <v>-0.56299999999999994</v>
      </c>
      <c r="F21">
        <v>1.756</v>
      </c>
      <c r="G21">
        <v>-0.38100000000000001</v>
      </c>
      <c r="H21">
        <v>-5.6000000000000001E-2</v>
      </c>
      <c r="I21">
        <v>0.183</v>
      </c>
      <c r="J21">
        <v>-4.2000000000000003E-2</v>
      </c>
      <c r="K21">
        <v>0.75</v>
      </c>
      <c r="L21">
        <v>-6.0620000000000003</v>
      </c>
      <c r="M21">
        <v>-1</v>
      </c>
      <c r="N21">
        <v>-4.2999999999999997E-2</v>
      </c>
      <c r="O21">
        <v>-0.39700000000000002</v>
      </c>
      <c r="P21">
        <v>0</v>
      </c>
      <c r="X21">
        <f t="shared" si="11"/>
        <v>1.9100000000000008</v>
      </c>
      <c r="Y21">
        <f t="shared" ca="1" si="0"/>
        <v>54.225700000000003</v>
      </c>
      <c r="Z21">
        <f t="shared" ca="1" si="1"/>
        <v>16.5105</v>
      </c>
      <c r="AA21">
        <f t="shared" ca="1" si="2"/>
        <v>-81.394300000000015</v>
      </c>
      <c r="AB21">
        <f t="shared" ca="1" si="12"/>
        <v>-11.3062</v>
      </c>
      <c r="AC21">
        <f t="shared" ca="1" si="3"/>
        <v>-8.6875</v>
      </c>
      <c r="AD21">
        <f t="shared" ca="1" si="4"/>
        <v>7.4123999999999999</v>
      </c>
      <c r="AE21">
        <f t="shared" ca="1" si="5"/>
        <v>-4.291199999999999</v>
      </c>
      <c r="AF21">
        <f t="shared" ca="1" si="6"/>
        <v>-4.7617999999999991</v>
      </c>
      <c r="AG21">
        <f t="shared" ca="1" si="7"/>
        <v>-7.5863000000000014</v>
      </c>
      <c r="AH21">
        <f t="shared" ca="1" si="8"/>
        <v>-7.7613999999999992</v>
      </c>
      <c r="AI21">
        <f t="shared" ca="1" si="9"/>
        <v>9.4403000000000006</v>
      </c>
      <c r="AJ21">
        <f t="shared" ca="1" si="10"/>
        <v>-8.5777999999999999</v>
      </c>
    </row>
    <row r="22" spans="1:36">
      <c r="A22">
        <v>0.21</v>
      </c>
      <c r="B22">
        <v>-4.0119999999999996</v>
      </c>
      <c r="C22">
        <v>9.4879999999999995</v>
      </c>
      <c r="D22">
        <v>-1.43</v>
      </c>
      <c r="E22">
        <v>-0.60299999999999998</v>
      </c>
      <c r="F22">
        <v>1.851</v>
      </c>
      <c r="G22">
        <v>-0.39600000000000002</v>
      </c>
      <c r="H22">
        <v>-6.2E-2</v>
      </c>
      <c r="I22">
        <v>0.20200000000000001</v>
      </c>
      <c r="J22">
        <v>-4.5999999999999999E-2</v>
      </c>
      <c r="K22">
        <v>0</v>
      </c>
      <c r="L22">
        <v>-7.5620000000000003</v>
      </c>
      <c r="M22">
        <v>1.5620000000000001</v>
      </c>
      <c r="N22">
        <v>-4.2999999999999997E-2</v>
      </c>
      <c r="O22">
        <v>-0.47299999999999998</v>
      </c>
      <c r="P22">
        <v>1.6E-2</v>
      </c>
      <c r="X22">
        <f t="shared" si="11"/>
        <v>2.0100000000000007</v>
      </c>
      <c r="Y22">
        <f t="shared" ca="1" si="0"/>
        <v>52.920900000000003</v>
      </c>
      <c r="Z22">
        <f t="shared" ca="1" si="1"/>
        <v>15.791799999999999</v>
      </c>
      <c r="AA22">
        <f t="shared" ca="1" si="2"/>
        <v>-80.386499999999998</v>
      </c>
      <c r="AB22">
        <f t="shared" ca="1" si="12"/>
        <v>-15.512499999999999</v>
      </c>
      <c r="AC22">
        <f t="shared" ca="1" si="3"/>
        <v>-8.2061999999999991</v>
      </c>
      <c r="AD22">
        <f t="shared" ca="1" si="4"/>
        <v>12.899899999999999</v>
      </c>
      <c r="AE22">
        <f t="shared" ca="1" si="5"/>
        <v>-3.8029999999999999</v>
      </c>
      <c r="AF22">
        <f t="shared" ca="1" si="6"/>
        <v>-4.1317999999999993</v>
      </c>
      <c r="AG22">
        <f t="shared" ca="1" si="7"/>
        <v>-7.3457000000000008</v>
      </c>
      <c r="AH22">
        <f t="shared" ca="1" si="8"/>
        <v>-8.1734000000000009</v>
      </c>
      <c r="AI22">
        <f t="shared" ca="1" si="9"/>
        <v>8.9892000000000003</v>
      </c>
      <c r="AJ22">
        <f t="shared" ca="1" si="10"/>
        <v>-9.3291000000000004</v>
      </c>
    </row>
    <row r="23" spans="1:36">
      <c r="A23">
        <v>0.22</v>
      </c>
      <c r="B23">
        <v>-3.0030000000000001</v>
      </c>
      <c r="C23">
        <v>8.56</v>
      </c>
      <c r="D23">
        <v>-1.3819999999999999</v>
      </c>
      <c r="E23">
        <v>-0.63300000000000001</v>
      </c>
      <c r="F23">
        <v>1.9370000000000001</v>
      </c>
      <c r="G23">
        <v>-0.41</v>
      </c>
      <c r="H23">
        <v>-6.8000000000000005E-2</v>
      </c>
      <c r="I23">
        <v>0.221</v>
      </c>
      <c r="J23">
        <v>-0.05</v>
      </c>
      <c r="K23">
        <v>-0.5</v>
      </c>
      <c r="L23">
        <v>-6.375</v>
      </c>
      <c r="M23">
        <v>0</v>
      </c>
      <c r="N23">
        <v>-4.8000000000000001E-2</v>
      </c>
      <c r="O23">
        <v>-0.53700000000000003</v>
      </c>
      <c r="P23">
        <v>1.6E-2</v>
      </c>
      <c r="X23">
        <f t="shared" si="11"/>
        <v>2.1100000000000008</v>
      </c>
      <c r="Y23">
        <f t="shared" ca="1" si="0"/>
        <v>50.359499999999997</v>
      </c>
      <c r="Z23">
        <f t="shared" ca="1" si="1"/>
        <v>14.110500000000002</v>
      </c>
      <c r="AA23">
        <f t="shared" ca="1" si="2"/>
        <v>-78.194000000000003</v>
      </c>
      <c r="AB23">
        <f t="shared" ca="1" si="12"/>
        <v>-37.7438</v>
      </c>
      <c r="AC23">
        <f t="shared" ca="1" si="3"/>
        <v>-22.137599999999999</v>
      </c>
      <c r="AD23">
        <f t="shared" ca="1" si="4"/>
        <v>29.481000000000005</v>
      </c>
      <c r="AE23">
        <f t="shared" ca="1" si="5"/>
        <v>-3.9539999999999997</v>
      </c>
      <c r="AF23">
        <f t="shared" ca="1" si="6"/>
        <v>-3.7671000000000001</v>
      </c>
      <c r="AG23">
        <f t="shared" ca="1" si="7"/>
        <v>-7.1472999999999995</v>
      </c>
      <c r="AH23">
        <f t="shared" ca="1" si="8"/>
        <v>-8.5596000000000014</v>
      </c>
      <c r="AI23">
        <f t="shared" ca="1" si="9"/>
        <v>8.5930999999999997</v>
      </c>
      <c r="AJ23">
        <f t="shared" ca="1" si="10"/>
        <v>-10.045999999999998</v>
      </c>
    </row>
    <row r="24" spans="1:36">
      <c r="A24">
        <v>0.23</v>
      </c>
      <c r="B24">
        <v>-3.9119999999999999</v>
      </c>
      <c r="C24">
        <v>9.1769999999999996</v>
      </c>
      <c r="D24">
        <v>-1.7410000000000001</v>
      </c>
      <c r="E24">
        <v>-0.67200000000000004</v>
      </c>
      <c r="F24">
        <v>2.0289999999999999</v>
      </c>
      <c r="G24">
        <v>-0.42699999999999999</v>
      </c>
      <c r="H24">
        <v>-7.4999999999999997E-2</v>
      </c>
      <c r="I24">
        <v>0.24099999999999999</v>
      </c>
      <c r="J24">
        <v>-5.5E-2</v>
      </c>
      <c r="K24">
        <v>-1.0620000000000001</v>
      </c>
      <c r="L24">
        <v>-7.375</v>
      </c>
      <c r="M24">
        <v>2</v>
      </c>
      <c r="N24">
        <v>-5.8999999999999997E-2</v>
      </c>
      <c r="O24">
        <v>-0.61099999999999999</v>
      </c>
      <c r="P24">
        <v>3.5999999999999997E-2</v>
      </c>
      <c r="X24">
        <f t="shared" si="11"/>
        <v>2.2100000000000009</v>
      </c>
      <c r="Y24">
        <f t="shared" ca="1" si="0"/>
        <v>44.876500000000007</v>
      </c>
      <c r="Z24">
        <f t="shared" ca="1" si="1"/>
        <v>10.286100000000001</v>
      </c>
      <c r="AA24">
        <f t="shared" ca="1" si="2"/>
        <v>-73.769599999999997</v>
      </c>
      <c r="AB24">
        <f t="shared" ca="1" si="12"/>
        <v>-68.399900000000002</v>
      </c>
      <c r="AC24">
        <f t="shared" ca="1" si="3"/>
        <v>-51.625099999999996</v>
      </c>
      <c r="AD24">
        <f t="shared" ca="1" si="4"/>
        <v>58.506499999999996</v>
      </c>
      <c r="AE24">
        <f t="shared" ca="1" si="5"/>
        <v>-4.7825000000000006</v>
      </c>
      <c r="AF24">
        <f t="shared" ca="1" si="6"/>
        <v>-2.7749000000000001</v>
      </c>
      <c r="AG24">
        <f t="shared" ca="1" si="7"/>
        <v>-6.8445999999999998</v>
      </c>
      <c r="AH24">
        <f t="shared" ca="1" si="8"/>
        <v>-8.9858000000000011</v>
      </c>
      <c r="AI24">
        <f t="shared" ca="1" si="9"/>
        <v>8.2655999999999974</v>
      </c>
      <c r="AJ24">
        <f t="shared" ca="1" si="10"/>
        <v>-10.7523</v>
      </c>
    </row>
    <row r="25" spans="1:36">
      <c r="A25">
        <v>0.24</v>
      </c>
      <c r="B25">
        <v>-3.415</v>
      </c>
      <c r="C25">
        <v>9.1150000000000002</v>
      </c>
      <c r="D25">
        <v>-1.5589999999999999</v>
      </c>
      <c r="E25">
        <v>-0.70599999999999996</v>
      </c>
      <c r="F25">
        <v>2.12</v>
      </c>
      <c r="G25">
        <v>-0.443</v>
      </c>
      <c r="H25">
        <v>-8.2000000000000003E-2</v>
      </c>
      <c r="I25">
        <v>0.26200000000000001</v>
      </c>
      <c r="J25">
        <v>-5.8999999999999997E-2</v>
      </c>
      <c r="K25">
        <v>-1.125</v>
      </c>
      <c r="L25">
        <v>-6.5</v>
      </c>
      <c r="M25">
        <v>-0.75</v>
      </c>
      <c r="N25">
        <v>-7.0000000000000007E-2</v>
      </c>
      <c r="O25">
        <v>-0.67600000000000005</v>
      </c>
      <c r="P25">
        <v>2.8000000000000001E-2</v>
      </c>
      <c r="X25">
        <f t="shared" si="11"/>
        <v>2.3100000000000009</v>
      </c>
      <c r="Y25">
        <f t="shared" ca="1" si="0"/>
        <v>36.723300000000009</v>
      </c>
      <c r="Z25">
        <f t="shared" ca="1" si="1"/>
        <v>4.7917000000000005</v>
      </c>
      <c r="AA25">
        <f t="shared" ca="1" si="2"/>
        <v>-66.524200000000008</v>
      </c>
      <c r="AB25">
        <f t="shared" ca="1" si="12"/>
        <v>-89.975099999999998</v>
      </c>
      <c r="AC25">
        <f t="shared" ca="1" si="3"/>
        <v>-54.581200000000003</v>
      </c>
      <c r="AD25">
        <f t="shared" ca="1" si="4"/>
        <v>82.543800000000005</v>
      </c>
      <c r="AE25">
        <f t="shared" ca="1" si="5"/>
        <v>-5.8215999999999992</v>
      </c>
      <c r="AF25">
        <f t="shared" ca="1" si="6"/>
        <v>-0.88009999999999999</v>
      </c>
      <c r="AG25">
        <f t="shared" ca="1" si="7"/>
        <v>-6.3375000000000004</v>
      </c>
      <c r="AH25">
        <f t="shared" ca="1" si="8"/>
        <v>-9.5288000000000004</v>
      </c>
      <c r="AI25">
        <f t="shared" ca="1" si="9"/>
        <v>8.0896000000000008</v>
      </c>
      <c r="AJ25">
        <f t="shared" ca="1" si="10"/>
        <v>-11.405799999999999</v>
      </c>
    </row>
    <row r="26" spans="1:36">
      <c r="A26">
        <v>0.25</v>
      </c>
      <c r="B26">
        <v>-3.472</v>
      </c>
      <c r="C26">
        <v>8.6270000000000007</v>
      </c>
      <c r="D26">
        <v>-1.8029999999999999</v>
      </c>
      <c r="E26">
        <v>-0.74099999999999999</v>
      </c>
      <c r="F26">
        <v>2.206</v>
      </c>
      <c r="G26">
        <v>-0.46100000000000002</v>
      </c>
      <c r="H26">
        <v>-8.8999999999999996E-2</v>
      </c>
      <c r="I26">
        <v>0.28399999999999997</v>
      </c>
      <c r="J26">
        <v>-6.4000000000000001E-2</v>
      </c>
      <c r="K26">
        <v>-2.625</v>
      </c>
      <c r="L26">
        <v>-4.8120000000000003</v>
      </c>
      <c r="M26">
        <v>0.81200000000000006</v>
      </c>
      <c r="N26">
        <v>-9.6000000000000002E-2</v>
      </c>
      <c r="O26">
        <v>-0.72399999999999998</v>
      </c>
      <c r="P26">
        <v>3.5999999999999997E-2</v>
      </c>
      <c r="X26">
        <f t="shared" si="11"/>
        <v>2.410000000000001</v>
      </c>
      <c r="Y26">
        <f t="shared" ca="1" si="0"/>
        <v>27.6586</v>
      </c>
      <c r="Z26">
        <f t="shared" ca="1" si="1"/>
        <v>-0.9788</v>
      </c>
      <c r="AA26">
        <f t="shared" ca="1" si="2"/>
        <v>-57.227900000000012</v>
      </c>
      <c r="AB26">
        <f t="shared" ca="1" si="12"/>
        <v>-86.587500000000006</v>
      </c>
      <c r="AC26">
        <f t="shared" ca="1" si="3"/>
        <v>-60.587499999999999</v>
      </c>
      <c r="AD26">
        <f t="shared" ca="1" si="4"/>
        <v>101.21250000000001</v>
      </c>
      <c r="AE26">
        <f t="shared" ca="1" si="5"/>
        <v>-6.6149999999999993</v>
      </c>
      <c r="AF26">
        <f t="shared" ca="1" si="6"/>
        <v>1.3587</v>
      </c>
      <c r="AG26">
        <f t="shared" ca="1" si="7"/>
        <v>-6.1594999999999995</v>
      </c>
      <c r="AH26">
        <f t="shared" ca="1" si="8"/>
        <v>-10.1486</v>
      </c>
      <c r="AI26">
        <f t="shared" ca="1" si="9"/>
        <v>8.1313999999999993</v>
      </c>
      <c r="AJ26">
        <f t="shared" ca="1" si="10"/>
        <v>-12.0367</v>
      </c>
    </row>
    <row r="27" spans="1:36">
      <c r="A27">
        <v>0.26</v>
      </c>
      <c r="B27">
        <v>-3.7210000000000001</v>
      </c>
      <c r="C27">
        <v>9.0389999999999997</v>
      </c>
      <c r="D27">
        <v>-1.6160000000000001</v>
      </c>
      <c r="E27">
        <v>-0.77800000000000002</v>
      </c>
      <c r="F27">
        <v>2.2970000000000002</v>
      </c>
      <c r="G27">
        <v>-0.47699999999999998</v>
      </c>
      <c r="H27">
        <v>-9.7000000000000003E-2</v>
      </c>
      <c r="I27">
        <v>0.307</v>
      </c>
      <c r="J27">
        <v>-6.8000000000000005E-2</v>
      </c>
      <c r="K27">
        <v>-2.3119999999999998</v>
      </c>
      <c r="L27">
        <v>-1.875</v>
      </c>
      <c r="M27">
        <v>1.1879999999999999</v>
      </c>
      <c r="N27">
        <v>-0.11899999999999999</v>
      </c>
      <c r="O27">
        <v>-0.74299999999999999</v>
      </c>
      <c r="P27">
        <v>4.8000000000000001E-2</v>
      </c>
      <c r="X27">
        <f t="shared" si="11"/>
        <v>2.5100000000000011</v>
      </c>
      <c r="Y27">
        <f t="shared" ca="1" si="0"/>
        <v>19.634799999999998</v>
      </c>
      <c r="Z27">
        <f t="shared" ca="1" si="1"/>
        <v>-6.6861999999999995</v>
      </c>
      <c r="AA27">
        <f t="shared" ca="1" si="2"/>
        <v>-46.976799999999997</v>
      </c>
      <c r="AB27">
        <f t="shared" ca="1" si="12"/>
        <v>-73.493700000000004</v>
      </c>
      <c r="AC27">
        <f t="shared" ca="1" si="3"/>
        <v>-47.937400000000004</v>
      </c>
      <c r="AD27">
        <f t="shared" ca="1" si="4"/>
        <v>102.70630000000001</v>
      </c>
      <c r="AE27">
        <f t="shared" ca="1" si="5"/>
        <v>-7.2035000000000009</v>
      </c>
      <c r="AF27">
        <f t="shared" ca="1" si="6"/>
        <v>3.5484999999999998</v>
      </c>
      <c r="AG27">
        <f t="shared" ca="1" si="7"/>
        <v>-5.1736000000000004</v>
      </c>
      <c r="AH27">
        <f t="shared" ca="1" si="8"/>
        <v>-10.8528</v>
      </c>
      <c r="AI27">
        <f t="shared" ca="1" si="9"/>
        <v>8.3839000000000006</v>
      </c>
      <c r="AJ27">
        <f t="shared" ca="1" si="10"/>
        <v>-12.591799999999999</v>
      </c>
    </row>
    <row r="28" spans="1:36">
      <c r="A28">
        <v>0.27</v>
      </c>
      <c r="B28">
        <v>-3.4390000000000001</v>
      </c>
      <c r="C28">
        <v>9.1010000000000009</v>
      </c>
      <c r="D28">
        <v>-1.722</v>
      </c>
      <c r="E28">
        <v>-0.81299999999999994</v>
      </c>
      <c r="F28">
        <v>2.3879999999999999</v>
      </c>
      <c r="G28">
        <v>-0.49399999999999999</v>
      </c>
      <c r="H28">
        <v>-0.105</v>
      </c>
      <c r="I28">
        <v>0.33100000000000002</v>
      </c>
      <c r="J28">
        <v>-7.2999999999999995E-2</v>
      </c>
      <c r="K28">
        <v>-2.4380000000000002</v>
      </c>
      <c r="L28">
        <v>0</v>
      </c>
      <c r="M28">
        <v>0</v>
      </c>
      <c r="N28">
        <v>-0.14399999999999999</v>
      </c>
      <c r="O28">
        <v>-0.74299999999999999</v>
      </c>
      <c r="P28">
        <v>4.8000000000000001E-2</v>
      </c>
      <c r="X28">
        <f t="shared" si="11"/>
        <v>2.6100000000000012</v>
      </c>
      <c r="Y28">
        <f t="shared" ca="1" si="0"/>
        <v>13.2607</v>
      </c>
      <c r="Z28">
        <f t="shared" ca="1" si="1"/>
        <v>-11.2486</v>
      </c>
      <c r="AA28">
        <f t="shared" ca="1" si="2"/>
        <v>-35.430700000000002</v>
      </c>
      <c r="AB28">
        <f t="shared" ca="1" si="12"/>
        <v>-55.762500000000003</v>
      </c>
      <c r="AC28">
        <f t="shared" ca="1" si="3"/>
        <v>-47.587599999999995</v>
      </c>
      <c r="AD28">
        <f t="shared" ca="1" si="4"/>
        <v>126.95009999999998</v>
      </c>
      <c r="AE28">
        <f t="shared" ca="1" si="5"/>
        <v>-6.5447000000000006</v>
      </c>
      <c r="AF28">
        <f t="shared" ca="1" si="6"/>
        <v>5.5398999999999994</v>
      </c>
      <c r="AG28">
        <f t="shared" ca="1" si="7"/>
        <v>-4.2370999999999999</v>
      </c>
      <c r="AH28">
        <f t="shared" ca="1" si="8"/>
        <v>-11.539299999999997</v>
      </c>
      <c r="AI28">
        <f t="shared" ca="1" si="9"/>
        <v>8.8493000000000013</v>
      </c>
      <c r="AJ28">
        <f t="shared" ca="1" si="10"/>
        <v>-13.0581</v>
      </c>
    </row>
    <row r="29" spans="1:36">
      <c r="A29">
        <v>0.28000000000000003</v>
      </c>
      <c r="B29">
        <v>-3.319</v>
      </c>
      <c r="C29">
        <v>8.9049999999999994</v>
      </c>
      <c r="D29">
        <v>-1.6160000000000001</v>
      </c>
      <c r="E29">
        <v>-0.84599999999999997</v>
      </c>
      <c r="F29">
        <v>2.4769999999999999</v>
      </c>
      <c r="G29">
        <v>-0.51</v>
      </c>
      <c r="H29">
        <v>-0.113</v>
      </c>
      <c r="I29">
        <v>0.35599999999999998</v>
      </c>
      <c r="J29">
        <v>-7.8E-2</v>
      </c>
      <c r="K29">
        <v>-1.5</v>
      </c>
      <c r="L29">
        <v>1.4379999999999999</v>
      </c>
      <c r="M29">
        <v>0</v>
      </c>
      <c r="N29">
        <v>-0.159</v>
      </c>
      <c r="O29">
        <v>-0.72799999999999998</v>
      </c>
      <c r="P29">
        <v>4.8000000000000001E-2</v>
      </c>
      <c r="X29">
        <f t="shared" si="11"/>
        <v>2.7100000000000013</v>
      </c>
      <c r="Y29">
        <f t="shared" ca="1" si="0"/>
        <v>8.3779000000000003</v>
      </c>
      <c r="Z29">
        <f t="shared" ca="1" si="1"/>
        <v>-15.607600000000001</v>
      </c>
      <c r="AA29">
        <f t="shared" ca="1" si="2"/>
        <v>-22.5442</v>
      </c>
      <c r="AB29">
        <f t="shared" ca="1" si="12"/>
        <v>-41.931200000000004</v>
      </c>
      <c r="AC29">
        <f t="shared" ca="1" si="3"/>
        <v>-36.818600000000004</v>
      </c>
      <c r="AD29">
        <f t="shared" ca="1" si="4"/>
        <v>122.89360000000002</v>
      </c>
      <c r="AE29">
        <f t="shared" ca="1" si="5"/>
        <v>-5.6662999999999997</v>
      </c>
      <c r="AF29">
        <f t="shared" ca="1" si="6"/>
        <v>7.9138000000000002</v>
      </c>
      <c r="AG29">
        <f t="shared" ca="1" si="7"/>
        <v>-3.2352000000000003</v>
      </c>
      <c r="AH29">
        <f t="shared" ca="1" si="8"/>
        <v>-12.151999999999999</v>
      </c>
      <c r="AI29">
        <f t="shared" ca="1" si="9"/>
        <v>9.5444999999999993</v>
      </c>
      <c r="AJ29">
        <f t="shared" ca="1" si="10"/>
        <v>-13.4267</v>
      </c>
    </row>
    <row r="30" spans="1:36">
      <c r="A30">
        <v>0.28999999999999998</v>
      </c>
      <c r="B30">
        <v>-3.5390000000000001</v>
      </c>
      <c r="C30">
        <v>8.9909999999999997</v>
      </c>
      <c r="D30">
        <v>-1.8320000000000001</v>
      </c>
      <c r="E30">
        <v>-0.88100000000000001</v>
      </c>
      <c r="F30">
        <v>2.5659999999999998</v>
      </c>
      <c r="G30">
        <v>-0.52900000000000003</v>
      </c>
      <c r="H30">
        <v>-0.122</v>
      </c>
      <c r="I30">
        <v>0.38200000000000001</v>
      </c>
      <c r="J30">
        <v>-8.4000000000000005E-2</v>
      </c>
      <c r="K30">
        <v>-1.375</v>
      </c>
      <c r="L30">
        <v>0.875</v>
      </c>
      <c r="M30">
        <v>0.875</v>
      </c>
      <c r="N30">
        <v>-0.17199999999999999</v>
      </c>
      <c r="O30">
        <v>-0.71899999999999997</v>
      </c>
      <c r="P30">
        <v>5.7000000000000002E-2</v>
      </c>
      <c r="X30">
        <f t="shared" si="11"/>
        <v>2.8100000000000014</v>
      </c>
      <c r="Y30">
        <f t="shared" ca="1" si="0"/>
        <v>4.7278000000000002</v>
      </c>
      <c r="Z30">
        <f t="shared" ca="1" si="1"/>
        <v>-18.263399999999997</v>
      </c>
      <c r="AA30">
        <f t="shared" ca="1" si="2"/>
        <v>-12.427000000000003</v>
      </c>
      <c r="AB30">
        <f t="shared" ca="1" si="12"/>
        <v>-34.212599999999995</v>
      </c>
      <c r="AC30">
        <f t="shared" ca="1" si="3"/>
        <v>-22.450199999999995</v>
      </c>
      <c r="AD30">
        <f t="shared" ca="1" si="4"/>
        <v>82.900199999999998</v>
      </c>
      <c r="AE30">
        <f t="shared" ca="1" si="5"/>
        <v>-5.0726999999999993</v>
      </c>
      <c r="AF30">
        <f t="shared" ca="1" si="6"/>
        <v>8.9751000000000012</v>
      </c>
      <c r="AG30">
        <f t="shared" ca="1" si="7"/>
        <v>-2.6342000000000003</v>
      </c>
      <c r="AH30">
        <f t="shared" ca="1" si="8"/>
        <v>-12.688000000000001</v>
      </c>
      <c r="AI30">
        <f t="shared" ca="1" si="9"/>
        <v>10.398400000000001</v>
      </c>
      <c r="AJ30">
        <f t="shared" ca="1" si="10"/>
        <v>-13.710500000000001</v>
      </c>
    </row>
    <row r="31" spans="1:36">
      <c r="A31">
        <v>0.3</v>
      </c>
      <c r="B31">
        <v>-3.6779999999999999</v>
      </c>
      <c r="C31">
        <v>9.01</v>
      </c>
      <c r="D31">
        <v>-1.6639999999999999</v>
      </c>
      <c r="E31">
        <v>-0.91800000000000004</v>
      </c>
      <c r="F31">
        <v>2.657</v>
      </c>
      <c r="G31">
        <v>-0.54500000000000004</v>
      </c>
      <c r="H31">
        <v>-0.13100000000000001</v>
      </c>
      <c r="I31">
        <v>0.40799999999999997</v>
      </c>
      <c r="J31">
        <v>-8.8999999999999996E-2</v>
      </c>
      <c r="K31">
        <v>-1</v>
      </c>
      <c r="L31">
        <v>1</v>
      </c>
      <c r="M31">
        <v>0.68799999999999994</v>
      </c>
      <c r="N31">
        <v>-0.182</v>
      </c>
      <c r="O31">
        <v>-0.70899999999999996</v>
      </c>
      <c r="P31">
        <v>6.4000000000000001E-2</v>
      </c>
      <c r="X31">
        <f t="shared" si="11"/>
        <v>2.9100000000000015</v>
      </c>
      <c r="Y31">
        <f t="shared" ca="1" si="0"/>
        <v>2.1372</v>
      </c>
      <c r="Z31">
        <f t="shared" ca="1" si="1"/>
        <v>-20.412800000000001</v>
      </c>
      <c r="AA31">
        <f t="shared" ca="1" si="2"/>
        <v>-5.8224</v>
      </c>
      <c r="AB31">
        <f t="shared" ca="1" si="12"/>
        <v>-18.481400000000001</v>
      </c>
      <c r="AC31">
        <f t="shared" ca="1" si="3"/>
        <v>-25.762499999999999</v>
      </c>
      <c r="AD31">
        <f t="shared" ca="1" si="4"/>
        <v>55.243899999999996</v>
      </c>
      <c r="AE31">
        <f t="shared" ca="1" si="5"/>
        <v>-4.1861000000000015</v>
      </c>
      <c r="AF31">
        <f t="shared" ca="1" si="6"/>
        <v>9.4336999999999982</v>
      </c>
      <c r="AG31">
        <f t="shared" ca="1" si="7"/>
        <v>-2.2114000000000003</v>
      </c>
      <c r="AH31">
        <f t="shared" ca="1" si="8"/>
        <v>-13.1401</v>
      </c>
      <c r="AI31">
        <f t="shared" ca="1" si="9"/>
        <v>11.327199999999999</v>
      </c>
      <c r="AJ31">
        <f t="shared" ca="1" si="10"/>
        <v>-13.955299999999999</v>
      </c>
    </row>
    <row r="32" spans="1:36">
      <c r="A32">
        <v>0.31</v>
      </c>
      <c r="B32">
        <v>-3.5289999999999999</v>
      </c>
      <c r="C32">
        <v>8.9909999999999997</v>
      </c>
      <c r="D32">
        <v>-1.7030000000000001</v>
      </c>
      <c r="E32">
        <v>-0.95299999999999996</v>
      </c>
      <c r="F32">
        <v>2.746</v>
      </c>
      <c r="G32">
        <v>-0.56200000000000006</v>
      </c>
      <c r="H32">
        <v>-0.14099999999999999</v>
      </c>
      <c r="I32">
        <v>0.436</v>
      </c>
      <c r="J32">
        <v>-9.5000000000000001E-2</v>
      </c>
      <c r="K32">
        <v>-0.5</v>
      </c>
      <c r="L32">
        <v>1.1879999999999999</v>
      </c>
      <c r="M32">
        <v>0</v>
      </c>
      <c r="N32">
        <v>-0.187</v>
      </c>
      <c r="O32">
        <v>-0.69799999999999995</v>
      </c>
      <c r="P32">
        <v>6.4000000000000001E-2</v>
      </c>
      <c r="X32">
        <f t="shared" si="11"/>
        <v>3.0100000000000016</v>
      </c>
      <c r="Y32">
        <f t="shared" ca="1" si="0"/>
        <v>0.71909999999999985</v>
      </c>
      <c r="Z32">
        <f t="shared" ca="1" si="1"/>
        <v>-22.5304</v>
      </c>
      <c r="AA32">
        <f t="shared" ca="1" si="2"/>
        <v>-1.802</v>
      </c>
      <c r="AB32">
        <f t="shared" ca="1" si="12"/>
        <v>-13.662600000000001</v>
      </c>
      <c r="AC32">
        <f t="shared" ca="1" si="3"/>
        <v>-10.9939</v>
      </c>
      <c r="AD32">
        <f t="shared" ca="1" si="4"/>
        <v>26.237400000000001</v>
      </c>
      <c r="AE32">
        <f t="shared" ca="1" si="5"/>
        <v>-4.1850000000000005</v>
      </c>
      <c r="AF32">
        <f t="shared" ca="1" si="6"/>
        <v>9.5877999999999979</v>
      </c>
      <c r="AG32">
        <f t="shared" ca="1" si="7"/>
        <v>-1.6099000000000001</v>
      </c>
      <c r="AH32">
        <f t="shared" ca="1" si="8"/>
        <v>-13.565799999999999</v>
      </c>
      <c r="AI32">
        <f t="shared" ca="1" si="9"/>
        <v>12.2828</v>
      </c>
      <c r="AJ32">
        <f t="shared" ca="1" si="10"/>
        <v>-14.134499999999999</v>
      </c>
    </row>
    <row r="33" spans="1:36">
      <c r="A33">
        <v>0.32</v>
      </c>
      <c r="B33">
        <v>-3.5489999999999999</v>
      </c>
      <c r="C33">
        <v>8.8670000000000009</v>
      </c>
      <c r="D33">
        <v>-1.6739999999999999</v>
      </c>
      <c r="E33">
        <v>-0.98899999999999999</v>
      </c>
      <c r="F33">
        <v>2.835</v>
      </c>
      <c r="G33">
        <v>-0.57899999999999996</v>
      </c>
      <c r="H33">
        <v>-0.151</v>
      </c>
      <c r="I33">
        <v>0.46400000000000002</v>
      </c>
      <c r="J33">
        <v>-0.10100000000000001</v>
      </c>
      <c r="K33">
        <v>-0.68799999999999994</v>
      </c>
      <c r="L33">
        <v>1.1879999999999999</v>
      </c>
      <c r="M33">
        <v>0</v>
      </c>
      <c r="N33">
        <v>-0.19400000000000001</v>
      </c>
      <c r="O33">
        <v>-0.68600000000000005</v>
      </c>
      <c r="P33">
        <v>6.4000000000000001E-2</v>
      </c>
      <c r="X33">
        <f t="shared" si="11"/>
        <v>3.1100000000000017</v>
      </c>
      <c r="Y33">
        <f t="shared" ca="1" si="0"/>
        <v>-0.54420000000000002</v>
      </c>
      <c r="Z33">
        <f t="shared" ca="1" si="1"/>
        <v>-23.050099999999997</v>
      </c>
      <c r="AA33">
        <f t="shared" ca="1" si="2"/>
        <v>-0.66400000000000003</v>
      </c>
      <c r="AB33">
        <f t="shared" ca="1" si="12"/>
        <v>-12.1937</v>
      </c>
      <c r="AC33">
        <f t="shared" ca="1" si="3"/>
        <v>-5.0875000000000004</v>
      </c>
      <c r="AD33">
        <f t="shared" ca="1" si="4"/>
        <v>1.9189000000000001</v>
      </c>
      <c r="AE33">
        <f t="shared" ca="1" si="5"/>
        <v>-3.5111999999999997</v>
      </c>
      <c r="AF33">
        <f t="shared" ca="1" si="6"/>
        <v>9.4888000000000012</v>
      </c>
      <c r="AG33">
        <f t="shared" ca="1" si="7"/>
        <v>-1.5297999999999998</v>
      </c>
      <c r="AH33">
        <f t="shared" ca="1" si="8"/>
        <v>-13.935300000000002</v>
      </c>
      <c r="AI33">
        <f t="shared" ca="1" si="9"/>
        <v>13.2239</v>
      </c>
      <c r="AJ33">
        <f t="shared" ca="1" si="10"/>
        <v>-14.293600000000001</v>
      </c>
    </row>
    <row r="34" spans="1:36">
      <c r="A34">
        <v>0.33</v>
      </c>
      <c r="B34">
        <v>-3.4769999999999999</v>
      </c>
      <c r="C34">
        <v>8.9049999999999994</v>
      </c>
      <c r="D34">
        <v>-1.6930000000000001</v>
      </c>
      <c r="E34">
        <v>-1.0229999999999999</v>
      </c>
      <c r="F34">
        <v>2.9239999999999999</v>
      </c>
      <c r="G34">
        <v>-0.59599999999999997</v>
      </c>
      <c r="H34">
        <v>-0.161</v>
      </c>
      <c r="I34">
        <v>0.49299999999999999</v>
      </c>
      <c r="J34">
        <v>-0.106</v>
      </c>
      <c r="K34">
        <v>-1.1879999999999999</v>
      </c>
      <c r="L34">
        <v>2.4380000000000002</v>
      </c>
      <c r="M34">
        <v>0.625</v>
      </c>
      <c r="N34">
        <v>-0.20599999999999999</v>
      </c>
      <c r="O34">
        <v>-0.66100000000000003</v>
      </c>
      <c r="P34">
        <v>7.0000000000000007E-2</v>
      </c>
      <c r="X34">
        <f t="shared" si="11"/>
        <v>3.2100000000000017</v>
      </c>
      <c r="Y34">
        <f t="shared" ca="1" si="0"/>
        <v>-1.5738999999999999</v>
      </c>
      <c r="Z34">
        <f t="shared" ca="1" si="1"/>
        <v>-23.372899999999998</v>
      </c>
      <c r="AA34">
        <f t="shared" ca="1" si="2"/>
        <v>-0.72289999999999988</v>
      </c>
      <c r="AB34">
        <f t="shared" ca="1" si="12"/>
        <v>-8.8687000000000005</v>
      </c>
      <c r="AC34">
        <f t="shared" ca="1" si="3"/>
        <v>-4.9310999999999998</v>
      </c>
      <c r="AD34">
        <f t="shared" ca="1" si="4"/>
        <v>0.89989999999999992</v>
      </c>
      <c r="AE34">
        <f t="shared" ca="1" si="5"/>
        <v>-2.5939000000000001</v>
      </c>
      <c r="AF34">
        <f t="shared" ca="1" si="6"/>
        <v>9.6148999999999987</v>
      </c>
      <c r="AG34">
        <f t="shared" ca="1" si="7"/>
        <v>-1.4124000000000003</v>
      </c>
      <c r="AH34">
        <f t="shared" ca="1" si="8"/>
        <v>-14.234699999999998</v>
      </c>
      <c r="AI34">
        <f t="shared" ca="1" si="9"/>
        <v>14.1875</v>
      </c>
      <c r="AJ34">
        <f t="shared" ca="1" si="10"/>
        <v>-14.446400000000002</v>
      </c>
    </row>
    <row r="35" spans="1:36">
      <c r="A35">
        <v>0.34</v>
      </c>
      <c r="B35">
        <v>-3.5630000000000002</v>
      </c>
      <c r="C35">
        <v>8.9139999999999997</v>
      </c>
      <c r="D35">
        <v>-1.7789999999999999</v>
      </c>
      <c r="E35">
        <v>-1.0589999999999999</v>
      </c>
      <c r="F35">
        <v>3.0129999999999999</v>
      </c>
      <c r="G35">
        <v>-0.61399999999999999</v>
      </c>
      <c r="H35">
        <v>-0.17199999999999999</v>
      </c>
      <c r="I35">
        <v>0.52300000000000002</v>
      </c>
      <c r="J35">
        <v>-0.113</v>
      </c>
      <c r="K35">
        <v>-1.6879999999999999</v>
      </c>
      <c r="L35">
        <v>2.8119999999999998</v>
      </c>
      <c r="M35">
        <v>0.68799999999999994</v>
      </c>
      <c r="N35">
        <v>-0.223</v>
      </c>
      <c r="O35">
        <v>-0.63300000000000001</v>
      </c>
      <c r="P35">
        <v>7.6999999999999999E-2</v>
      </c>
      <c r="X35">
        <f t="shared" si="11"/>
        <v>3.3100000000000018</v>
      </c>
      <c r="Y35">
        <f t="shared" ca="1" si="0"/>
        <v>-2.3010000000000002</v>
      </c>
      <c r="Z35">
        <f t="shared" ca="1" si="1"/>
        <v>-24.0242</v>
      </c>
      <c r="AA35">
        <f t="shared" ca="1" si="2"/>
        <v>-0.49870000000000009</v>
      </c>
      <c r="AB35">
        <f t="shared" ca="1" si="12"/>
        <v>-4.4126000000000003</v>
      </c>
      <c r="AC35">
        <f t="shared" ca="1" si="3"/>
        <v>-4.2561</v>
      </c>
      <c r="AD35">
        <f t="shared" ca="1" si="4"/>
        <v>1.0436000000000001</v>
      </c>
      <c r="AE35">
        <f t="shared" ca="1" si="5"/>
        <v>-3.0932999999999993</v>
      </c>
      <c r="AF35">
        <f t="shared" ca="1" si="6"/>
        <v>9.4305000000000003</v>
      </c>
      <c r="AG35">
        <f t="shared" ca="1" si="7"/>
        <v>-1.2972000000000001</v>
      </c>
      <c r="AH35">
        <f t="shared" ca="1" si="8"/>
        <v>-14.521900000000002</v>
      </c>
      <c r="AI35">
        <f t="shared" ca="1" si="9"/>
        <v>15.1386</v>
      </c>
      <c r="AJ35">
        <f t="shared" ca="1" si="10"/>
        <v>-14.582100000000001</v>
      </c>
    </row>
    <row r="36" spans="1:36">
      <c r="A36">
        <v>0.35</v>
      </c>
      <c r="B36">
        <v>-3.4910000000000001</v>
      </c>
      <c r="C36">
        <v>8.9139999999999997</v>
      </c>
      <c r="D36">
        <v>-1.827</v>
      </c>
      <c r="E36">
        <v>-1.0940000000000001</v>
      </c>
      <c r="F36">
        <v>3.1019999999999999</v>
      </c>
      <c r="G36">
        <v>-0.63200000000000001</v>
      </c>
      <c r="H36">
        <v>-0.183</v>
      </c>
      <c r="I36">
        <v>0.55500000000000005</v>
      </c>
      <c r="J36">
        <v>-0.11899999999999999</v>
      </c>
      <c r="K36">
        <v>-1.5</v>
      </c>
      <c r="L36">
        <v>3.1880000000000002</v>
      </c>
      <c r="M36">
        <v>0</v>
      </c>
      <c r="N36">
        <v>-0.23799999999999999</v>
      </c>
      <c r="O36">
        <v>-0.60099999999999998</v>
      </c>
      <c r="P36">
        <v>7.6999999999999999E-2</v>
      </c>
      <c r="X36">
        <f t="shared" si="11"/>
        <v>3.4100000000000019</v>
      </c>
      <c r="Y36">
        <f t="shared" ca="1" si="0"/>
        <v>-2.7214</v>
      </c>
      <c r="Z36">
        <f t="shared" ca="1" si="1"/>
        <v>-24.206600000000002</v>
      </c>
      <c r="AA36">
        <f t="shared" ca="1" si="2"/>
        <v>-0.42329999999999995</v>
      </c>
      <c r="AB36">
        <f t="shared" ca="1" si="12"/>
        <v>-3.9497999999999998</v>
      </c>
      <c r="AC36">
        <f t="shared" ca="1" si="3"/>
        <v>-0.20629999999999998</v>
      </c>
      <c r="AD36">
        <f t="shared" ca="1" si="4"/>
        <v>1.4876999999999998</v>
      </c>
      <c r="AE36">
        <f t="shared" ca="1" si="5"/>
        <v>-2.9679000000000002</v>
      </c>
      <c r="AF36">
        <f t="shared" ca="1" si="6"/>
        <v>9.3006999999999991</v>
      </c>
      <c r="AG36">
        <f t="shared" ca="1" si="7"/>
        <v>-1.2439</v>
      </c>
      <c r="AH36">
        <f t="shared" ca="1" si="8"/>
        <v>-14.825700000000001</v>
      </c>
      <c r="AI36">
        <f t="shared" ca="1" si="9"/>
        <v>16.075399999999995</v>
      </c>
      <c r="AJ36">
        <f t="shared" ca="1" si="10"/>
        <v>-14.704899999999999</v>
      </c>
    </row>
    <row r="37" spans="1:36">
      <c r="A37">
        <v>0.36</v>
      </c>
      <c r="B37">
        <v>-3.3479999999999999</v>
      </c>
      <c r="C37">
        <v>8.8859999999999992</v>
      </c>
      <c r="D37">
        <v>-1.8169999999999999</v>
      </c>
      <c r="E37">
        <v>-1.127</v>
      </c>
      <c r="F37">
        <v>3.1909999999999998</v>
      </c>
      <c r="G37">
        <v>-0.65</v>
      </c>
      <c r="H37">
        <v>-0.19400000000000001</v>
      </c>
      <c r="I37">
        <v>0.58599999999999997</v>
      </c>
      <c r="J37">
        <v>-0.125</v>
      </c>
      <c r="K37">
        <v>-1.5</v>
      </c>
      <c r="L37">
        <v>2.6880000000000002</v>
      </c>
      <c r="M37">
        <v>0</v>
      </c>
      <c r="N37">
        <v>-0.253</v>
      </c>
      <c r="O37">
        <v>-0.57399999999999995</v>
      </c>
      <c r="P37">
        <v>7.6999999999999999E-2</v>
      </c>
      <c r="X37">
        <f t="shared" si="11"/>
        <v>3.510000000000002</v>
      </c>
      <c r="Y37">
        <f t="shared" ca="1" si="0"/>
        <v>-2.9218000000000002</v>
      </c>
      <c r="Z37">
        <f t="shared" ca="1" si="1"/>
        <v>-24.068199999999997</v>
      </c>
      <c r="AA37">
        <f t="shared" ca="1" si="2"/>
        <v>-0.15340000000000001</v>
      </c>
      <c r="AB37">
        <f t="shared" ca="1" si="12"/>
        <v>-1.0439000000000001</v>
      </c>
      <c r="AC37">
        <f t="shared" ca="1" si="3"/>
        <v>3.5375999999999999</v>
      </c>
      <c r="AD37">
        <f t="shared" ca="1" si="4"/>
        <v>2.9938000000000002</v>
      </c>
      <c r="AE37">
        <f t="shared" ca="1" si="5"/>
        <v>-2.9373999999999998</v>
      </c>
      <c r="AF37">
        <f t="shared" ca="1" si="6"/>
        <v>9.3411000000000008</v>
      </c>
      <c r="AG37">
        <f t="shared" ca="1" si="7"/>
        <v>-1.1201999999999999</v>
      </c>
      <c r="AH37">
        <f t="shared" ca="1" si="8"/>
        <v>-15.125</v>
      </c>
      <c r="AI37">
        <f t="shared" ca="1" si="9"/>
        <v>17.004399999999997</v>
      </c>
      <c r="AJ37">
        <f t="shared" ca="1" si="10"/>
        <v>-14.823899999999998</v>
      </c>
    </row>
    <row r="38" spans="1:36">
      <c r="A38">
        <v>0.37</v>
      </c>
      <c r="B38">
        <v>-3.3959999999999999</v>
      </c>
      <c r="C38">
        <v>8.8040000000000003</v>
      </c>
      <c r="D38">
        <v>-1.798</v>
      </c>
      <c r="E38">
        <v>-1.161</v>
      </c>
      <c r="F38">
        <v>3.2789999999999999</v>
      </c>
      <c r="G38">
        <v>-0.66800000000000004</v>
      </c>
      <c r="H38">
        <v>-0.20599999999999999</v>
      </c>
      <c r="I38">
        <v>0.61899999999999999</v>
      </c>
      <c r="J38">
        <v>-0.13200000000000001</v>
      </c>
      <c r="K38">
        <v>-1.375</v>
      </c>
      <c r="L38">
        <v>2.1880000000000002</v>
      </c>
      <c r="M38">
        <v>0</v>
      </c>
      <c r="N38">
        <v>-0.26700000000000002</v>
      </c>
      <c r="O38">
        <v>-0.55300000000000005</v>
      </c>
      <c r="P38">
        <v>7.6999999999999999E-2</v>
      </c>
      <c r="X38">
        <f t="shared" si="11"/>
        <v>3.6100000000000021</v>
      </c>
      <c r="Y38">
        <f t="shared" ca="1" si="0"/>
        <v>-3.0423999999999998</v>
      </c>
      <c r="Z38">
        <f t="shared" ca="1" si="1"/>
        <v>-23.691200000000002</v>
      </c>
      <c r="AA38">
        <f t="shared" ca="1" si="2"/>
        <v>0.1082</v>
      </c>
      <c r="AB38">
        <f t="shared" ca="1" si="12"/>
        <v>-1.7622999999999998</v>
      </c>
      <c r="AC38">
        <f t="shared" ca="1" si="3"/>
        <v>3.0688</v>
      </c>
      <c r="AD38">
        <f t="shared" ca="1" si="4"/>
        <v>2.3751000000000002</v>
      </c>
      <c r="AE38">
        <f t="shared" ca="1" si="5"/>
        <v>-2.7668000000000004</v>
      </c>
      <c r="AF38">
        <f t="shared" ca="1" si="6"/>
        <v>9.3439999999999994</v>
      </c>
      <c r="AG38">
        <f t="shared" ca="1" si="7"/>
        <v>-1.0300999999999998</v>
      </c>
      <c r="AH38">
        <f t="shared" ca="1" si="8"/>
        <v>-15.406799999999999</v>
      </c>
      <c r="AI38">
        <f t="shared" ca="1" si="9"/>
        <v>17.9392</v>
      </c>
      <c r="AJ38">
        <f t="shared" ca="1" si="10"/>
        <v>-14.928699999999997</v>
      </c>
    </row>
    <row r="39" spans="1:36">
      <c r="A39">
        <v>0.38</v>
      </c>
      <c r="B39">
        <v>-3.3860000000000001</v>
      </c>
      <c r="C39">
        <v>8.7420000000000009</v>
      </c>
      <c r="D39">
        <v>-1.798</v>
      </c>
      <c r="E39">
        <v>-1.1950000000000001</v>
      </c>
      <c r="F39">
        <v>3.367</v>
      </c>
      <c r="G39">
        <v>-0.68600000000000005</v>
      </c>
      <c r="H39">
        <v>-0.218</v>
      </c>
      <c r="I39">
        <v>0.65300000000000002</v>
      </c>
      <c r="J39">
        <v>-0.13900000000000001</v>
      </c>
      <c r="K39">
        <v>-2</v>
      </c>
      <c r="L39">
        <v>1.25</v>
      </c>
      <c r="M39">
        <v>0</v>
      </c>
      <c r="N39">
        <v>-0.28699999999999998</v>
      </c>
      <c r="O39">
        <v>-0.54</v>
      </c>
      <c r="P39">
        <v>7.6999999999999999E-2</v>
      </c>
      <c r="X39">
        <f t="shared" si="11"/>
        <v>3.7100000000000022</v>
      </c>
      <c r="Y39">
        <f t="shared" ca="1" si="0"/>
        <v>-3.2471000000000005</v>
      </c>
      <c r="Z39">
        <f t="shared" ca="1" si="1"/>
        <v>-23.516499999999997</v>
      </c>
      <c r="AA39">
        <f t="shared" ca="1" si="2"/>
        <v>0.28159999999999996</v>
      </c>
      <c r="AB39">
        <f t="shared" ca="1" si="12"/>
        <v>-2.0125000000000002</v>
      </c>
      <c r="AC39">
        <f t="shared" ca="1" si="3"/>
        <v>0.41870000000000002</v>
      </c>
      <c r="AD39">
        <f t="shared" ca="1" si="4"/>
        <v>1.2812000000000001</v>
      </c>
      <c r="AE39">
        <f t="shared" ca="1" si="5"/>
        <v>-2.7250000000000001</v>
      </c>
      <c r="AF39">
        <f t="shared" ca="1" si="6"/>
        <v>9.2553000000000019</v>
      </c>
      <c r="AG39">
        <f t="shared" ca="1" si="7"/>
        <v>-1.0435999999999999</v>
      </c>
      <c r="AH39">
        <f t="shared" ca="1" si="8"/>
        <v>-15.680400000000001</v>
      </c>
      <c r="AI39">
        <f t="shared" ca="1" si="9"/>
        <v>18.868099999999998</v>
      </c>
      <c r="AJ39">
        <f t="shared" ca="1" si="10"/>
        <v>-15.033000000000001</v>
      </c>
    </row>
    <row r="40" spans="1:36">
      <c r="A40">
        <v>0.39</v>
      </c>
      <c r="B40">
        <v>-3.4529999999999998</v>
      </c>
      <c r="C40">
        <v>8.766</v>
      </c>
      <c r="D40">
        <v>-1.7789999999999999</v>
      </c>
      <c r="E40">
        <v>-1.23</v>
      </c>
      <c r="F40">
        <v>3.4540000000000002</v>
      </c>
      <c r="G40">
        <v>-0.70399999999999996</v>
      </c>
      <c r="H40">
        <v>-0.23</v>
      </c>
      <c r="I40">
        <v>0.68700000000000006</v>
      </c>
      <c r="J40">
        <v>-0.14599999999999999</v>
      </c>
      <c r="K40">
        <v>-3</v>
      </c>
      <c r="L40">
        <v>0</v>
      </c>
      <c r="M40">
        <v>0</v>
      </c>
      <c r="N40">
        <v>-0.317</v>
      </c>
      <c r="O40">
        <v>-0.54</v>
      </c>
      <c r="P40">
        <v>7.6999999999999999E-2</v>
      </c>
      <c r="X40">
        <f t="shared" si="11"/>
        <v>3.8100000000000023</v>
      </c>
      <c r="Y40">
        <f t="shared" ca="1" si="0"/>
        <v>-3.4470999999999998</v>
      </c>
      <c r="Z40">
        <f t="shared" ca="1" si="1"/>
        <v>-23.542100000000001</v>
      </c>
      <c r="AA40">
        <f t="shared" ca="1" si="2"/>
        <v>0.38740000000000002</v>
      </c>
      <c r="AB40">
        <f t="shared" ca="1" si="12"/>
        <v>-2.0124</v>
      </c>
      <c r="AC40">
        <f t="shared" ca="1" si="3"/>
        <v>0.24360000000000009</v>
      </c>
      <c r="AD40">
        <f t="shared" ca="1" si="4"/>
        <v>0.71240000000000003</v>
      </c>
      <c r="AE40">
        <f t="shared" ca="1" si="5"/>
        <v>-2.7894999999999994</v>
      </c>
      <c r="AF40">
        <f t="shared" ca="1" si="6"/>
        <v>9.3658000000000019</v>
      </c>
      <c r="AG40">
        <f t="shared" ca="1" si="7"/>
        <v>-1.0531000000000001</v>
      </c>
      <c r="AH40">
        <f t="shared" ca="1" si="8"/>
        <v>-15.957800000000001</v>
      </c>
      <c r="AI40">
        <f t="shared" ca="1" si="9"/>
        <v>19.801300000000001</v>
      </c>
      <c r="AJ40">
        <f t="shared" ca="1" si="10"/>
        <v>-15.138200000000001</v>
      </c>
    </row>
    <row r="41" spans="1:36">
      <c r="A41">
        <v>0.4</v>
      </c>
      <c r="B41">
        <v>-3.4340000000000002</v>
      </c>
      <c r="C41">
        <v>8.9239999999999995</v>
      </c>
      <c r="D41">
        <v>-1.8560000000000001</v>
      </c>
      <c r="E41">
        <v>-1.264</v>
      </c>
      <c r="F41">
        <v>3.544</v>
      </c>
      <c r="G41">
        <v>-0.72199999999999998</v>
      </c>
      <c r="H41">
        <v>-0.24199999999999999</v>
      </c>
      <c r="I41">
        <v>0.72299999999999998</v>
      </c>
      <c r="J41">
        <v>-0.153</v>
      </c>
      <c r="K41">
        <v>-3.6880000000000002</v>
      </c>
      <c r="L41">
        <v>0</v>
      </c>
      <c r="M41">
        <v>0</v>
      </c>
      <c r="N41">
        <v>-0.35399999999999998</v>
      </c>
      <c r="O41">
        <v>-0.54</v>
      </c>
      <c r="P41">
        <v>7.6999999999999999E-2</v>
      </c>
      <c r="X41">
        <f t="shared" si="11"/>
        <v>3.9100000000000024</v>
      </c>
      <c r="Y41">
        <f t="shared" ca="1" si="0"/>
        <v>-3.6550000000000002</v>
      </c>
      <c r="Z41">
        <f t="shared" ca="1" si="1"/>
        <v>-23.502299999999998</v>
      </c>
      <c r="AA41">
        <f t="shared" ca="1" si="2"/>
        <v>0.44140000000000007</v>
      </c>
      <c r="AB41">
        <f t="shared" ca="1" si="12"/>
        <v>-2.3812000000000002</v>
      </c>
      <c r="AC41">
        <f t="shared" ca="1" si="3"/>
        <v>-0.78120000000000001</v>
      </c>
      <c r="AD41">
        <f t="shared" ca="1" si="4"/>
        <v>0.75</v>
      </c>
      <c r="AE41">
        <f t="shared" ca="1" si="5"/>
        <v>-2.7571000000000003</v>
      </c>
      <c r="AF41">
        <f t="shared" ca="1" si="6"/>
        <v>9.2472999999999992</v>
      </c>
      <c r="AG41">
        <f t="shared" ca="1" si="7"/>
        <v>-1.0579999999999998</v>
      </c>
      <c r="AH41">
        <f t="shared" ca="1" si="8"/>
        <v>-16.232400000000002</v>
      </c>
      <c r="AI41">
        <f t="shared" ca="1" si="9"/>
        <v>20.7315</v>
      </c>
      <c r="AJ41">
        <f t="shared" ca="1" si="10"/>
        <v>-15.243200000000002</v>
      </c>
    </row>
    <row r="42" spans="1:36">
      <c r="A42">
        <v>0.41</v>
      </c>
      <c r="B42">
        <v>-3.0030000000000001</v>
      </c>
      <c r="C42">
        <v>9.0869999999999997</v>
      </c>
      <c r="D42">
        <v>-2.4489999999999998</v>
      </c>
      <c r="E42">
        <v>-1.294</v>
      </c>
      <c r="F42">
        <v>3.6349999999999998</v>
      </c>
      <c r="G42">
        <v>-0.747</v>
      </c>
      <c r="H42">
        <v>-0.255</v>
      </c>
      <c r="I42">
        <v>0.75900000000000001</v>
      </c>
      <c r="J42">
        <v>-0.161</v>
      </c>
      <c r="K42">
        <v>-2</v>
      </c>
      <c r="L42">
        <v>-5.5620000000000003</v>
      </c>
      <c r="M42">
        <v>0.56200000000000006</v>
      </c>
      <c r="N42">
        <v>-0.374</v>
      </c>
      <c r="O42">
        <v>-0.59599999999999997</v>
      </c>
      <c r="P42">
        <v>8.3000000000000004E-2</v>
      </c>
      <c r="X42">
        <f t="shared" si="11"/>
        <v>4.0100000000000025</v>
      </c>
      <c r="Y42">
        <f t="shared" ca="1" si="0"/>
        <v>-3.8710999999999998</v>
      </c>
      <c r="Z42">
        <f t="shared" ca="1" si="1"/>
        <v>-23.527999999999999</v>
      </c>
      <c r="AA42">
        <f t="shared" ca="1" si="2"/>
        <v>0.49280000000000002</v>
      </c>
      <c r="AB42">
        <f t="shared" ca="1" si="12"/>
        <v>-1.8439000000000001</v>
      </c>
      <c r="AC42">
        <f t="shared" ca="1" si="3"/>
        <v>0.28129999999999999</v>
      </c>
      <c r="AD42">
        <f t="shared" ca="1" si="4"/>
        <v>0.52490000000000003</v>
      </c>
      <c r="AE42">
        <f t="shared" ca="1" si="5"/>
        <v>-2.7570000000000006</v>
      </c>
      <c r="AF42">
        <f t="shared" ca="1" si="6"/>
        <v>9.321900000000003</v>
      </c>
      <c r="AG42">
        <f t="shared" ca="1" si="7"/>
        <v>-1.0596999999999999</v>
      </c>
      <c r="AH42">
        <f t="shared" ca="1" si="8"/>
        <v>-16.508900000000001</v>
      </c>
      <c r="AI42">
        <f t="shared" ca="1" si="9"/>
        <v>21.658300000000004</v>
      </c>
      <c r="AJ42">
        <f t="shared" ca="1" si="10"/>
        <v>-15.3489</v>
      </c>
    </row>
    <row r="43" spans="1:36">
      <c r="A43">
        <v>0.42</v>
      </c>
      <c r="B43">
        <v>-3.0129999999999999</v>
      </c>
      <c r="C43">
        <v>9.24</v>
      </c>
      <c r="D43">
        <v>-1.9319999999999999</v>
      </c>
      <c r="E43">
        <v>-1.3240000000000001</v>
      </c>
      <c r="F43">
        <v>3.7269999999999999</v>
      </c>
      <c r="G43">
        <v>-0.76600000000000001</v>
      </c>
      <c r="H43">
        <v>-0.26900000000000002</v>
      </c>
      <c r="I43">
        <v>0.79600000000000004</v>
      </c>
      <c r="J43">
        <v>-0.16800000000000001</v>
      </c>
      <c r="K43">
        <v>-1.3120000000000001</v>
      </c>
      <c r="L43">
        <v>-16.375</v>
      </c>
      <c r="M43">
        <v>1.125</v>
      </c>
      <c r="N43">
        <v>-0.38700000000000001</v>
      </c>
      <c r="O43">
        <v>-0.75900000000000001</v>
      </c>
      <c r="P43">
        <v>9.4E-2</v>
      </c>
      <c r="X43">
        <f t="shared" si="11"/>
        <v>4.1100000000000021</v>
      </c>
      <c r="Y43">
        <f t="shared" ca="1" si="0"/>
        <v>-3.9880000000000004</v>
      </c>
      <c r="Z43">
        <f t="shared" ca="1" si="1"/>
        <v>-23.501800000000003</v>
      </c>
      <c r="AA43">
        <f t="shared" ca="1" si="2"/>
        <v>0.52890000000000004</v>
      </c>
      <c r="AB43">
        <f t="shared" ca="1" si="12"/>
        <v>-0.44389999999999991</v>
      </c>
      <c r="AC43">
        <f t="shared" ca="1" si="3"/>
        <v>0.73750000000000004</v>
      </c>
      <c r="AD43">
        <f t="shared" ca="1" si="4"/>
        <v>-6.88E-2</v>
      </c>
      <c r="AE43">
        <f t="shared" ca="1" si="5"/>
        <v>-2.7450000000000001</v>
      </c>
      <c r="AF43">
        <f t="shared" ca="1" si="6"/>
        <v>9.3801999999999985</v>
      </c>
      <c r="AG43">
        <f t="shared" ca="1" si="7"/>
        <v>-1.0597999999999999</v>
      </c>
      <c r="AH43">
        <f t="shared" ca="1" si="8"/>
        <v>-16.785299999999999</v>
      </c>
      <c r="AI43">
        <f t="shared" ca="1" si="9"/>
        <v>22.595300000000002</v>
      </c>
      <c r="AJ43">
        <f t="shared" ca="1" si="10"/>
        <v>-15.455199999999996</v>
      </c>
    </row>
    <row r="44" spans="1:36">
      <c r="A44">
        <v>0.43</v>
      </c>
      <c r="B44">
        <v>-3.2040000000000002</v>
      </c>
      <c r="C44">
        <v>9.24</v>
      </c>
      <c r="D44">
        <v>-1.645</v>
      </c>
      <c r="E44">
        <v>-1.3560000000000001</v>
      </c>
      <c r="F44">
        <v>3.819</v>
      </c>
      <c r="G44">
        <v>-0.78300000000000003</v>
      </c>
      <c r="H44">
        <v>-0.28199999999999997</v>
      </c>
      <c r="I44">
        <v>0.83499999999999996</v>
      </c>
      <c r="J44">
        <v>-0.17599999999999999</v>
      </c>
      <c r="K44">
        <v>-2.25</v>
      </c>
      <c r="L44">
        <v>-22.75</v>
      </c>
      <c r="M44">
        <v>0</v>
      </c>
      <c r="N44">
        <v>-0.40899999999999997</v>
      </c>
      <c r="O44">
        <v>-0.98699999999999999</v>
      </c>
      <c r="P44">
        <v>9.4E-2</v>
      </c>
      <c r="X44">
        <f t="shared" si="11"/>
        <v>4.2100000000000017</v>
      </c>
      <c r="Y44">
        <f t="shared" ca="1" si="0"/>
        <v>-4.0070999999999994</v>
      </c>
      <c r="Z44">
        <f t="shared" ca="1" si="1"/>
        <v>-23.459099999999999</v>
      </c>
      <c r="AA44">
        <f t="shared" ca="1" si="2"/>
        <v>0.52400000000000002</v>
      </c>
      <c r="AB44">
        <f t="shared" ca="1" si="12"/>
        <v>-0.49379999999999996</v>
      </c>
      <c r="AC44">
        <f t="shared" ca="1" si="3"/>
        <v>-0.38129999999999997</v>
      </c>
      <c r="AD44">
        <f t="shared" ca="1" si="4"/>
        <v>0</v>
      </c>
      <c r="AE44">
        <f t="shared" ca="1" si="5"/>
        <v>-2.7800000000000002</v>
      </c>
      <c r="AF44">
        <f t="shared" ca="1" si="6"/>
        <v>9.2807000000000013</v>
      </c>
      <c r="AG44">
        <f t="shared" ca="1" si="7"/>
        <v>-1.0147999999999999</v>
      </c>
      <c r="AH44">
        <f t="shared" ca="1" si="8"/>
        <v>-17.058300000000003</v>
      </c>
      <c r="AI44">
        <f t="shared" ca="1" si="9"/>
        <v>23.526399999999999</v>
      </c>
      <c r="AJ44">
        <f t="shared" ca="1" si="10"/>
        <v>-15.558600000000002</v>
      </c>
    </row>
    <row r="45" spans="1:36">
      <c r="A45">
        <v>0.44</v>
      </c>
      <c r="B45">
        <v>-3.262</v>
      </c>
      <c r="C45">
        <v>9.2490000000000006</v>
      </c>
      <c r="D45">
        <v>-1.712</v>
      </c>
      <c r="E45">
        <v>-1.389</v>
      </c>
      <c r="F45">
        <v>3.9119999999999999</v>
      </c>
      <c r="G45">
        <v>-0.8</v>
      </c>
      <c r="H45">
        <v>-0.29599999999999999</v>
      </c>
      <c r="I45">
        <v>0.874</v>
      </c>
      <c r="J45">
        <v>-0.184</v>
      </c>
      <c r="K45">
        <v>-3.25</v>
      </c>
      <c r="L45">
        <v>-23.437999999999999</v>
      </c>
      <c r="M45">
        <v>-1.875</v>
      </c>
      <c r="N45">
        <v>-0.442</v>
      </c>
      <c r="O45">
        <v>-1.2210000000000001</v>
      </c>
      <c r="P45">
        <v>7.4999999999999997E-2</v>
      </c>
      <c r="X45">
        <f t="shared" si="11"/>
        <v>4.3100000000000014</v>
      </c>
      <c r="Y45">
        <f t="shared" ca="1" si="0"/>
        <v>-4.1187000000000014</v>
      </c>
      <c r="Z45">
        <f t="shared" ca="1" si="1"/>
        <v>-23.450199999999999</v>
      </c>
      <c r="AA45">
        <f t="shared" ca="1" si="2"/>
        <v>0.52400000000000002</v>
      </c>
      <c r="AB45">
        <f t="shared" ca="1" si="12"/>
        <v>-1.1999</v>
      </c>
      <c r="AC45">
        <f t="shared" ca="1" si="3"/>
        <v>0.69980000000000009</v>
      </c>
      <c r="AD45">
        <f t="shared" ca="1" si="4"/>
        <v>0</v>
      </c>
      <c r="AE45">
        <f t="shared" ca="1" si="5"/>
        <v>-2.7199</v>
      </c>
      <c r="AF45">
        <f t="shared" ca="1" si="6"/>
        <v>9.2617999999999991</v>
      </c>
      <c r="AG45">
        <f t="shared" ca="1" si="7"/>
        <v>-1.0501999999999998</v>
      </c>
      <c r="AH45">
        <f t="shared" ca="1" si="8"/>
        <v>-17.336400000000001</v>
      </c>
      <c r="AI45">
        <f t="shared" ca="1" si="9"/>
        <v>24.453899999999997</v>
      </c>
      <c r="AJ45">
        <f t="shared" ca="1" si="10"/>
        <v>-15.6615</v>
      </c>
    </row>
    <row r="46" spans="1:36">
      <c r="A46">
        <v>0.45</v>
      </c>
      <c r="B46">
        <v>-3.19</v>
      </c>
      <c r="C46">
        <v>9.3450000000000006</v>
      </c>
      <c r="D46">
        <v>-1.87</v>
      </c>
      <c r="E46">
        <v>-1.421</v>
      </c>
      <c r="F46">
        <v>4.0049999999999999</v>
      </c>
      <c r="G46">
        <v>-0.81799999999999995</v>
      </c>
      <c r="H46">
        <v>-0.31</v>
      </c>
      <c r="I46">
        <v>0.91400000000000003</v>
      </c>
      <c r="J46">
        <v>-0.192</v>
      </c>
      <c r="K46">
        <v>-3.5619999999999998</v>
      </c>
      <c r="L46">
        <v>-19.375</v>
      </c>
      <c r="M46">
        <v>-3.25</v>
      </c>
      <c r="N46">
        <v>-0.47799999999999998</v>
      </c>
      <c r="O46">
        <v>-1.415</v>
      </c>
      <c r="P46">
        <v>4.2999999999999997E-2</v>
      </c>
      <c r="X46">
        <f t="shared" si="11"/>
        <v>4.410000000000001</v>
      </c>
      <c r="Y46">
        <f t="shared" ca="1" si="0"/>
        <v>-4.1809999999999992</v>
      </c>
      <c r="Z46">
        <f t="shared" ca="1" si="1"/>
        <v>-23.476900000000001</v>
      </c>
      <c r="AA46">
        <f t="shared" ca="1" si="2"/>
        <v>0.53830000000000011</v>
      </c>
      <c r="AB46">
        <f t="shared" ca="1" si="12"/>
        <v>-0.18749999999999997</v>
      </c>
      <c r="AC46">
        <f t="shared" ca="1" si="3"/>
        <v>-0.27490000000000014</v>
      </c>
      <c r="AD46">
        <f t="shared" ca="1" si="4"/>
        <v>0.31879999999999997</v>
      </c>
      <c r="AE46">
        <f t="shared" ca="1" si="5"/>
        <v>-2.7948999999999997</v>
      </c>
      <c r="AF46">
        <f t="shared" ca="1" si="6"/>
        <v>9.3440000000000012</v>
      </c>
      <c r="AG46">
        <f t="shared" ca="1" si="7"/>
        <v>-1.0924</v>
      </c>
      <c r="AH46">
        <f t="shared" ca="1" si="8"/>
        <v>-17.6113</v>
      </c>
      <c r="AI46">
        <f t="shared" ca="1" si="9"/>
        <v>25.384999999999998</v>
      </c>
      <c r="AJ46">
        <f t="shared" ca="1" si="10"/>
        <v>-15.769200000000001</v>
      </c>
    </row>
    <row r="47" spans="1:36">
      <c r="A47">
        <v>0.46</v>
      </c>
      <c r="B47">
        <v>-3.1850000000000001</v>
      </c>
      <c r="C47">
        <v>9.3260000000000005</v>
      </c>
      <c r="D47">
        <v>-1.913</v>
      </c>
      <c r="E47">
        <v>-1.4530000000000001</v>
      </c>
      <c r="F47">
        <v>4.0990000000000002</v>
      </c>
      <c r="G47">
        <v>-0.83799999999999997</v>
      </c>
      <c r="H47">
        <v>-0.32500000000000001</v>
      </c>
      <c r="I47">
        <v>0.95499999999999996</v>
      </c>
      <c r="J47">
        <v>-0.20100000000000001</v>
      </c>
      <c r="K47">
        <v>-4</v>
      </c>
      <c r="L47">
        <v>-13.5</v>
      </c>
      <c r="M47">
        <v>-5.25</v>
      </c>
      <c r="N47">
        <v>-0.51800000000000002</v>
      </c>
      <c r="O47">
        <v>-1.55</v>
      </c>
      <c r="P47">
        <v>-0.01</v>
      </c>
      <c r="X47">
        <f t="shared" si="11"/>
        <v>4.5100000000000007</v>
      </c>
      <c r="Y47">
        <f t="shared" ca="1" si="0"/>
        <v>-4.2055999999999996</v>
      </c>
      <c r="Z47">
        <f t="shared" ca="1" si="1"/>
        <v>-23.387499999999999</v>
      </c>
      <c r="AA47">
        <f t="shared" ca="1" si="2"/>
        <v>0.58299999999999996</v>
      </c>
      <c r="AB47">
        <f t="shared" ca="1" si="12"/>
        <v>-0.62490000000000001</v>
      </c>
      <c r="AC47">
        <f t="shared" ca="1" si="3"/>
        <v>0.73750000000000004</v>
      </c>
      <c r="AD47">
        <f t="shared" ca="1" si="4"/>
        <v>0.61880000000000002</v>
      </c>
      <c r="AE47">
        <f t="shared" ca="1" si="5"/>
        <v>-2.7637</v>
      </c>
      <c r="AF47">
        <f t="shared" ca="1" si="6"/>
        <v>9.2625999999999991</v>
      </c>
      <c r="AG47">
        <f t="shared" ca="1" si="7"/>
        <v>-1.0281999999999998</v>
      </c>
      <c r="AH47">
        <f t="shared" ca="1" si="8"/>
        <v>-17.889099999999999</v>
      </c>
      <c r="AI47">
        <f t="shared" ca="1" si="9"/>
        <v>26.314100000000003</v>
      </c>
      <c r="AJ47">
        <f t="shared" ca="1" si="10"/>
        <v>-15.8756</v>
      </c>
    </row>
    <row r="48" spans="1:36">
      <c r="A48">
        <v>0.47</v>
      </c>
      <c r="B48">
        <v>-3.2229999999999999</v>
      </c>
      <c r="C48">
        <v>9.2780000000000005</v>
      </c>
      <c r="D48">
        <v>-1.879</v>
      </c>
      <c r="E48">
        <v>-1.4850000000000001</v>
      </c>
      <c r="F48">
        <v>4.1909999999999998</v>
      </c>
      <c r="G48">
        <v>-0.85599999999999998</v>
      </c>
      <c r="H48">
        <v>-0.34</v>
      </c>
      <c r="I48">
        <v>0.997</v>
      </c>
      <c r="J48">
        <v>-0.20899999999999999</v>
      </c>
      <c r="K48">
        <v>-4.9379999999999997</v>
      </c>
      <c r="L48">
        <v>-7.0620000000000003</v>
      </c>
      <c r="M48">
        <v>-5.3120000000000003</v>
      </c>
      <c r="N48">
        <v>-0.56699999999999995</v>
      </c>
      <c r="O48">
        <v>-1.621</v>
      </c>
      <c r="P48">
        <v>-6.3E-2</v>
      </c>
      <c r="X48">
        <f t="shared" si="11"/>
        <v>4.6100000000000003</v>
      </c>
      <c r="Y48">
        <f t="shared" ca="1" si="0"/>
        <v>-4.3248000000000006</v>
      </c>
      <c r="Z48">
        <f t="shared" ca="1" si="1"/>
        <v>-23.361899999999999</v>
      </c>
      <c r="AA48">
        <f t="shared" ca="1" si="2"/>
        <v>0.63369999999999993</v>
      </c>
      <c r="AB48">
        <f t="shared" ca="1" si="12"/>
        <v>-1.3751</v>
      </c>
      <c r="AC48">
        <f t="shared" ca="1" si="3"/>
        <v>-4.3900000000000008E-2</v>
      </c>
      <c r="AD48">
        <f t="shared" ca="1" si="4"/>
        <v>0.3</v>
      </c>
      <c r="AE48">
        <f t="shared" ca="1" si="5"/>
        <v>-2.7469000000000006</v>
      </c>
      <c r="AF48">
        <f t="shared" ca="1" si="6"/>
        <v>9.3304000000000009</v>
      </c>
      <c r="AG48">
        <f t="shared" ca="1" si="7"/>
        <v>-1.0367999999999999</v>
      </c>
      <c r="AH48">
        <f t="shared" ca="1" si="8"/>
        <v>-18.164999999999999</v>
      </c>
      <c r="AI48">
        <f t="shared" ca="1" si="9"/>
        <v>27.245500000000003</v>
      </c>
      <c r="AJ48">
        <f t="shared" ca="1" si="10"/>
        <v>-15.978</v>
      </c>
    </row>
    <row r="49" spans="1:36">
      <c r="A49">
        <v>0.48</v>
      </c>
      <c r="B49">
        <v>-3.319</v>
      </c>
      <c r="C49">
        <v>9.1820000000000004</v>
      </c>
      <c r="D49">
        <v>-1.87</v>
      </c>
      <c r="E49">
        <v>-1.518</v>
      </c>
      <c r="F49">
        <v>4.2830000000000004</v>
      </c>
      <c r="G49">
        <v>-0.875</v>
      </c>
      <c r="H49">
        <v>-0.35499999999999998</v>
      </c>
      <c r="I49">
        <v>1.04</v>
      </c>
      <c r="J49">
        <v>-0.218</v>
      </c>
      <c r="K49">
        <v>-5.8120000000000003</v>
      </c>
      <c r="L49">
        <v>-3.75</v>
      </c>
      <c r="M49">
        <v>-6.25</v>
      </c>
      <c r="N49">
        <v>-0.625</v>
      </c>
      <c r="O49">
        <v>-1.6579999999999999</v>
      </c>
      <c r="P49">
        <v>-0.126</v>
      </c>
      <c r="X49">
        <f t="shared" si="11"/>
        <v>4.71</v>
      </c>
      <c r="Y49">
        <f t="shared" ca="1" si="0"/>
        <v>-4.4306999999999999</v>
      </c>
      <c r="Z49">
        <f t="shared" ca="1" si="1"/>
        <v>-23.360500000000002</v>
      </c>
      <c r="AA49">
        <f t="shared" ca="1" si="2"/>
        <v>0.67300000000000004</v>
      </c>
      <c r="AB49">
        <f t="shared" ca="1" si="12"/>
        <v>-0.70629999999999993</v>
      </c>
      <c r="AC49">
        <f t="shared" ca="1" si="3"/>
        <v>0.14370000000000002</v>
      </c>
      <c r="AD49">
        <f t="shared" ca="1" si="4"/>
        <v>0.33740000000000003</v>
      </c>
      <c r="AE49">
        <f t="shared" ca="1" si="5"/>
        <v>-2.726</v>
      </c>
      <c r="AF49">
        <f t="shared" ca="1" si="6"/>
        <v>9.2778999999999989</v>
      </c>
      <c r="AG49">
        <f t="shared" ca="1" si="7"/>
        <v>-1.012</v>
      </c>
      <c r="AH49">
        <f t="shared" ca="1" si="8"/>
        <v>-18.439</v>
      </c>
      <c r="AI49">
        <f t="shared" ca="1" si="9"/>
        <v>28.174700000000001</v>
      </c>
      <c r="AJ49">
        <f t="shared" ca="1" si="10"/>
        <v>-16.080499999999997</v>
      </c>
    </row>
    <row r="50" spans="1:36">
      <c r="A50">
        <v>0.49</v>
      </c>
      <c r="B50">
        <v>-3.5150000000000001</v>
      </c>
      <c r="C50">
        <v>9</v>
      </c>
      <c r="D50">
        <v>-2.0089999999999999</v>
      </c>
      <c r="E50">
        <v>-1.5529999999999999</v>
      </c>
      <c r="F50">
        <v>4.3730000000000002</v>
      </c>
      <c r="G50">
        <v>-0.89500000000000002</v>
      </c>
      <c r="H50">
        <v>-0.37</v>
      </c>
      <c r="I50">
        <v>1.083</v>
      </c>
      <c r="J50">
        <v>-0.22700000000000001</v>
      </c>
      <c r="K50">
        <v>-4.75</v>
      </c>
      <c r="L50">
        <v>-2</v>
      </c>
      <c r="M50">
        <v>-6.5620000000000003</v>
      </c>
      <c r="N50">
        <v>-0.67300000000000004</v>
      </c>
      <c r="O50">
        <v>-1.6779999999999999</v>
      </c>
      <c r="P50">
        <v>-0.191</v>
      </c>
      <c r="X50">
        <f t="shared" si="11"/>
        <v>4.8099999999999996</v>
      </c>
      <c r="Y50">
        <f t="shared" ca="1" si="0"/>
        <v>-4.5223999999999993</v>
      </c>
      <c r="Z50">
        <f t="shared" ca="1" si="1"/>
        <v>-23.372700000000002</v>
      </c>
      <c r="AA50">
        <f t="shared" ca="1" si="2"/>
        <v>0.72160000000000013</v>
      </c>
      <c r="AB50">
        <f t="shared" ca="1" si="12"/>
        <v>-1.1939</v>
      </c>
      <c r="AC50">
        <f t="shared" ca="1" si="3"/>
        <v>0.15</v>
      </c>
      <c r="AD50">
        <f t="shared" ca="1" si="4"/>
        <v>0.5374000000000001</v>
      </c>
      <c r="AE50">
        <f t="shared" ca="1" si="5"/>
        <v>-2.7565000000000004</v>
      </c>
      <c r="AF50">
        <f t="shared" ca="1" si="6"/>
        <v>9.2978000000000005</v>
      </c>
      <c r="AG50">
        <f t="shared" ca="1" si="7"/>
        <v>-1.0069999999999999</v>
      </c>
      <c r="AH50">
        <f t="shared" ca="1" si="8"/>
        <v>-18.712900000000001</v>
      </c>
      <c r="AI50">
        <f t="shared" ca="1" si="9"/>
        <v>29.103899999999999</v>
      </c>
      <c r="AJ50">
        <f t="shared" ca="1" si="10"/>
        <v>-16.182500000000001</v>
      </c>
    </row>
    <row r="51" spans="1:36">
      <c r="A51">
        <v>0.5</v>
      </c>
      <c r="B51">
        <v>-3.754</v>
      </c>
      <c r="C51">
        <v>8.8379999999999992</v>
      </c>
      <c r="D51">
        <v>-2.1040000000000001</v>
      </c>
      <c r="E51">
        <v>-1.591</v>
      </c>
      <c r="F51">
        <v>4.4619999999999997</v>
      </c>
      <c r="G51">
        <v>-0.91600000000000004</v>
      </c>
      <c r="H51">
        <v>-0.38600000000000001</v>
      </c>
      <c r="I51">
        <v>1.1279999999999999</v>
      </c>
      <c r="J51">
        <v>-0.23599999999999999</v>
      </c>
      <c r="K51">
        <v>-3.125</v>
      </c>
      <c r="L51">
        <v>-5.0620000000000003</v>
      </c>
      <c r="M51">
        <v>-6.25</v>
      </c>
      <c r="N51">
        <v>-0.70399999999999996</v>
      </c>
      <c r="O51">
        <v>-1.7290000000000001</v>
      </c>
      <c r="P51">
        <v>-0.254</v>
      </c>
      <c r="X51">
        <f t="shared" si="11"/>
        <v>4.9099999999999993</v>
      </c>
      <c r="Y51">
        <f t="shared" ca="1" si="0"/>
        <v>-4.6584999999999992</v>
      </c>
      <c r="Z51">
        <f t="shared" ca="1" si="1"/>
        <v>-23.359900000000003</v>
      </c>
      <c r="AA51">
        <f t="shared" ca="1" si="2"/>
        <v>0.75480000000000014</v>
      </c>
      <c r="AB51">
        <f t="shared" ca="1" si="12"/>
        <v>-1.4562000000000002</v>
      </c>
      <c r="AC51">
        <f t="shared" ca="1" si="3"/>
        <v>-1.2599999999999967E-2</v>
      </c>
      <c r="AD51">
        <f t="shared" ca="1" si="4"/>
        <v>0.27490000000000003</v>
      </c>
      <c r="AE51">
        <f t="shared" ca="1" si="5"/>
        <v>-2.7522000000000002</v>
      </c>
      <c r="AF51">
        <f t="shared" ca="1" si="6"/>
        <v>9.3658999999999999</v>
      </c>
      <c r="AG51">
        <f t="shared" ca="1" si="7"/>
        <v>-1.0463999999999998</v>
      </c>
      <c r="AH51">
        <f t="shared" ca="1" si="8"/>
        <v>-18.988199999999999</v>
      </c>
      <c r="AI51">
        <f t="shared" ca="1" si="9"/>
        <v>30.037700000000001</v>
      </c>
      <c r="AJ51">
        <f t="shared" ca="1" si="10"/>
        <v>-16.284399999999998</v>
      </c>
    </row>
    <row r="52" spans="1:36">
      <c r="A52">
        <v>0.51</v>
      </c>
      <c r="B52">
        <v>-4.008</v>
      </c>
      <c r="C52">
        <v>8.7569999999999997</v>
      </c>
      <c r="D52">
        <v>-2.1429999999999998</v>
      </c>
      <c r="E52">
        <v>-1.631</v>
      </c>
      <c r="F52">
        <v>4.5490000000000004</v>
      </c>
      <c r="G52">
        <v>-0.93799999999999994</v>
      </c>
      <c r="H52">
        <v>-0.40300000000000002</v>
      </c>
      <c r="I52">
        <v>1.173</v>
      </c>
      <c r="J52">
        <v>-0.246</v>
      </c>
      <c r="K52">
        <v>-2</v>
      </c>
      <c r="L52">
        <v>-9.375</v>
      </c>
      <c r="M52">
        <v>-5.625</v>
      </c>
      <c r="N52">
        <v>-0.72399999999999998</v>
      </c>
      <c r="O52">
        <v>-1.8220000000000001</v>
      </c>
      <c r="P52">
        <v>-0.31</v>
      </c>
      <c r="X52">
        <f t="shared" si="11"/>
        <v>5.0099999999999989</v>
      </c>
      <c r="Y52">
        <f ca="1">AVERAGE(OFFSET($N$2,(ROW()-ROW($Y$2))*9,0,9,1))</f>
        <v>-4.2009999999999996</v>
      </c>
      <c r="Z52">
        <f ca="1">AVERAGE(OFFSET($O$2,(ROW()-ROW($Z$2))*9,0,9,1))</f>
        <v>-23.388777777777776</v>
      </c>
      <c r="AA52">
        <f ca="1">AVERAGE(OFFSET($P$2,(ROW()-ROW($AA$2))*9,0,9,1))</f>
        <v>0.57922222222222219</v>
      </c>
      <c r="AB52">
        <f ca="1">AVERAGE(OFFSET($K$2,(ROW()-ROW($AB$2))*9,0,9,1))</f>
        <v>-0.52077777777777778</v>
      </c>
      <c r="AC52">
        <f ca="1">AVERAGE(OFFSET($L$2,(ROW()-ROW($AC$2))*9,0,9,1))</f>
        <v>1.0070000000000001</v>
      </c>
      <c r="AD52">
        <f ca="1">AVERAGE(OFFSET($M$2,(ROW()-ROW($AD$2))*9,0,9,1))</f>
        <v>0.60422222222222222</v>
      </c>
      <c r="AE52">
        <f ca="1">AVERAGE(OFFSET($B$2,(ROW()-ROW($AE$2))*9,0,9,1))</f>
        <v>-2.7577777777777777</v>
      </c>
      <c r="AF52">
        <f ca="1">AVERAGE(OFFSET($C$2,(ROW()-ROW($AF$2))*9,0,9,1))</f>
        <v>9.2492222222222225</v>
      </c>
      <c r="AG52">
        <f ca="1">AVERAGE(OFFSET($D$2,(ROW()-ROW($AG$2))*9,0,9,1))</f>
        <v>-1.0276666666666665</v>
      </c>
      <c r="AH52">
        <f ca="1">AVERAGE(OFFSET($E$2,(ROW()-ROW($AH$2))*9,0,9,1))</f>
        <v>-17.87522222222222</v>
      </c>
      <c r="AI52">
        <f ca="1">AVERAGE(OFFSET($F$2,(ROW()-ROW($AI$2))*9,0,9,1))</f>
        <v>26.26766666666667</v>
      </c>
      <c r="AJ52">
        <f ca="1">AVERAGE(OFFSET($G$2,(ROW()-ROW($AJ$2))*9,0,9,1))</f>
        <v>-15.870555555555557</v>
      </c>
    </row>
    <row r="53" spans="1:36">
      <c r="A53">
        <v>0.52</v>
      </c>
      <c r="B53">
        <v>-4.2709999999999999</v>
      </c>
      <c r="C53">
        <v>8.766</v>
      </c>
      <c r="D53">
        <v>-2.0950000000000002</v>
      </c>
      <c r="E53">
        <v>-1.6739999999999999</v>
      </c>
      <c r="F53">
        <v>4.6369999999999996</v>
      </c>
      <c r="G53">
        <v>-0.95899999999999996</v>
      </c>
      <c r="H53">
        <v>-0.41899999999999998</v>
      </c>
      <c r="I53">
        <v>1.22</v>
      </c>
      <c r="J53">
        <v>-0.255</v>
      </c>
      <c r="K53">
        <v>-1.125</v>
      </c>
      <c r="L53">
        <v>-13</v>
      </c>
      <c r="M53">
        <v>-5.75</v>
      </c>
      <c r="N53">
        <v>-0.73499999999999999</v>
      </c>
      <c r="O53">
        <v>-1.952</v>
      </c>
      <c r="P53">
        <v>-0.36699999999999999</v>
      </c>
    </row>
    <row r="54" spans="1:36">
      <c r="A54">
        <v>0.53</v>
      </c>
      <c r="B54">
        <v>-4.4379999999999997</v>
      </c>
      <c r="C54">
        <v>8.7949999999999999</v>
      </c>
      <c r="D54">
        <v>-2.1139999999999999</v>
      </c>
      <c r="E54">
        <v>-1.718</v>
      </c>
      <c r="F54">
        <v>4.7249999999999996</v>
      </c>
      <c r="G54">
        <v>-0.98</v>
      </c>
      <c r="H54">
        <v>-0.437</v>
      </c>
      <c r="I54">
        <v>1.2669999999999999</v>
      </c>
      <c r="J54">
        <v>-0.26500000000000001</v>
      </c>
      <c r="K54">
        <v>0</v>
      </c>
      <c r="L54">
        <v>-13.438000000000001</v>
      </c>
      <c r="M54">
        <v>-5.3120000000000003</v>
      </c>
      <c r="N54">
        <v>-0.73499999999999999</v>
      </c>
      <c r="O54">
        <v>-2.0870000000000002</v>
      </c>
      <c r="P54">
        <v>-0.42099999999999999</v>
      </c>
    </row>
    <row r="55" spans="1:36">
      <c r="A55">
        <v>0.54</v>
      </c>
      <c r="B55">
        <v>-4.3380000000000001</v>
      </c>
      <c r="C55">
        <v>8.7330000000000005</v>
      </c>
      <c r="D55">
        <v>-2.2000000000000002</v>
      </c>
      <c r="E55">
        <v>-1.7609999999999999</v>
      </c>
      <c r="F55">
        <v>4.8120000000000003</v>
      </c>
      <c r="G55">
        <v>-1.002</v>
      </c>
      <c r="H55">
        <v>-0.45400000000000001</v>
      </c>
      <c r="I55">
        <v>1.3149999999999999</v>
      </c>
      <c r="J55">
        <v>-0.27500000000000002</v>
      </c>
      <c r="K55">
        <v>-0.875</v>
      </c>
      <c r="L55">
        <v>-10.125</v>
      </c>
      <c r="M55">
        <v>-5.3120000000000003</v>
      </c>
      <c r="N55">
        <v>-0.74399999999999999</v>
      </c>
      <c r="O55">
        <v>-2.1880000000000002</v>
      </c>
      <c r="P55">
        <v>-0.47399999999999998</v>
      </c>
    </row>
    <row r="56" spans="1:36">
      <c r="A56">
        <v>0.55000000000000004</v>
      </c>
      <c r="B56">
        <v>-4.1989999999999998</v>
      </c>
      <c r="C56">
        <v>8.7420000000000009</v>
      </c>
      <c r="D56">
        <v>-2.4009999999999998</v>
      </c>
      <c r="E56">
        <v>-1.8029999999999999</v>
      </c>
      <c r="F56">
        <v>4.899</v>
      </c>
      <c r="G56">
        <v>-1.026</v>
      </c>
      <c r="H56">
        <v>-0.47199999999999998</v>
      </c>
      <c r="I56">
        <v>1.3640000000000001</v>
      </c>
      <c r="J56">
        <v>-0.28499999999999998</v>
      </c>
      <c r="K56">
        <v>-1.1879999999999999</v>
      </c>
      <c r="L56">
        <v>-5.1879999999999997</v>
      </c>
      <c r="M56">
        <v>-4.9379999999999997</v>
      </c>
      <c r="N56">
        <v>-0.75600000000000001</v>
      </c>
      <c r="O56">
        <v>-2.2400000000000002</v>
      </c>
      <c r="P56">
        <v>-0.52300000000000002</v>
      </c>
    </row>
    <row r="57" spans="1:36">
      <c r="A57">
        <v>0.56000000000000005</v>
      </c>
      <c r="B57">
        <v>-3.907</v>
      </c>
      <c r="C57">
        <v>8.8670000000000009</v>
      </c>
      <c r="D57">
        <v>-2.42</v>
      </c>
      <c r="E57">
        <v>-1.8420000000000001</v>
      </c>
      <c r="F57">
        <v>4.9880000000000004</v>
      </c>
      <c r="G57">
        <v>-1.05</v>
      </c>
      <c r="H57">
        <v>-0.49099999999999999</v>
      </c>
      <c r="I57">
        <v>1.4139999999999999</v>
      </c>
      <c r="J57">
        <v>-0.29599999999999999</v>
      </c>
      <c r="K57">
        <v>0</v>
      </c>
      <c r="L57">
        <v>0</v>
      </c>
      <c r="M57">
        <v>-4.0620000000000003</v>
      </c>
      <c r="N57">
        <v>-0.75600000000000001</v>
      </c>
      <c r="O57">
        <v>-2.2400000000000002</v>
      </c>
      <c r="P57">
        <v>-0.56399999999999995</v>
      </c>
    </row>
    <row r="58" spans="1:36">
      <c r="A58">
        <v>0.56999999999999995</v>
      </c>
      <c r="B58">
        <v>-3.778</v>
      </c>
      <c r="C58">
        <v>8.9239999999999995</v>
      </c>
      <c r="D58">
        <v>-2.5489999999999999</v>
      </c>
      <c r="E58">
        <v>-1.88</v>
      </c>
      <c r="F58">
        <v>5.077</v>
      </c>
      <c r="G58">
        <v>-1.075</v>
      </c>
      <c r="H58">
        <v>-0.50900000000000001</v>
      </c>
      <c r="I58">
        <v>1.4650000000000001</v>
      </c>
      <c r="J58">
        <v>-0.30599999999999999</v>
      </c>
      <c r="K58">
        <v>1.8120000000000001</v>
      </c>
      <c r="L58">
        <v>1.9379999999999999</v>
      </c>
      <c r="M58">
        <v>-3.625</v>
      </c>
      <c r="N58">
        <v>-0.73799999999999999</v>
      </c>
      <c r="O58">
        <v>-2.2210000000000001</v>
      </c>
      <c r="P58">
        <v>-0.6</v>
      </c>
    </row>
    <row r="59" spans="1:36">
      <c r="A59">
        <v>0.57999999999999996</v>
      </c>
      <c r="B59">
        <v>-3.7210000000000001</v>
      </c>
      <c r="C59">
        <v>9.1059999999999999</v>
      </c>
      <c r="D59">
        <v>-2.5539999999999998</v>
      </c>
      <c r="E59">
        <v>-1.917</v>
      </c>
      <c r="F59">
        <v>5.1680000000000001</v>
      </c>
      <c r="G59">
        <v>-1.101</v>
      </c>
      <c r="H59">
        <v>-0.52900000000000003</v>
      </c>
      <c r="I59">
        <v>1.5169999999999999</v>
      </c>
      <c r="J59">
        <v>-0.317</v>
      </c>
      <c r="K59">
        <v>5.1879999999999997</v>
      </c>
      <c r="L59">
        <v>-0.81200000000000006</v>
      </c>
      <c r="M59">
        <v>-3.5</v>
      </c>
      <c r="N59">
        <v>-0.68600000000000005</v>
      </c>
      <c r="O59">
        <v>-2.2290000000000001</v>
      </c>
      <c r="P59">
        <v>-0.63500000000000001</v>
      </c>
    </row>
    <row r="60" spans="1:36">
      <c r="A60">
        <v>0.59</v>
      </c>
      <c r="B60">
        <v>-3.6869999999999998</v>
      </c>
      <c r="C60">
        <v>9.1059999999999999</v>
      </c>
      <c r="D60">
        <v>-2.4580000000000002</v>
      </c>
      <c r="E60">
        <v>-1.954</v>
      </c>
      <c r="F60">
        <v>5.2590000000000003</v>
      </c>
      <c r="G60">
        <v>-1.1259999999999999</v>
      </c>
      <c r="H60">
        <v>-0.54800000000000004</v>
      </c>
      <c r="I60">
        <v>1.569</v>
      </c>
      <c r="J60">
        <v>-0.32900000000000001</v>
      </c>
      <c r="K60">
        <v>9</v>
      </c>
      <c r="L60">
        <v>-5.5</v>
      </c>
      <c r="M60">
        <v>-4.1879999999999997</v>
      </c>
      <c r="N60">
        <v>-0.59599999999999997</v>
      </c>
      <c r="O60">
        <v>-2.2839999999999998</v>
      </c>
      <c r="P60">
        <v>-0.67700000000000005</v>
      </c>
    </row>
    <row r="61" spans="1:36">
      <c r="A61">
        <v>0.6</v>
      </c>
      <c r="B61">
        <v>-3.7450000000000001</v>
      </c>
      <c r="C61">
        <v>9.0869999999999997</v>
      </c>
      <c r="D61">
        <v>-2.3340000000000001</v>
      </c>
      <c r="E61">
        <v>-1.992</v>
      </c>
      <c r="F61">
        <v>5.35</v>
      </c>
      <c r="G61">
        <v>-1.149</v>
      </c>
      <c r="H61">
        <v>-0.56799999999999995</v>
      </c>
      <c r="I61">
        <v>1.623</v>
      </c>
      <c r="J61">
        <v>-0.34</v>
      </c>
      <c r="K61">
        <v>12.875</v>
      </c>
      <c r="L61">
        <v>-9.9380000000000006</v>
      </c>
      <c r="M61">
        <v>-3.75</v>
      </c>
      <c r="N61">
        <v>-0.46700000000000003</v>
      </c>
      <c r="O61">
        <v>-2.383</v>
      </c>
      <c r="P61">
        <v>-0.71399999999999997</v>
      </c>
    </row>
    <row r="62" spans="1:36">
      <c r="A62">
        <v>0.61</v>
      </c>
      <c r="B62">
        <v>-3.778</v>
      </c>
      <c r="C62">
        <v>8.7609999999999992</v>
      </c>
      <c r="D62">
        <v>-2.1619999999999999</v>
      </c>
      <c r="E62">
        <v>-2.0299999999999998</v>
      </c>
      <c r="F62">
        <v>5.4379999999999997</v>
      </c>
      <c r="G62">
        <v>-1.17</v>
      </c>
      <c r="H62">
        <v>-0.58799999999999997</v>
      </c>
      <c r="I62">
        <v>1.677</v>
      </c>
      <c r="J62">
        <v>-0.35199999999999998</v>
      </c>
      <c r="K62">
        <v>18.875</v>
      </c>
      <c r="L62">
        <v>-12.311999999999999</v>
      </c>
      <c r="M62">
        <v>0</v>
      </c>
      <c r="N62">
        <v>-0.27800000000000002</v>
      </c>
      <c r="O62">
        <v>-2.5059999999999998</v>
      </c>
      <c r="P62">
        <v>-0.71399999999999997</v>
      </c>
    </row>
    <row r="63" spans="1:36">
      <c r="A63">
        <v>0.62</v>
      </c>
      <c r="B63">
        <v>-3.931</v>
      </c>
      <c r="C63">
        <v>8.56</v>
      </c>
      <c r="D63">
        <v>-2.2480000000000002</v>
      </c>
      <c r="E63">
        <v>-2.069</v>
      </c>
      <c r="F63">
        <v>5.524</v>
      </c>
      <c r="G63">
        <v>-1.1930000000000001</v>
      </c>
      <c r="H63">
        <v>-0.60899999999999999</v>
      </c>
      <c r="I63">
        <v>1.732</v>
      </c>
      <c r="J63">
        <v>-0.36399999999999999</v>
      </c>
      <c r="K63">
        <v>21.312000000000001</v>
      </c>
      <c r="L63">
        <v>-11.438000000000001</v>
      </c>
      <c r="M63">
        <v>5.25</v>
      </c>
      <c r="N63">
        <v>-6.5000000000000002E-2</v>
      </c>
      <c r="O63">
        <v>-2.621</v>
      </c>
      <c r="P63">
        <v>-0.66200000000000003</v>
      </c>
    </row>
    <row r="64" spans="1:36">
      <c r="A64">
        <v>0.63</v>
      </c>
      <c r="B64">
        <v>-4.0990000000000002</v>
      </c>
      <c r="C64">
        <v>8.8089999999999993</v>
      </c>
      <c r="D64">
        <v>-2.2000000000000002</v>
      </c>
      <c r="E64">
        <v>-2.11</v>
      </c>
      <c r="F64">
        <v>5.6120000000000001</v>
      </c>
      <c r="G64">
        <v>-1.2150000000000001</v>
      </c>
      <c r="H64">
        <v>-0.63</v>
      </c>
      <c r="I64">
        <v>1.788</v>
      </c>
      <c r="J64">
        <v>-0.376</v>
      </c>
      <c r="K64">
        <v>21.562000000000001</v>
      </c>
      <c r="L64">
        <v>-10</v>
      </c>
      <c r="M64">
        <v>9.5</v>
      </c>
      <c r="N64">
        <v>0.151</v>
      </c>
      <c r="O64">
        <v>-2.7210000000000001</v>
      </c>
      <c r="P64">
        <v>-0.56699999999999995</v>
      </c>
    </row>
    <row r="65" spans="1:16">
      <c r="A65">
        <v>0.64</v>
      </c>
      <c r="B65">
        <v>-4.18</v>
      </c>
      <c r="C65">
        <v>9.0869999999999997</v>
      </c>
      <c r="D65">
        <v>-1.98</v>
      </c>
      <c r="E65">
        <v>-2.1520000000000001</v>
      </c>
      <c r="F65">
        <v>5.7030000000000003</v>
      </c>
      <c r="G65">
        <v>-1.2350000000000001</v>
      </c>
      <c r="H65">
        <v>-0.65200000000000002</v>
      </c>
      <c r="I65">
        <v>1.845</v>
      </c>
      <c r="J65">
        <v>-0.38800000000000001</v>
      </c>
      <c r="K65">
        <v>22.187999999999999</v>
      </c>
      <c r="L65">
        <v>-5.875</v>
      </c>
      <c r="M65">
        <v>10.061999999999999</v>
      </c>
      <c r="N65">
        <v>0.372</v>
      </c>
      <c r="O65">
        <v>-2.7789999999999999</v>
      </c>
      <c r="P65">
        <v>-0.46600000000000003</v>
      </c>
    </row>
    <row r="66" spans="1:16">
      <c r="A66">
        <v>0.65</v>
      </c>
      <c r="B66">
        <v>-4.28</v>
      </c>
      <c r="C66">
        <v>9.3930000000000007</v>
      </c>
      <c r="D66">
        <v>-1.8080000000000001</v>
      </c>
      <c r="E66">
        <v>-2.194</v>
      </c>
      <c r="F66">
        <v>5.7960000000000003</v>
      </c>
      <c r="G66">
        <v>-1.2529999999999999</v>
      </c>
      <c r="H66">
        <v>-0.67400000000000004</v>
      </c>
      <c r="I66">
        <v>1.903</v>
      </c>
      <c r="J66">
        <v>-0.40100000000000002</v>
      </c>
      <c r="K66">
        <v>22.687999999999999</v>
      </c>
      <c r="L66">
        <v>1.875</v>
      </c>
      <c r="M66">
        <v>7.875</v>
      </c>
      <c r="N66">
        <v>0.59899999999999998</v>
      </c>
      <c r="O66">
        <v>-2.7610000000000001</v>
      </c>
      <c r="P66">
        <v>-0.38700000000000001</v>
      </c>
    </row>
    <row r="67" spans="1:16">
      <c r="A67">
        <v>0.66</v>
      </c>
      <c r="B67">
        <v>-4.3520000000000003</v>
      </c>
      <c r="C67">
        <v>9.7370000000000001</v>
      </c>
      <c r="D67">
        <v>-1.76</v>
      </c>
      <c r="E67">
        <v>-2.238</v>
      </c>
      <c r="F67">
        <v>5.8940000000000001</v>
      </c>
      <c r="G67">
        <v>-1.27</v>
      </c>
      <c r="H67">
        <v>-0.69599999999999995</v>
      </c>
      <c r="I67">
        <v>1.962</v>
      </c>
      <c r="J67">
        <v>-0.41399999999999998</v>
      </c>
      <c r="K67">
        <v>28.125</v>
      </c>
      <c r="L67">
        <v>6.375</v>
      </c>
      <c r="M67">
        <v>4.75</v>
      </c>
      <c r="N67">
        <v>0.88100000000000001</v>
      </c>
      <c r="O67">
        <v>-2.6970000000000001</v>
      </c>
      <c r="P67">
        <v>-0.34</v>
      </c>
    </row>
    <row r="68" spans="1:16">
      <c r="A68">
        <v>0.67</v>
      </c>
      <c r="B68">
        <v>-4.4429999999999996</v>
      </c>
      <c r="C68">
        <v>9.9329999999999998</v>
      </c>
      <c r="D68">
        <v>-1.746</v>
      </c>
      <c r="E68">
        <v>-2.282</v>
      </c>
      <c r="F68">
        <v>5.9930000000000003</v>
      </c>
      <c r="G68">
        <v>-1.288</v>
      </c>
      <c r="H68">
        <v>-0.71899999999999997</v>
      </c>
      <c r="I68">
        <v>2.0219999999999998</v>
      </c>
      <c r="J68">
        <v>-0.42599999999999999</v>
      </c>
      <c r="K68">
        <v>30.25</v>
      </c>
      <c r="L68">
        <v>14.811999999999999</v>
      </c>
      <c r="M68">
        <v>1.4379999999999999</v>
      </c>
      <c r="N68">
        <v>1.1830000000000001</v>
      </c>
      <c r="O68">
        <v>-2.5489999999999999</v>
      </c>
      <c r="P68">
        <v>-0.32600000000000001</v>
      </c>
    </row>
    <row r="69" spans="1:16">
      <c r="A69">
        <v>0.68</v>
      </c>
      <c r="B69">
        <v>-4.7300000000000004</v>
      </c>
      <c r="C69">
        <v>9.8710000000000004</v>
      </c>
      <c r="D69">
        <v>-1.3340000000000001</v>
      </c>
      <c r="E69">
        <v>-2.33</v>
      </c>
      <c r="F69">
        <v>6.0919999999999996</v>
      </c>
      <c r="G69">
        <v>-1.3009999999999999</v>
      </c>
      <c r="H69">
        <v>-0.74199999999999999</v>
      </c>
      <c r="I69">
        <v>2.0830000000000002</v>
      </c>
      <c r="J69">
        <v>-0.439</v>
      </c>
      <c r="K69">
        <v>32.811999999999998</v>
      </c>
      <c r="L69">
        <v>22.187999999999999</v>
      </c>
      <c r="M69">
        <v>-2.75</v>
      </c>
      <c r="N69">
        <v>1.5109999999999999</v>
      </c>
      <c r="O69">
        <v>-2.327</v>
      </c>
      <c r="P69">
        <v>-0.35299999999999998</v>
      </c>
    </row>
    <row r="70" spans="1:16">
      <c r="A70">
        <v>0.69</v>
      </c>
      <c r="B70">
        <v>-5.165</v>
      </c>
      <c r="C70">
        <v>9.6890000000000001</v>
      </c>
      <c r="D70">
        <v>-1.502</v>
      </c>
      <c r="E70">
        <v>-2.3809999999999998</v>
      </c>
      <c r="F70">
        <v>6.1890000000000001</v>
      </c>
      <c r="G70">
        <v>-1.3160000000000001</v>
      </c>
      <c r="H70">
        <v>-0.76600000000000001</v>
      </c>
      <c r="I70">
        <v>2.145</v>
      </c>
      <c r="J70">
        <v>-0.45300000000000001</v>
      </c>
      <c r="K70">
        <v>34.438000000000002</v>
      </c>
      <c r="L70">
        <v>29.625</v>
      </c>
      <c r="M70">
        <v>-5.125</v>
      </c>
      <c r="N70">
        <v>1.8560000000000001</v>
      </c>
      <c r="O70">
        <v>-2.0310000000000001</v>
      </c>
      <c r="P70">
        <v>-0.40400000000000003</v>
      </c>
    </row>
    <row r="71" spans="1:16">
      <c r="A71">
        <v>0.7</v>
      </c>
      <c r="B71">
        <v>-5.5519999999999996</v>
      </c>
      <c r="C71">
        <v>9.3539999999999992</v>
      </c>
      <c r="D71">
        <v>-1.722</v>
      </c>
      <c r="E71">
        <v>-2.4369999999999998</v>
      </c>
      <c r="F71">
        <v>6.282</v>
      </c>
      <c r="G71">
        <v>-1.333</v>
      </c>
      <c r="H71">
        <v>-0.79</v>
      </c>
      <c r="I71">
        <v>2.2080000000000002</v>
      </c>
      <c r="J71">
        <v>-0.46600000000000003</v>
      </c>
      <c r="K71">
        <v>36.561999999999998</v>
      </c>
      <c r="L71">
        <v>33.5</v>
      </c>
      <c r="M71">
        <v>-10.561999999999999</v>
      </c>
      <c r="N71">
        <v>2.2210000000000001</v>
      </c>
      <c r="O71">
        <v>-1.696</v>
      </c>
      <c r="P71">
        <v>-0.51</v>
      </c>
    </row>
    <row r="72" spans="1:16">
      <c r="A72">
        <v>0.71</v>
      </c>
      <c r="B72">
        <v>-5.8819999999999997</v>
      </c>
      <c r="C72">
        <v>9.1300000000000008</v>
      </c>
      <c r="D72">
        <v>-1.923</v>
      </c>
      <c r="E72">
        <v>-2.496</v>
      </c>
      <c r="F72">
        <v>6.3739999999999997</v>
      </c>
      <c r="G72">
        <v>-1.353</v>
      </c>
      <c r="H72">
        <v>-0.81499999999999995</v>
      </c>
      <c r="I72">
        <v>2.2719999999999998</v>
      </c>
      <c r="J72">
        <v>-0.48</v>
      </c>
      <c r="K72">
        <v>38.25</v>
      </c>
      <c r="L72">
        <v>34.25</v>
      </c>
      <c r="M72">
        <v>-14.938000000000001</v>
      </c>
      <c r="N72">
        <v>2.6040000000000001</v>
      </c>
      <c r="O72">
        <v>-1.353</v>
      </c>
      <c r="P72">
        <v>-0.65900000000000003</v>
      </c>
    </row>
    <row r="73" spans="1:16">
      <c r="A73">
        <v>0.72</v>
      </c>
      <c r="B73">
        <v>-5.9249999999999998</v>
      </c>
      <c r="C73">
        <v>9.02</v>
      </c>
      <c r="D73">
        <v>-2.1520000000000001</v>
      </c>
      <c r="E73">
        <v>-2.5550000000000002</v>
      </c>
      <c r="F73">
        <v>6.4640000000000004</v>
      </c>
      <c r="G73">
        <v>-1.3740000000000001</v>
      </c>
      <c r="H73">
        <v>-0.84099999999999997</v>
      </c>
      <c r="I73">
        <v>2.3359999999999999</v>
      </c>
      <c r="J73">
        <v>-0.49299999999999999</v>
      </c>
      <c r="K73">
        <v>39.438000000000002</v>
      </c>
      <c r="L73">
        <v>31.062000000000001</v>
      </c>
      <c r="M73">
        <v>-19.625</v>
      </c>
      <c r="N73">
        <v>2.9980000000000002</v>
      </c>
      <c r="O73">
        <v>-1.042</v>
      </c>
      <c r="P73">
        <v>-0.85599999999999998</v>
      </c>
    </row>
    <row r="74" spans="1:16">
      <c r="A74">
        <v>0.73</v>
      </c>
      <c r="B74">
        <v>-5.93</v>
      </c>
      <c r="C74">
        <v>9.0579999999999998</v>
      </c>
      <c r="D74">
        <v>-2.1139999999999999</v>
      </c>
      <c r="E74">
        <v>-2.6139999999999999</v>
      </c>
      <c r="F74">
        <v>6.5540000000000003</v>
      </c>
      <c r="G74">
        <v>-1.395</v>
      </c>
      <c r="H74">
        <v>-0.86699999999999999</v>
      </c>
      <c r="I74">
        <v>2.4020000000000001</v>
      </c>
      <c r="J74">
        <v>-0.50700000000000001</v>
      </c>
      <c r="K74">
        <v>40.125</v>
      </c>
      <c r="L74">
        <v>29.5</v>
      </c>
      <c r="M74">
        <v>-24</v>
      </c>
      <c r="N74">
        <v>3.399</v>
      </c>
      <c r="O74">
        <v>-0.747</v>
      </c>
      <c r="P74">
        <v>-1.0960000000000001</v>
      </c>
    </row>
    <row r="75" spans="1:16">
      <c r="A75">
        <v>0.74</v>
      </c>
      <c r="B75">
        <v>-5.9589999999999996</v>
      </c>
      <c r="C75">
        <v>8.9619999999999997</v>
      </c>
      <c r="D75">
        <v>-2.181</v>
      </c>
      <c r="E75">
        <v>-2.6739999999999999</v>
      </c>
      <c r="F75">
        <v>6.6440000000000001</v>
      </c>
      <c r="G75">
        <v>-1.417</v>
      </c>
      <c r="H75">
        <v>-0.89400000000000002</v>
      </c>
      <c r="I75">
        <v>2.468</v>
      </c>
      <c r="J75">
        <v>-0.52100000000000002</v>
      </c>
      <c r="K75">
        <v>41.438000000000002</v>
      </c>
      <c r="L75">
        <v>28.375</v>
      </c>
      <c r="M75">
        <v>-29.312000000000001</v>
      </c>
      <c r="N75">
        <v>3.8140000000000001</v>
      </c>
      <c r="O75">
        <v>-0.46400000000000002</v>
      </c>
      <c r="P75">
        <v>-1.389</v>
      </c>
    </row>
    <row r="76" spans="1:16">
      <c r="A76">
        <v>0.75</v>
      </c>
      <c r="B76">
        <v>-5.9640000000000004</v>
      </c>
      <c r="C76">
        <v>8.9529999999999994</v>
      </c>
      <c r="D76">
        <v>-2.2290000000000001</v>
      </c>
      <c r="E76">
        <v>-2.7330000000000001</v>
      </c>
      <c r="F76">
        <v>6.734</v>
      </c>
      <c r="G76">
        <v>-1.4390000000000001</v>
      </c>
      <c r="H76">
        <v>-0.92100000000000004</v>
      </c>
      <c r="I76">
        <v>2.536</v>
      </c>
      <c r="J76">
        <v>-0.53600000000000003</v>
      </c>
      <c r="K76">
        <v>44.625</v>
      </c>
      <c r="L76">
        <v>26.75</v>
      </c>
      <c r="M76">
        <v>-34.938000000000002</v>
      </c>
      <c r="N76">
        <v>4.26</v>
      </c>
      <c r="O76">
        <v>-0.19600000000000001</v>
      </c>
      <c r="P76">
        <v>-1.738</v>
      </c>
    </row>
    <row r="77" spans="1:16">
      <c r="A77">
        <v>0.76</v>
      </c>
      <c r="B77">
        <v>-5.7910000000000004</v>
      </c>
      <c r="C77">
        <v>8.9239999999999995</v>
      </c>
      <c r="D77">
        <v>-2.2480000000000002</v>
      </c>
      <c r="E77">
        <v>-2.7909999999999999</v>
      </c>
      <c r="F77">
        <v>6.8230000000000004</v>
      </c>
      <c r="G77">
        <v>-1.462</v>
      </c>
      <c r="H77">
        <v>-0.94899999999999995</v>
      </c>
      <c r="I77">
        <v>2.6040000000000001</v>
      </c>
      <c r="J77">
        <v>-0.55000000000000004</v>
      </c>
      <c r="K77">
        <v>47.061999999999998</v>
      </c>
      <c r="L77">
        <v>27.375</v>
      </c>
      <c r="M77">
        <v>-39.688000000000002</v>
      </c>
      <c r="N77">
        <v>4.7309999999999999</v>
      </c>
      <c r="O77">
        <v>7.8E-2</v>
      </c>
      <c r="P77">
        <v>-2.1349999999999998</v>
      </c>
    </row>
    <row r="78" spans="1:16">
      <c r="A78">
        <v>0.77</v>
      </c>
      <c r="B78">
        <v>-5.5709999999999997</v>
      </c>
      <c r="C78">
        <v>8.7279999999999998</v>
      </c>
      <c r="D78">
        <v>-2.4820000000000002</v>
      </c>
      <c r="E78">
        <v>-2.847</v>
      </c>
      <c r="F78">
        <v>6.91</v>
      </c>
      <c r="G78">
        <v>-1.4870000000000001</v>
      </c>
      <c r="H78">
        <v>-0.97699999999999998</v>
      </c>
      <c r="I78">
        <v>2.673</v>
      </c>
      <c r="J78">
        <v>-0.56499999999999995</v>
      </c>
      <c r="K78">
        <v>51.25</v>
      </c>
      <c r="L78">
        <v>29.875</v>
      </c>
      <c r="M78">
        <v>-45.125</v>
      </c>
      <c r="N78">
        <v>5.2430000000000003</v>
      </c>
      <c r="O78">
        <v>0.376</v>
      </c>
      <c r="P78">
        <v>-2.5859999999999999</v>
      </c>
    </row>
    <row r="79" spans="1:16">
      <c r="A79">
        <v>0.78</v>
      </c>
      <c r="B79">
        <v>-5.4950000000000001</v>
      </c>
      <c r="C79">
        <v>8.6560000000000006</v>
      </c>
      <c r="D79">
        <v>-2.64</v>
      </c>
      <c r="E79">
        <v>-2.9020000000000001</v>
      </c>
      <c r="F79">
        <v>6.9969999999999999</v>
      </c>
      <c r="G79">
        <v>-1.5129999999999999</v>
      </c>
      <c r="H79">
        <v>-1.006</v>
      </c>
      <c r="I79">
        <v>2.7429999999999999</v>
      </c>
      <c r="J79">
        <v>-0.57999999999999996</v>
      </c>
      <c r="K79">
        <v>54.561999999999998</v>
      </c>
      <c r="L79">
        <v>32.25</v>
      </c>
      <c r="M79">
        <v>-49.25</v>
      </c>
      <c r="N79">
        <v>5.7889999999999997</v>
      </c>
      <c r="O79">
        <v>0.69899999999999995</v>
      </c>
      <c r="P79">
        <v>-3.0790000000000002</v>
      </c>
    </row>
    <row r="80" spans="1:16">
      <c r="A80">
        <v>0.79</v>
      </c>
      <c r="B80">
        <v>-5.3319999999999999</v>
      </c>
      <c r="C80">
        <v>8.4649999999999999</v>
      </c>
      <c r="D80">
        <v>-2.9169999999999998</v>
      </c>
      <c r="E80">
        <v>-2.9550000000000001</v>
      </c>
      <c r="F80">
        <v>7.0810000000000004</v>
      </c>
      <c r="G80">
        <v>-1.542</v>
      </c>
      <c r="H80">
        <v>-1.036</v>
      </c>
      <c r="I80">
        <v>2.8140000000000001</v>
      </c>
      <c r="J80">
        <v>-0.59599999999999997</v>
      </c>
      <c r="K80">
        <v>58.188000000000002</v>
      </c>
      <c r="L80">
        <v>32.375</v>
      </c>
      <c r="M80">
        <v>-53.061999999999998</v>
      </c>
      <c r="N80">
        <v>6.3710000000000004</v>
      </c>
      <c r="O80">
        <v>1.0229999999999999</v>
      </c>
      <c r="P80">
        <v>-3.609</v>
      </c>
    </row>
    <row r="81" spans="1:16">
      <c r="A81">
        <v>0.8</v>
      </c>
      <c r="B81">
        <v>-5.2889999999999997</v>
      </c>
      <c r="C81">
        <v>8.3879999999999999</v>
      </c>
      <c r="D81">
        <v>-3.262</v>
      </c>
      <c r="E81">
        <v>-3.008</v>
      </c>
      <c r="F81">
        <v>7.165</v>
      </c>
      <c r="G81">
        <v>-1.575</v>
      </c>
      <c r="H81">
        <v>-1.0660000000000001</v>
      </c>
      <c r="I81">
        <v>2.8849999999999998</v>
      </c>
      <c r="J81">
        <v>-0.61199999999999999</v>
      </c>
      <c r="K81">
        <v>62</v>
      </c>
      <c r="L81">
        <v>29.25</v>
      </c>
      <c r="M81">
        <v>-56.438000000000002</v>
      </c>
      <c r="N81">
        <v>6.9909999999999997</v>
      </c>
      <c r="O81">
        <v>1.3149999999999999</v>
      </c>
      <c r="P81">
        <v>-4.1740000000000004</v>
      </c>
    </row>
    <row r="82" spans="1:16">
      <c r="A82">
        <v>0.81</v>
      </c>
      <c r="B82">
        <v>-5.2990000000000004</v>
      </c>
      <c r="C82">
        <v>8.7850000000000001</v>
      </c>
      <c r="D82">
        <v>-3.4049999999999998</v>
      </c>
      <c r="E82">
        <v>-3.0609999999999999</v>
      </c>
      <c r="F82">
        <v>7.2530000000000001</v>
      </c>
      <c r="G82">
        <v>-1.609</v>
      </c>
      <c r="H82">
        <v>-1.097</v>
      </c>
      <c r="I82">
        <v>2.9580000000000002</v>
      </c>
      <c r="J82">
        <v>-0.628</v>
      </c>
      <c r="K82">
        <v>65.311999999999998</v>
      </c>
      <c r="L82">
        <v>23.375</v>
      </c>
      <c r="M82">
        <v>-59.561999999999998</v>
      </c>
      <c r="N82">
        <v>7.6440000000000001</v>
      </c>
      <c r="O82">
        <v>1.5489999999999999</v>
      </c>
      <c r="P82">
        <v>-4.7690000000000001</v>
      </c>
    </row>
    <row r="83" spans="1:16">
      <c r="A83">
        <v>0.82</v>
      </c>
      <c r="B83">
        <v>-5.3230000000000004</v>
      </c>
      <c r="C83">
        <v>8.9529999999999994</v>
      </c>
      <c r="D83">
        <v>-3.5390000000000001</v>
      </c>
      <c r="E83">
        <v>-3.1139999999999999</v>
      </c>
      <c r="F83">
        <v>7.343</v>
      </c>
      <c r="G83">
        <v>-1.6439999999999999</v>
      </c>
      <c r="H83">
        <v>-1.1279999999999999</v>
      </c>
      <c r="I83">
        <v>3.0310000000000001</v>
      </c>
      <c r="J83">
        <v>-0.64400000000000002</v>
      </c>
      <c r="K83">
        <v>67.811999999999998</v>
      </c>
      <c r="L83">
        <v>16.812000000000001</v>
      </c>
      <c r="M83">
        <v>-63.311999999999998</v>
      </c>
      <c r="N83">
        <v>8.3219999999999992</v>
      </c>
      <c r="O83">
        <v>1.7170000000000001</v>
      </c>
      <c r="P83">
        <v>-5.4020000000000001</v>
      </c>
    </row>
    <row r="84" spans="1:16">
      <c r="A84">
        <v>0.83</v>
      </c>
      <c r="B84">
        <v>-5.2750000000000004</v>
      </c>
      <c r="C84">
        <v>9.1769999999999996</v>
      </c>
      <c r="D84">
        <v>-3.2229999999999999</v>
      </c>
      <c r="E84">
        <v>-3.1669999999999998</v>
      </c>
      <c r="F84">
        <v>7.4340000000000002</v>
      </c>
      <c r="G84">
        <v>-1.677</v>
      </c>
      <c r="H84">
        <v>-1.159</v>
      </c>
      <c r="I84">
        <v>3.1059999999999999</v>
      </c>
      <c r="J84">
        <v>-0.66100000000000003</v>
      </c>
      <c r="K84">
        <v>68.875</v>
      </c>
      <c r="L84">
        <v>11</v>
      </c>
      <c r="M84">
        <v>-65.875</v>
      </c>
      <c r="N84">
        <v>9.0109999999999992</v>
      </c>
      <c r="O84">
        <v>1.827</v>
      </c>
      <c r="P84">
        <v>-6.0609999999999999</v>
      </c>
    </row>
    <row r="85" spans="1:16">
      <c r="A85">
        <v>0.84</v>
      </c>
      <c r="B85">
        <v>-5.4139999999999997</v>
      </c>
      <c r="C85">
        <v>8.8949999999999996</v>
      </c>
      <c r="D85">
        <v>-2.8690000000000002</v>
      </c>
      <c r="E85">
        <v>-3.2210000000000001</v>
      </c>
      <c r="F85">
        <v>7.5229999999999997</v>
      </c>
      <c r="G85">
        <v>-1.7050000000000001</v>
      </c>
      <c r="H85">
        <v>-1.1919999999999999</v>
      </c>
      <c r="I85">
        <v>3.181</v>
      </c>
      <c r="J85">
        <v>-0.67800000000000005</v>
      </c>
      <c r="K85">
        <v>69.561999999999998</v>
      </c>
      <c r="L85">
        <v>8.8119999999999994</v>
      </c>
      <c r="M85">
        <v>-67.811999999999998</v>
      </c>
      <c r="N85">
        <v>9.7059999999999995</v>
      </c>
      <c r="O85">
        <v>1.915</v>
      </c>
      <c r="P85">
        <v>-6.7389999999999999</v>
      </c>
    </row>
    <row r="86" spans="1:16">
      <c r="A86">
        <v>0.85</v>
      </c>
      <c r="B86">
        <v>-5.61</v>
      </c>
      <c r="C86">
        <v>8.7140000000000004</v>
      </c>
      <c r="D86">
        <v>-3.032</v>
      </c>
      <c r="E86">
        <v>-3.2770000000000001</v>
      </c>
      <c r="F86">
        <v>7.61</v>
      </c>
      <c r="G86">
        <v>-1.736</v>
      </c>
      <c r="H86">
        <v>-1.224</v>
      </c>
      <c r="I86">
        <v>3.2570000000000001</v>
      </c>
      <c r="J86">
        <v>-0.69499999999999995</v>
      </c>
      <c r="K86">
        <v>70.875</v>
      </c>
      <c r="L86">
        <v>13.061999999999999</v>
      </c>
      <c r="M86">
        <v>-66.561999999999998</v>
      </c>
      <c r="N86">
        <v>10.414999999999999</v>
      </c>
      <c r="O86">
        <v>2.0459999999999998</v>
      </c>
      <c r="P86">
        <v>-7.4050000000000002</v>
      </c>
    </row>
    <row r="87" spans="1:16">
      <c r="A87">
        <v>0.86</v>
      </c>
      <c r="B87">
        <v>-5.5759999999999996</v>
      </c>
      <c r="C87">
        <v>8.3640000000000008</v>
      </c>
      <c r="D87">
        <v>-3.2519999999999998</v>
      </c>
      <c r="E87">
        <v>-3.3330000000000002</v>
      </c>
      <c r="F87">
        <v>7.694</v>
      </c>
      <c r="G87">
        <v>-1.768</v>
      </c>
      <c r="H87">
        <v>-1.258</v>
      </c>
      <c r="I87">
        <v>3.3340000000000001</v>
      </c>
      <c r="J87">
        <v>-0.71299999999999997</v>
      </c>
      <c r="K87">
        <v>72.438000000000002</v>
      </c>
      <c r="L87">
        <v>20.937999999999999</v>
      </c>
      <c r="M87">
        <v>-63.561999999999998</v>
      </c>
      <c r="N87">
        <v>11.138999999999999</v>
      </c>
      <c r="O87">
        <v>2.2549999999999999</v>
      </c>
      <c r="P87">
        <v>-8.0410000000000004</v>
      </c>
    </row>
    <row r="88" spans="1:16">
      <c r="A88">
        <v>0.87</v>
      </c>
      <c r="B88">
        <v>-5.3230000000000004</v>
      </c>
      <c r="C88">
        <v>7.9960000000000004</v>
      </c>
      <c r="D88">
        <v>-3.4820000000000002</v>
      </c>
      <c r="E88">
        <v>-3.3860000000000001</v>
      </c>
      <c r="F88">
        <v>7.774</v>
      </c>
      <c r="G88">
        <v>-1.8029999999999999</v>
      </c>
      <c r="H88">
        <v>-1.292</v>
      </c>
      <c r="I88">
        <v>3.4119999999999999</v>
      </c>
      <c r="J88">
        <v>-0.73099999999999998</v>
      </c>
      <c r="K88">
        <v>74.438000000000002</v>
      </c>
      <c r="L88">
        <v>28.437999999999999</v>
      </c>
      <c r="M88">
        <v>-58.188000000000002</v>
      </c>
      <c r="N88">
        <v>11.884</v>
      </c>
      <c r="O88">
        <v>2.5390000000000001</v>
      </c>
      <c r="P88">
        <v>-8.6219999999999999</v>
      </c>
    </row>
    <row r="89" spans="1:16">
      <c r="A89">
        <v>0.88</v>
      </c>
      <c r="B89">
        <v>-4.9930000000000003</v>
      </c>
      <c r="C89">
        <v>7.7569999999999997</v>
      </c>
      <c r="D89">
        <v>-3.7250000000000001</v>
      </c>
      <c r="E89">
        <v>-3.4359999999999999</v>
      </c>
      <c r="F89">
        <v>7.8520000000000003</v>
      </c>
      <c r="G89">
        <v>-1.84</v>
      </c>
      <c r="H89">
        <v>-1.3260000000000001</v>
      </c>
      <c r="I89">
        <v>3.49</v>
      </c>
      <c r="J89">
        <v>-0.749</v>
      </c>
      <c r="K89">
        <v>72.061999999999998</v>
      </c>
      <c r="L89">
        <v>35.25</v>
      </c>
      <c r="M89">
        <v>-52.561999999999998</v>
      </c>
      <c r="N89">
        <v>12.603999999999999</v>
      </c>
      <c r="O89">
        <v>2.8919999999999999</v>
      </c>
      <c r="P89">
        <v>-9.1479999999999997</v>
      </c>
    </row>
    <row r="90" spans="1:16">
      <c r="A90">
        <v>0.89</v>
      </c>
      <c r="B90">
        <v>-4.51</v>
      </c>
      <c r="C90">
        <v>7.6520000000000001</v>
      </c>
      <c r="D90">
        <v>-3.7589999999999999</v>
      </c>
      <c r="E90">
        <v>-3.4809999999999999</v>
      </c>
      <c r="F90">
        <v>7.9279999999999999</v>
      </c>
      <c r="G90">
        <v>-1.8779999999999999</v>
      </c>
      <c r="H90">
        <v>-1.361</v>
      </c>
      <c r="I90">
        <v>3.569</v>
      </c>
      <c r="J90">
        <v>-0.76800000000000002</v>
      </c>
      <c r="K90">
        <v>72.438000000000002</v>
      </c>
      <c r="L90">
        <v>43.875</v>
      </c>
      <c r="M90">
        <v>-47.5</v>
      </c>
      <c r="N90">
        <v>13.329000000000001</v>
      </c>
      <c r="O90">
        <v>3.331</v>
      </c>
      <c r="P90">
        <v>-9.6229999999999993</v>
      </c>
    </row>
    <row r="91" spans="1:16">
      <c r="A91">
        <v>0.9</v>
      </c>
      <c r="B91">
        <v>-3.9260000000000002</v>
      </c>
      <c r="C91">
        <v>7.5750000000000002</v>
      </c>
      <c r="D91">
        <v>-3.6539999999999999</v>
      </c>
      <c r="E91">
        <v>-3.5209999999999999</v>
      </c>
      <c r="F91">
        <v>8.0039999999999996</v>
      </c>
      <c r="G91">
        <v>-1.9139999999999999</v>
      </c>
      <c r="H91">
        <v>-1.3959999999999999</v>
      </c>
      <c r="I91">
        <v>3.649</v>
      </c>
      <c r="J91">
        <v>-0.78700000000000003</v>
      </c>
      <c r="K91">
        <v>75.5</v>
      </c>
      <c r="L91">
        <v>53.5</v>
      </c>
      <c r="M91">
        <v>-43</v>
      </c>
      <c r="N91">
        <v>14.084</v>
      </c>
      <c r="O91">
        <v>3.8660000000000001</v>
      </c>
      <c r="P91">
        <v>-10.053000000000001</v>
      </c>
    </row>
    <row r="92" spans="1:16">
      <c r="A92">
        <v>0.91</v>
      </c>
      <c r="B92">
        <v>-3.266</v>
      </c>
      <c r="C92">
        <v>7.2690000000000001</v>
      </c>
      <c r="D92">
        <v>-3.5289999999999999</v>
      </c>
      <c r="E92">
        <v>-3.5529999999999999</v>
      </c>
      <c r="F92">
        <v>8.077</v>
      </c>
      <c r="G92">
        <v>-1.95</v>
      </c>
      <c r="H92">
        <v>-1.4319999999999999</v>
      </c>
      <c r="I92">
        <v>3.73</v>
      </c>
      <c r="J92">
        <v>-0.80700000000000005</v>
      </c>
      <c r="K92">
        <v>76.311999999999998</v>
      </c>
      <c r="L92">
        <v>63.75</v>
      </c>
      <c r="M92">
        <v>-37.875</v>
      </c>
      <c r="N92">
        <v>14.847</v>
      </c>
      <c r="O92">
        <v>4.5030000000000001</v>
      </c>
      <c r="P92">
        <v>-10.432</v>
      </c>
    </row>
    <row r="93" spans="1:16">
      <c r="A93">
        <v>0.92</v>
      </c>
      <c r="B93">
        <v>-2.8740000000000001</v>
      </c>
      <c r="C93">
        <v>7.1070000000000002</v>
      </c>
      <c r="D93">
        <v>-3.5680000000000001</v>
      </c>
      <c r="E93">
        <v>-3.5819999999999999</v>
      </c>
      <c r="F93">
        <v>8.1479999999999997</v>
      </c>
      <c r="G93">
        <v>-1.9850000000000001</v>
      </c>
      <c r="H93">
        <v>-1.4670000000000001</v>
      </c>
      <c r="I93">
        <v>3.8119999999999998</v>
      </c>
      <c r="J93">
        <v>-0.82699999999999996</v>
      </c>
      <c r="K93">
        <v>75.875</v>
      </c>
      <c r="L93">
        <v>69.311999999999998</v>
      </c>
      <c r="M93">
        <v>-32.188000000000002</v>
      </c>
      <c r="N93">
        <v>15.606</v>
      </c>
      <c r="O93">
        <v>5.1959999999999997</v>
      </c>
      <c r="P93">
        <v>-10.754</v>
      </c>
    </row>
    <row r="94" spans="1:16">
      <c r="A94">
        <v>0.93</v>
      </c>
      <c r="B94">
        <v>-2.9649999999999999</v>
      </c>
      <c r="C94">
        <v>7.0010000000000003</v>
      </c>
      <c r="D94">
        <v>-3.62</v>
      </c>
      <c r="E94">
        <v>-3.6120000000000001</v>
      </c>
      <c r="F94">
        <v>8.218</v>
      </c>
      <c r="G94">
        <v>-2.0219999999999998</v>
      </c>
      <c r="H94">
        <v>-1.5029999999999999</v>
      </c>
      <c r="I94">
        <v>3.8940000000000001</v>
      </c>
      <c r="J94">
        <v>-0.84699999999999998</v>
      </c>
      <c r="K94">
        <v>75.311999999999998</v>
      </c>
      <c r="L94">
        <v>69.375</v>
      </c>
      <c r="M94">
        <v>-25.312000000000001</v>
      </c>
      <c r="N94">
        <v>16.359000000000002</v>
      </c>
      <c r="O94">
        <v>5.89</v>
      </c>
      <c r="P94">
        <v>-11.007</v>
      </c>
    </row>
    <row r="95" spans="1:16">
      <c r="A95">
        <v>0.94</v>
      </c>
      <c r="B95">
        <v>-2.956</v>
      </c>
      <c r="C95">
        <v>6.82</v>
      </c>
      <c r="D95">
        <v>-3.7160000000000002</v>
      </c>
      <c r="E95">
        <v>-3.641</v>
      </c>
      <c r="F95">
        <v>8.2859999999999996</v>
      </c>
      <c r="G95">
        <v>-2.0590000000000002</v>
      </c>
      <c r="H95">
        <v>-1.54</v>
      </c>
      <c r="I95">
        <v>3.9769999999999999</v>
      </c>
      <c r="J95">
        <v>-0.86699999999999999</v>
      </c>
      <c r="K95">
        <v>73.125</v>
      </c>
      <c r="L95">
        <v>64.061999999999998</v>
      </c>
      <c r="M95">
        <v>-18.875</v>
      </c>
      <c r="N95">
        <v>17.09</v>
      </c>
      <c r="O95">
        <v>6.5309999999999997</v>
      </c>
      <c r="P95">
        <v>-11.196</v>
      </c>
    </row>
    <row r="96" spans="1:16">
      <c r="A96">
        <v>0.95</v>
      </c>
      <c r="B96">
        <v>-2.6019999999999999</v>
      </c>
      <c r="C96">
        <v>6.5229999999999997</v>
      </c>
      <c r="D96">
        <v>-4.1029999999999998</v>
      </c>
      <c r="E96">
        <v>-3.6669999999999998</v>
      </c>
      <c r="F96">
        <v>8.3510000000000009</v>
      </c>
      <c r="G96">
        <v>-2.1</v>
      </c>
      <c r="H96">
        <v>-1.577</v>
      </c>
      <c r="I96">
        <v>4.0599999999999996</v>
      </c>
      <c r="J96">
        <v>-0.88800000000000001</v>
      </c>
      <c r="K96">
        <v>69.938000000000002</v>
      </c>
      <c r="L96">
        <v>52.75</v>
      </c>
      <c r="M96">
        <v>-12.25</v>
      </c>
      <c r="N96">
        <v>17.789000000000001</v>
      </c>
      <c r="O96">
        <v>7.0579999999999998</v>
      </c>
      <c r="P96">
        <v>-11.318</v>
      </c>
    </row>
    <row r="97" spans="1:16">
      <c r="A97">
        <v>0.96</v>
      </c>
      <c r="B97">
        <v>-2.2719999999999998</v>
      </c>
      <c r="C97">
        <v>6.1120000000000001</v>
      </c>
      <c r="D97">
        <v>-3.73</v>
      </c>
      <c r="E97">
        <v>-3.69</v>
      </c>
      <c r="F97">
        <v>8.4120000000000008</v>
      </c>
      <c r="G97">
        <v>-2.137</v>
      </c>
      <c r="H97">
        <v>-1.613</v>
      </c>
      <c r="I97">
        <v>4.1440000000000001</v>
      </c>
      <c r="J97">
        <v>-0.91</v>
      </c>
      <c r="K97">
        <v>68</v>
      </c>
      <c r="L97">
        <v>41</v>
      </c>
      <c r="M97">
        <v>-2.5619999999999998</v>
      </c>
      <c r="N97">
        <v>18.469000000000001</v>
      </c>
      <c r="O97">
        <v>7.468</v>
      </c>
      <c r="P97">
        <v>-11.343999999999999</v>
      </c>
    </row>
    <row r="98" spans="1:16">
      <c r="A98">
        <v>0.97</v>
      </c>
      <c r="B98">
        <v>-2.5009999999999999</v>
      </c>
      <c r="C98">
        <v>6.3650000000000002</v>
      </c>
      <c r="D98">
        <v>-4.3280000000000003</v>
      </c>
      <c r="E98">
        <v>-3.7149999999999999</v>
      </c>
      <c r="F98">
        <v>8.4760000000000009</v>
      </c>
      <c r="G98">
        <v>-2.1800000000000002</v>
      </c>
      <c r="H98">
        <v>-1.651</v>
      </c>
      <c r="I98">
        <v>4.2290000000000001</v>
      </c>
      <c r="J98">
        <v>-0.93200000000000005</v>
      </c>
      <c r="K98">
        <v>64.375</v>
      </c>
      <c r="L98">
        <v>32.875</v>
      </c>
      <c r="M98">
        <v>9.875</v>
      </c>
      <c r="N98">
        <v>19.113</v>
      </c>
      <c r="O98">
        <v>7.7969999999999997</v>
      </c>
      <c r="P98">
        <v>-11.244999999999999</v>
      </c>
    </row>
    <row r="99" spans="1:16">
      <c r="A99">
        <v>0.98</v>
      </c>
      <c r="B99">
        <v>-2.726</v>
      </c>
      <c r="C99">
        <v>6.4370000000000003</v>
      </c>
      <c r="D99">
        <v>-4.3040000000000003</v>
      </c>
      <c r="E99">
        <v>-3.742</v>
      </c>
      <c r="F99">
        <v>8.5399999999999991</v>
      </c>
      <c r="G99">
        <v>-2.2229999999999999</v>
      </c>
      <c r="H99">
        <v>-1.6879999999999999</v>
      </c>
      <c r="I99">
        <v>4.3140000000000001</v>
      </c>
      <c r="J99">
        <v>-0.95399999999999996</v>
      </c>
      <c r="K99">
        <v>60.25</v>
      </c>
      <c r="L99">
        <v>25.812000000000001</v>
      </c>
      <c r="M99">
        <v>19</v>
      </c>
      <c r="N99">
        <v>19.716000000000001</v>
      </c>
      <c r="O99">
        <v>8.0549999999999997</v>
      </c>
      <c r="P99">
        <v>-11.055</v>
      </c>
    </row>
    <row r="100" spans="1:16">
      <c r="A100">
        <v>0.99</v>
      </c>
      <c r="B100">
        <v>-2.956</v>
      </c>
      <c r="C100">
        <v>6.3410000000000002</v>
      </c>
      <c r="D100">
        <v>-4.0549999999999997</v>
      </c>
      <c r="E100">
        <v>-3.7719999999999998</v>
      </c>
      <c r="F100">
        <v>8.6039999999999992</v>
      </c>
      <c r="G100">
        <v>-2.2639999999999998</v>
      </c>
      <c r="H100">
        <v>-1.726</v>
      </c>
      <c r="I100">
        <v>4.4009999999999998</v>
      </c>
      <c r="J100">
        <v>-0.97699999999999998</v>
      </c>
      <c r="K100">
        <v>56.438000000000002</v>
      </c>
      <c r="L100">
        <v>23.875</v>
      </c>
      <c r="M100">
        <v>23.437999999999999</v>
      </c>
      <c r="N100">
        <v>20.28</v>
      </c>
      <c r="O100">
        <v>8.2940000000000005</v>
      </c>
      <c r="P100">
        <v>-10.821</v>
      </c>
    </row>
    <row r="101" spans="1:16">
      <c r="A101">
        <v>1</v>
      </c>
      <c r="B101">
        <v>-3.3290000000000002</v>
      </c>
      <c r="C101">
        <v>6.3940000000000001</v>
      </c>
      <c r="D101">
        <v>-3.7639999999999998</v>
      </c>
      <c r="E101">
        <v>-3.8050000000000002</v>
      </c>
      <c r="F101">
        <v>8.6679999999999993</v>
      </c>
      <c r="G101">
        <v>-2.302</v>
      </c>
      <c r="H101">
        <v>-1.764</v>
      </c>
      <c r="I101">
        <v>4.4870000000000001</v>
      </c>
      <c r="J101">
        <v>-1</v>
      </c>
      <c r="K101">
        <v>50.25</v>
      </c>
      <c r="L101">
        <v>27.062000000000001</v>
      </c>
      <c r="M101">
        <v>25.25</v>
      </c>
      <c r="N101">
        <v>20.783000000000001</v>
      </c>
      <c r="O101">
        <v>8.5640000000000001</v>
      </c>
      <c r="P101">
        <v>-10.568</v>
      </c>
    </row>
    <row r="102" spans="1:16">
      <c r="A102">
        <v>1.01</v>
      </c>
      <c r="B102">
        <v>-3.74</v>
      </c>
      <c r="C102">
        <v>6.3650000000000002</v>
      </c>
      <c r="D102">
        <v>-3.6440000000000001</v>
      </c>
      <c r="E102">
        <v>-3.843</v>
      </c>
      <c r="F102">
        <v>8.7309999999999999</v>
      </c>
      <c r="G102">
        <v>-2.3380000000000001</v>
      </c>
      <c r="H102">
        <v>-1.802</v>
      </c>
      <c r="I102">
        <v>4.5750000000000002</v>
      </c>
      <c r="J102">
        <v>-1.0229999999999999</v>
      </c>
      <c r="K102">
        <v>46.938000000000002</v>
      </c>
      <c r="L102">
        <v>35.561999999999998</v>
      </c>
      <c r="M102">
        <v>24.25</v>
      </c>
      <c r="N102">
        <v>21.251999999999999</v>
      </c>
      <c r="O102">
        <v>8.92</v>
      </c>
      <c r="P102">
        <v>-10.326000000000001</v>
      </c>
    </row>
    <row r="103" spans="1:16">
      <c r="A103">
        <v>1.02</v>
      </c>
      <c r="B103">
        <v>-4.1130000000000004</v>
      </c>
      <c r="C103">
        <v>6.2359999999999998</v>
      </c>
      <c r="D103">
        <v>-3.9889999999999999</v>
      </c>
      <c r="E103">
        <v>-3.8839999999999999</v>
      </c>
      <c r="F103">
        <v>8.7940000000000005</v>
      </c>
      <c r="G103">
        <v>-2.3780000000000001</v>
      </c>
      <c r="H103">
        <v>-1.841</v>
      </c>
      <c r="I103">
        <v>4.6619999999999999</v>
      </c>
      <c r="J103">
        <v>-1.0469999999999999</v>
      </c>
      <c r="K103">
        <v>41.75</v>
      </c>
      <c r="L103">
        <v>46.061999999999998</v>
      </c>
      <c r="M103">
        <v>23.875</v>
      </c>
      <c r="N103">
        <v>21.669</v>
      </c>
      <c r="O103">
        <v>9.3810000000000002</v>
      </c>
      <c r="P103">
        <v>-10.087</v>
      </c>
    </row>
    <row r="104" spans="1:16">
      <c r="A104">
        <v>1.03</v>
      </c>
      <c r="B104">
        <v>-4.2279999999999998</v>
      </c>
      <c r="C104">
        <v>6.59</v>
      </c>
      <c r="D104">
        <v>-5.3419999999999996</v>
      </c>
      <c r="E104">
        <v>-3.9260000000000002</v>
      </c>
      <c r="F104">
        <v>8.859</v>
      </c>
      <c r="G104">
        <v>-2.431</v>
      </c>
      <c r="H104">
        <v>-1.88</v>
      </c>
      <c r="I104">
        <v>4.7510000000000003</v>
      </c>
      <c r="J104">
        <v>-1.071</v>
      </c>
      <c r="K104">
        <v>33.811999999999998</v>
      </c>
      <c r="L104">
        <v>54.561999999999998</v>
      </c>
      <c r="M104">
        <v>23.437999999999999</v>
      </c>
      <c r="N104">
        <v>22.007999999999999</v>
      </c>
      <c r="O104">
        <v>9.9260000000000002</v>
      </c>
      <c r="P104">
        <v>-9.8529999999999998</v>
      </c>
    </row>
    <row r="105" spans="1:16">
      <c r="A105">
        <v>1.04</v>
      </c>
      <c r="B105">
        <v>-4.008</v>
      </c>
      <c r="C105">
        <v>6.0350000000000001</v>
      </c>
      <c r="D105">
        <v>-4.7249999999999996</v>
      </c>
      <c r="E105">
        <v>-3.9660000000000002</v>
      </c>
      <c r="F105">
        <v>8.92</v>
      </c>
      <c r="G105">
        <v>-2.4790000000000001</v>
      </c>
      <c r="H105">
        <v>-1.92</v>
      </c>
      <c r="I105">
        <v>4.84</v>
      </c>
      <c r="J105">
        <v>-1.0960000000000001</v>
      </c>
      <c r="K105">
        <v>26.312000000000001</v>
      </c>
      <c r="L105">
        <v>62.438000000000002</v>
      </c>
      <c r="M105">
        <v>23.125</v>
      </c>
      <c r="N105">
        <v>22.271000000000001</v>
      </c>
      <c r="O105">
        <v>10.551</v>
      </c>
      <c r="P105">
        <v>-9.6210000000000004</v>
      </c>
    </row>
    <row r="106" spans="1:16">
      <c r="A106">
        <v>1.05</v>
      </c>
      <c r="B106">
        <v>-4.0270000000000001</v>
      </c>
      <c r="C106">
        <v>6.1879999999999997</v>
      </c>
      <c r="D106">
        <v>-5.0880000000000001</v>
      </c>
      <c r="E106">
        <v>-4.0060000000000002</v>
      </c>
      <c r="F106">
        <v>8.9819999999999993</v>
      </c>
      <c r="G106">
        <v>-2.5289999999999999</v>
      </c>
      <c r="H106">
        <v>-1.96</v>
      </c>
      <c r="I106">
        <v>4.93</v>
      </c>
      <c r="J106">
        <v>-1.121</v>
      </c>
      <c r="K106">
        <v>23.375</v>
      </c>
      <c r="L106">
        <v>73.688000000000002</v>
      </c>
      <c r="M106">
        <v>25.312000000000001</v>
      </c>
      <c r="N106">
        <v>22.504000000000001</v>
      </c>
      <c r="O106">
        <v>11.288</v>
      </c>
      <c r="P106">
        <v>-9.3680000000000003</v>
      </c>
    </row>
    <row r="107" spans="1:16">
      <c r="A107">
        <v>1.06</v>
      </c>
      <c r="B107">
        <v>-3.7690000000000001</v>
      </c>
      <c r="C107">
        <v>6.3410000000000002</v>
      </c>
      <c r="D107">
        <v>-5.27</v>
      </c>
      <c r="E107">
        <v>-4.0439999999999996</v>
      </c>
      <c r="F107">
        <v>9.0449999999999999</v>
      </c>
      <c r="G107">
        <v>-2.5819999999999999</v>
      </c>
      <c r="H107">
        <v>-2</v>
      </c>
      <c r="I107">
        <v>5.0209999999999999</v>
      </c>
      <c r="J107">
        <v>-1.147</v>
      </c>
      <c r="K107">
        <v>19.437999999999999</v>
      </c>
      <c r="L107">
        <v>79.75</v>
      </c>
      <c r="M107">
        <v>23.25</v>
      </c>
      <c r="N107">
        <v>22.699000000000002</v>
      </c>
      <c r="O107">
        <v>12.085000000000001</v>
      </c>
      <c r="P107">
        <v>-9.1359999999999992</v>
      </c>
    </row>
    <row r="108" spans="1:16">
      <c r="A108">
        <v>1.07</v>
      </c>
      <c r="B108">
        <v>-3.41</v>
      </c>
      <c r="C108">
        <v>6.609</v>
      </c>
      <c r="D108">
        <v>-5.5810000000000004</v>
      </c>
      <c r="E108">
        <v>-4.0780000000000003</v>
      </c>
      <c r="F108">
        <v>9.1110000000000007</v>
      </c>
      <c r="G108">
        <v>-2.6379999999999999</v>
      </c>
      <c r="H108">
        <v>-2.0409999999999999</v>
      </c>
      <c r="I108">
        <v>5.1120000000000001</v>
      </c>
      <c r="J108">
        <v>-1.173</v>
      </c>
      <c r="K108">
        <v>16</v>
      </c>
      <c r="L108">
        <v>82.311999999999998</v>
      </c>
      <c r="M108">
        <v>20.25</v>
      </c>
      <c r="N108">
        <v>22.859000000000002</v>
      </c>
      <c r="O108">
        <v>12.907999999999999</v>
      </c>
      <c r="P108">
        <v>-8.9329999999999998</v>
      </c>
    </row>
    <row r="109" spans="1:16">
      <c r="A109">
        <v>1.08</v>
      </c>
      <c r="B109">
        <v>-3.2280000000000002</v>
      </c>
      <c r="C109">
        <v>7.0780000000000003</v>
      </c>
      <c r="D109">
        <v>-6.1020000000000003</v>
      </c>
      <c r="E109">
        <v>-4.1100000000000003</v>
      </c>
      <c r="F109">
        <v>9.1820000000000004</v>
      </c>
      <c r="G109">
        <v>-2.6989999999999998</v>
      </c>
      <c r="H109">
        <v>-2.0819999999999999</v>
      </c>
      <c r="I109">
        <v>5.2030000000000003</v>
      </c>
      <c r="J109">
        <v>-1.2</v>
      </c>
      <c r="K109">
        <v>13.311999999999999</v>
      </c>
      <c r="L109">
        <v>77.561999999999998</v>
      </c>
      <c r="M109">
        <v>16</v>
      </c>
      <c r="N109">
        <v>22.992000000000001</v>
      </c>
      <c r="O109">
        <v>13.683999999999999</v>
      </c>
      <c r="P109">
        <v>-8.7729999999999997</v>
      </c>
    </row>
    <row r="110" spans="1:16">
      <c r="A110">
        <v>1.0900000000000001</v>
      </c>
      <c r="B110">
        <v>-2.8980000000000001</v>
      </c>
      <c r="C110">
        <v>7.5709999999999997</v>
      </c>
      <c r="D110">
        <v>-6.2789999999999999</v>
      </c>
      <c r="E110">
        <v>-4.1390000000000002</v>
      </c>
      <c r="F110">
        <v>9.2579999999999991</v>
      </c>
      <c r="G110">
        <v>-2.762</v>
      </c>
      <c r="H110">
        <v>-2.1240000000000001</v>
      </c>
      <c r="I110">
        <v>5.2960000000000003</v>
      </c>
      <c r="J110">
        <v>-1.228</v>
      </c>
      <c r="K110">
        <v>12.311999999999999</v>
      </c>
      <c r="L110">
        <v>64.125</v>
      </c>
      <c r="M110">
        <v>10.875</v>
      </c>
      <c r="N110">
        <v>23.114999999999998</v>
      </c>
      <c r="O110">
        <v>14.324999999999999</v>
      </c>
      <c r="P110">
        <v>-8.6639999999999997</v>
      </c>
    </row>
    <row r="111" spans="1:16">
      <c r="A111">
        <v>1.1000000000000001</v>
      </c>
      <c r="B111">
        <v>-2.774</v>
      </c>
      <c r="C111">
        <v>7.9630000000000001</v>
      </c>
      <c r="D111">
        <v>-6.6</v>
      </c>
      <c r="E111">
        <v>-4.1669999999999998</v>
      </c>
      <c r="F111">
        <v>9.3369999999999997</v>
      </c>
      <c r="G111">
        <v>-2.8279999999999998</v>
      </c>
      <c r="H111">
        <v>-2.165</v>
      </c>
      <c r="I111">
        <v>5.3890000000000002</v>
      </c>
      <c r="J111">
        <v>-1.256</v>
      </c>
      <c r="K111">
        <v>11.375</v>
      </c>
      <c r="L111">
        <v>44.188000000000002</v>
      </c>
      <c r="M111">
        <v>6.8120000000000003</v>
      </c>
      <c r="N111">
        <v>23.228999999999999</v>
      </c>
      <c r="O111">
        <v>14.766999999999999</v>
      </c>
      <c r="P111">
        <v>-8.5960000000000001</v>
      </c>
    </row>
    <row r="112" spans="1:16">
      <c r="A112">
        <v>1.1100000000000001</v>
      </c>
      <c r="B112">
        <v>-2.9319999999999999</v>
      </c>
      <c r="C112">
        <v>8.1969999999999992</v>
      </c>
      <c r="D112">
        <v>-6.7430000000000003</v>
      </c>
      <c r="E112">
        <v>-4.1959999999999997</v>
      </c>
      <c r="F112">
        <v>9.4190000000000005</v>
      </c>
      <c r="G112">
        <v>-2.895</v>
      </c>
      <c r="H112">
        <v>-2.2069999999999999</v>
      </c>
      <c r="I112">
        <v>5.484</v>
      </c>
      <c r="J112">
        <v>-1.2849999999999999</v>
      </c>
      <c r="K112">
        <v>12.311999999999999</v>
      </c>
      <c r="L112">
        <v>19.5</v>
      </c>
      <c r="M112">
        <v>4.125</v>
      </c>
      <c r="N112">
        <v>23.352</v>
      </c>
      <c r="O112">
        <v>14.962</v>
      </c>
      <c r="P112">
        <v>-8.5549999999999997</v>
      </c>
    </row>
    <row r="113" spans="1:16">
      <c r="A113">
        <v>1.1200000000000001</v>
      </c>
      <c r="B113">
        <v>-3.1520000000000001</v>
      </c>
      <c r="C113">
        <v>7.9960000000000004</v>
      </c>
      <c r="D113">
        <v>-7.1740000000000004</v>
      </c>
      <c r="E113">
        <v>-4.2279999999999998</v>
      </c>
      <c r="F113">
        <v>9.4990000000000006</v>
      </c>
      <c r="G113">
        <v>-2.9670000000000001</v>
      </c>
      <c r="H113">
        <v>-2.25</v>
      </c>
      <c r="I113">
        <v>5.5789999999999997</v>
      </c>
      <c r="J113">
        <v>-1.3149999999999999</v>
      </c>
      <c r="K113">
        <v>15.375</v>
      </c>
      <c r="L113">
        <v>-1.75</v>
      </c>
      <c r="M113">
        <v>-0.5</v>
      </c>
      <c r="N113">
        <v>23.506</v>
      </c>
      <c r="O113">
        <v>14.944000000000001</v>
      </c>
      <c r="P113">
        <v>-8.56</v>
      </c>
    </row>
    <row r="114" spans="1:16">
      <c r="A114">
        <v>1.1299999999999999</v>
      </c>
      <c r="B114">
        <v>-3.5150000000000001</v>
      </c>
      <c r="C114">
        <v>7.6420000000000003</v>
      </c>
      <c r="D114">
        <v>-7.3460000000000001</v>
      </c>
      <c r="E114">
        <v>-4.2629999999999999</v>
      </c>
      <c r="F114">
        <v>9.5760000000000005</v>
      </c>
      <c r="G114">
        <v>-3.04</v>
      </c>
      <c r="H114">
        <v>-2.2919999999999998</v>
      </c>
      <c r="I114">
        <v>5.6740000000000004</v>
      </c>
      <c r="J114">
        <v>-1.345</v>
      </c>
      <c r="K114">
        <v>19.062000000000001</v>
      </c>
      <c r="L114">
        <v>-22.437999999999999</v>
      </c>
      <c r="M114">
        <v>-4.9379999999999997</v>
      </c>
      <c r="N114">
        <v>23.696000000000002</v>
      </c>
      <c r="O114">
        <v>14.72</v>
      </c>
      <c r="P114">
        <v>-8.609</v>
      </c>
    </row>
    <row r="115" spans="1:16">
      <c r="A115">
        <v>1.1399999999999999</v>
      </c>
      <c r="B115">
        <v>-4.0650000000000004</v>
      </c>
      <c r="C115">
        <v>7.5750000000000002</v>
      </c>
      <c r="D115">
        <v>-7.4459999999999997</v>
      </c>
      <c r="E115">
        <v>-4.3040000000000003</v>
      </c>
      <c r="F115">
        <v>9.6509999999999998</v>
      </c>
      <c r="G115">
        <v>-3.1150000000000002</v>
      </c>
      <c r="H115">
        <v>-2.335</v>
      </c>
      <c r="I115">
        <v>5.7709999999999999</v>
      </c>
      <c r="J115">
        <v>-1.3759999999999999</v>
      </c>
      <c r="K115">
        <v>21.812000000000001</v>
      </c>
      <c r="L115">
        <v>-37.688000000000002</v>
      </c>
      <c r="M115">
        <v>-11.375</v>
      </c>
      <c r="N115">
        <v>23.914000000000001</v>
      </c>
      <c r="O115">
        <v>14.343</v>
      </c>
      <c r="P115">
        <v>-8.7230000000000008</v>
      </c>
    </row>
    <row r="116" spans="1:16">
      <c r="A116">
        <v>1.1499999999999999</v>
      </c>
      <c r="B116">
        <v>-4.5339999999999998</v>
      </c>
      <c r="C116">
        <v>7.5990000000000002</v>
      </c>
      <c r="D116">
        <v>-7.5940000000000003</v>
      </c>
      <c r="E116">
        <v>-4.3490000000000002</v>
      </c>
      <c r="F116">
        <v>9.7270000000000003</v>
      </c>
      <c r="G116">
        <v>-3.1909999999999998</v>
      </c>
      <c r="H116">
        <v>-2.379</v>
      </c>
      <c r="I116">
        <v>5.8680000000000003</v>
      </c>
      <c r="J116">
        <v>-1.4079999999999999</v>
      </c>
      <c r="K116">
        <v>24.687999999999999</v>
      </c>
      <c r="L116">
        <v>-46.625</v>
      </c>
      <c r="M116">
        <v>-19</v>
      </c>
      <c r="N116">
        <v>24.161000000000001</v>
      </c>
      <c r="O116">
        <v>13.877000000000001</v>
      </c>
      <c r="P116">
        <v>-8.9130000000000003</v>
      </c>
    </row>
    <row r="117" spans="1:16">
      <c r="A117">
        <v>1.1599999999999999</v>
      </c>
      <c r="B117">
        <v>-5.0259999999999998</v>
      </c>
      <c r="C117">
        <v>7.7469999999999999</v>
      </c>
      <c r="D117">
        <v>-7.5750000000000002</v>
      </c>
      <c r="E117">
        <v>-4.399</v>
      </c>
      <c r="F117">
        <v>9.8049999999999997</v>
      </c>
      <c r="G117">
        <v>-3.2669999999999999</v>
      </c>
      <c r="H117">
        <v>-2.423</v>
      </c>
      <c r="I117">
        <v>5.9660000000000002</v>
      </c>
      <c r="J117">
        <v>-1.4410000000000001</v>
      </c>
      <c r="K117">
        <v>28.125</v>
      </c>
      <c r="L117">
        <v>-49.438000000000002</v>
      </c>
      <c r="M117">
        <v>-27.437999999999999</v>
      </c>
      <c r="N117">
        <v>24.442</v>
      </c>
      <c r="O117">
        <v>13.382</v>
      </c>
      <c r="P117">
        <v>-9.1880000000000006</v>
      </c>
    </row>
    <row r="118" spans="1:16">
      <c r="A118">
        <v>1.17</v>
      </c>
      <c r="B118">
        <v>-5.4809999999999999</v>
      </c>
      <c r="C118">
        <v>7.8140000000000001</v>
      </c>
      <c r="D118">
        <v>-7.6609999999999996</v>
      </c>
      <c r="E118">
        <v>-4.4539999999999997</v>
      </c>
      <c r="F118">
        <v>9.8829999999999991</v>
      </c>
      <c r="G118">
        <v>-3.343</v>
      </c>
      <c r="H118">
        <v>-2.4670000000000001</v>
      </c>
      <c r="I118">
        <v>6.0650000000000004</v>
      </c>
      <c r="J118">
        <v>-1.474</v>
      </c>
      <c r="K118">
        <v>32.561999999999998</v>
      </c>
      <c r="L118">
        <v>-47.75</v>
      </c>
      <c r="M118">
        <v>-35.438000000000002</v>
      </c>
      <c r="N118">
        <v>24.768000000000001</v>
      </c>
      <c r="O118">
        <v>12.904999999999999</v>
      </c>
      <c r="P118">
        <v>-9.5419999999999998</v>
      </c>
    </row>
    <row r="119" spans="1:16">
      <c r="A119">
        <v>1.18</v>
      </c>
      <c r="B119">
        <v>-5.8970000000000002</v>
      </c>
      <c r="C119">
        <v>7.6609999999999996</v>
      </c>
      <c r="D119">
        <v>-7.92</v>
      </c>
      <c r="E119">
        <v>-4.5129999999999999</v>
      </c>
      <c r="F119">
        <v>9.9600000000000009</v>
      </c>
      <c r="G119">
        <v>-3.4220000000000002</v>
      </c>
      <c r="H119">
        <v>-2.5129999999999999</v>
      </c>
      <c r="I119">
        <v>6.165</v>
      </c>
      <c r="J119">
        <v>-1.5089999999999999</v>
      </c>
      <c r="K119">
        <v>34.061999999999998</v>
      </c>
      <c r="L119">
        <v>-46.188000000000002</v>
      </c>
      <c r="M119">
        <v>-42.75</v>
      </c>
      <c r="N119">
        <v>25.109000000000002</v>
      </c>
      <c r="O119">
        <v>12.443</v>
      </c>
      <c r="P119">
        <v>-9.9689999999999994</v>
      </c>
    </row>
    <row r="120" spans="1:16">
      <c r="A120">
        <v>1.19</v>
      </c>
      <c r="B120">
        <v>-6.1449999999999996</v>
      </c>
      <c r="C120">
        <v>7.4409999999999998</v>
      </c>
      <c r="D120">
        <v>-7.9580000000000002</v>
      </c>
      <c r="E120">
        <v>-4.5750000000000002</v>
      </c>
      <c r="F120">
        <v>10.034000000000001</v>
      </c>
      <c r="G120">
        <v>-3.5019999999999998</v>
      </c>
      <c r="H120">
        <v>-2.5579999999999998</v>
      </c>
      <c r="I120">
        <v>6.2649999999999997</v>
      </c>
      <c r="J120">
        <v>-1.544</v>
      </c>
      <c r="K120">
        <v>36.938000000000002</v>
      </c>
      <c r="L120">
        <v>-45.688000000000002</v>
      </c>
      <c r="M120">
        <v>-50.438000000000002</v>
      </c>
      <c r="N120">
        <v>25.478000000000002</v>
      </c>
      <c r="O120">
        <v>11.986000000000001</v>
      </c>
      <c r="P120">
        <v>-10.474</v>
      </c>
    </row>
    <row r="121" spans="1:16">
      <c r="A121">
        <v>1.2</v>
      </c>
      <c r="B121">
        <v>-6.4320000000000004</v>
      </c>
      <c r="C121">
        <v>7.298</v>
      </c>
      <c r="D121">
        <v>-7.8239999999999998</v>
      </c>
      <c r="E121">
        <v>-4.6390000000000002</v>
      </c>
      <c r="F121">
        <v>10.106999999999999</v>
      </c>
      <c r="G121">
        <v>-3.58</v>
      </c>
      <c r="H121">
        <v>-2.605</v>
      </c>
      <c r="I121">
        <v>6.3659999999999997</v>
      </c>
      <c r="J121">
        <v>-1.579</v>
      </c>
      <c r="K121">
        <v>40.811999999999998</v>
      </c>
      <c r="L121">
        <v>-45</v>
      </c>
      <c r="M121">
        <v>-58.5</v>
      </c>
      <c r="N121">
        <v>25.885999999999999</v>
      </c>
      <c r="O121">
        <v>11.536</v>
      </c>
      <c r="P121">
        <v>-11.058999999999999</v>
      </c>
    </row>
    <row r="122" spans="1:16">
      <c r="A122">
        <v>1.21</v>
      </c>
      <c r="B122">
        <v>-6.7770000000000001</v>
      </c>
      <c r="C122">
        <v>7.4320000000000004</v>
      </c>
      <c r="D122">
        <v>-8.1059999999999999</v>
      </c>
      <c r="E122">
        <v>-4.7069999999999999</v>
      </c>
      <c r="F122">
        <v>10.180999999999999</v>
      </c>
      <c r="G122">
        <v>-3.661</v>
      </c>
      <c r="H122">
        <v>-2.6520000000000001</v>
      </c>
      <c r="I122">
        <v>6.468</v>
      </c>
      <c r="J122">
        <v>-1.6160000000000001</v>
      </c>
      <c r="K122">
        <v>44.438000000000002</v>
      </c>
      <c r="L122">
        <v>-45.75</v>
      </c>
      <c r="M122">
        <v>-67.875</v>
      </c>
      <c r="N122">
        <v>26.331</v>
      </c>
      <c r="O122">
        <v>11.079000000000001</v>
      </c>
      <c r="P122">
        <v>-11.737</v>
      </c>
    </row>
    <row r="123" spans="1:16">
      <c r="A123">
        <v>1.22</v>
      </c>
      <c r="B123">
        <v>-7.0730000000000004</v>
      </c>
      <c r="C123">
        <v>7.4509999999999996</v>
      </c>
      <c r="D123">
        <v>-7.843</v>
      </c>
      <c r="E123">
        <v>-4.7770000000000001</v>
      </c>
      <c r="F123">
        <v>10.256</v>
      </c>
      <c r="G123">
        <v>-3.74</v>
      </c>
      <c r="H123">
        <v>-2.6989999999999998</v>
      </c>
      <c r="I123">
        <v>6.57</v>
      </c>
      <c r="J123">
        <v>-1.653</v>
      </c>
      <c r="K123">
        <v>49.561999999999998</v>
      </c>
      <c r="L123">
        <v>-47.311999999999998</v>
      </c>
      <c r="M123">
        <v>-79.311999999999998</v>
      </c>
      <c r="N123">
        <v>26.826000000000001</v>
      </c>
      <c r="O123">
        <v>10.606</v>
      </c>
      <c r="P123">
        <v>-12.531000000000001</v>
      </c>
    </row>
    <row r="124" spans="1:16">
      <c r="A124">
        <v>1.23</v>
      </c>
      <c r="B124">
        <v>-7.25</v>
      </c>
      <c r="C124">
        <v>7.5179999999999998</v>
      </c>
      <c r="D124">
        <v>-8.1059999999999999</v>
      </c>
      <c r="E124">
        <v>-4.8499999999999996</v>
      </c>
      <c r="F124">
        <v>10.331</v>
      </c>
      <c r="G124">
        <v>-3.8210000000000002</v>
      </c>
      <c r="H124">
        <v>-2.7480000000000002</v>
      </c>
      <c r="I124">
        <v>6.6740000000000004</v>
      </c>
      <c r="J124">
        <v>-1.6919999999999999</v>
      </c>
      <c r="K124">
        <v>53.875</v>
      </c>
      <c r="L124">
        <v>-50</v>
      </c>
      <c r="M124">
        <v>-92.061999999999998</v>
      </c>
      <c r="N124">
        <v>27.364999999999998</v>
      </c>
      <c r="O124">
        <v>10.106</v>
      </c>
      <c r="P124">
        <v>-13.451000000000001</v>
      </c>
    </row>
    <row r="125" spans="1:16">
      <c r="A125">
        <v>1.24</v>
      </c>
      <c r="B125">
        <v>-7.1829999999999998</v>
      </c>
      <c r="C125">
        <v>7.556</v>
      </c>
      <c r="D125">
        <v>-8.2929999999999993</v>
      </c>
      <c r="E125">
        <v>-4.9219999999999997</v>
      </c>
      <c r="F125">
        <v>10.407</v>
      </c>
      <c r="G125">
        <v>-3.9039999999999999</v>
      </c>
      <c r="H125">
        <v>-2.7970000000000002</v>
      </c>
      <c r="I125">
        <v>6.7779999999999996</v>
      </c>
      <c r="J125">
        <v>-1.7310000000000001</v>
      </c>
      <c r="K125">
        <v>55.561999999999998</v>
      </c>
      <c r="L125">
        <v>-57.438000000000002</v>
      </c>
      <c r="M125">
        <v>-104.562</v>
      </c>
      <c r="N125">
        <v>27.920999999999999</v>
      </c>
      <c r="O125">
        <v>9.5310000000000006</v>
      </c>
      <c r="P125">
        <v>-14.497</v>
      </c>
    </row>
    <row r="126" spans="1:16">
      <c r="A126">
        <v>1.25</v>
      </c>
      <c r="B126">
        <v>-7.4269999999999996</v>
      </c>
      <c r="C126">
        <v>7.7469999999999999</v>
      </c>
      <c r="D126">
        <v>-8.1059999999999999</v>
      </c>
      <c r="E126">
        <v>-4.9960000000000004</v>
      </c>
      <c r="F126">
        <v>10.484</v>
      </c>
      <c r="G126">
        <v>-3.9849999999999999</v>
      </c>
      <c r="H126">
        <v>-2.847</v>
      </c>
      <c r="I126">
        <v>6.883</v>
      </c>
      <c r="J126">
        <v>-1.77</v>
      </c>
      <c r="K126">
        <v>57.188000000000002</v>
      </c>
      <c r="L126">
        <v>-66.375</v>
      </c>
      <c r="M126">
        <v>-118.812</v>
      </c>
      <c r="N126">
        <v>28.492000000000001</v>
      </c>
      <c r="O126">
        <v>8.8670000000000009</v>
      </c>
      <c r="P126">
        <v>-15.685</v>
      </c>
    </row>
    <row r="127" spans="1:16">
      <c r="A127">
        <v>1.26</v>
      </c>
      <c r="B127">
        <v>-7.8860000000000001</v>
      </c>
      <c r="C127">
        <v>7.9669999999999996</v>
      </c>
      <c r="D127">
        <v>-8.1349999999999998</v>
      </c>
      <c r="E127">
        <v>-5.0750000000000002</v>
      </c>
      <c r="F127">
        <v>10.564</v>
      </c>
      <c r="G127">
        <v>-4.0659999999999998</v>
      </c>
      <c r="H127">
        <v>-2.8980000000000001</v>
      </c>
      <c r="I127">
        <v>6.9880000000000004</v>
      </c>
      <c r="J127">
        <v>-1.8109999999999999</v>
      </c>
      <c r="K127">
        <v>60.061999999999998</v>
      </c>
      <c r="L127">
        <v>-73.938000000000002</v>
      </c>
      <c r="M127">
        <v>-135.31200000000001</v>
      </c>
      <c r="N127">
        <v>29.093</v>
      </c>
      <c r="O127">
        <v>8.1280000000000001</v>
      </c>
      <c r="P127">
        <v>-17.038</v>
      </c>
    </row>
    <row r="128" spans="1:16">
      <c r="A128">
        <v>1.27</v>
      </c>
      <c r="B128">
        <v>-8.4459999999999997</v>
      </c>
      <c r="C128">
        <v>7.92</v>
      </c>
      <c r="D128">
        <v>-8.0869999999999997</v>
      </c>
      <c r="E128">
        <v>-5.1589999999999998</v>
      </c>
      <c r="F128">
        <v>10.643000000000001</v>
      </c>
      <c r="G128">
        <v>-4.1470000000000002</v>
      </c>
      <c r="H128">
        <v>-2.95</v>
      </c>
      <c r="I128">
        <v>7.0949999999999998</v>
      </c>
      <c r="J128">
        <v>-1.853</v>
      </c>
      <c r="K128">
        <v>64.438000000000002</v>
      </c>
      <c r="L128">
        <v>-80.938000000000002</v>
      </c>
      <c r="M128">
        <v>-153.06200000000001</v>
      </c>
      <c r="N128">
        <v>29.736999999999998</v>
      </c>
      <c r="O128">
        <v>7.319</v>
      </c>
      <c r="P128">
        <v>-18.568999999999999</v>
      </c>
    </row>
    <row r="129" spans="1:16">
      <c r="A129">
        <v>1.28</v>
      </c>
      <c r="B129">
        <v>-8.9960000000000004</v>
      </c>
      <c r="C129">
        <v>7.681</v>
      </c>
      <c r="D129">
        <v>-7.9480000000000004</v>
      </c>
      <c r="E129">
        <v>-5.2489999999999997</v>
      </c>
      <c r="F129">
        <v>10.72</v>
      </c>
      <c r="G129">
        <v>-4.226</v>
      </c>
      <c r="H129">
        <v>-3.0019999999999998</v>
      </c>
      <c r="I129">
        <v>7.202</v>
      </c>
      <c r="J129">
        <v>-1.895</v>
      </c>
      <c r="K129">
        <v>66.188000000000002</v>
      </c>
      <c r="L129">
        <v>-88</v>
      </c>
      <c r="M129">
        <v>-168.875</v>
      </c>
      <c r="N129">
        <v>30.399000000000001</v>
      </c>
      <c r="O129">
        <v>6.4390000000000001</v>
      </c>
      <c r="P129">
        <v>-20.257000000000001</v>
      </c>
    </row>
    <row r="130" spans="1:16">
      <c r="A130">
        <v>1.29</v>
      </c>
      <c r="B130">
        <v>-9.6989999999999998</v>
      </c>
      <c r="C130">
        <v>7.3650000000000002</v>
      </c>
      <c r="D130">
        <v>-7.3940000000000001</v>
      </c>
      <c r="E130">
        <v>-5.3460000000000001</v>
      </c>
      <c r="F130">
        <v>10.792999999999999</v>
      </c>
      <c r="G130">
        <v>-4.3</v>
      </c>
      <c r="H130">
        <v>-3.0550000000000002</v>
      </c>
      <c r="I130">
        <v>7.31</v>
      </c>
      <c r="J130">
        <v>-1.9379999999999999</v>
      </c>
      <c r="K130">
        <v>67.625</v>
      </c>
      <c r="L130">
        <v>-86.561999999999998</v>
      </c>
      <c r="M130">
        <v>-182.375</v>
      </c>
      <c r="N130">
        <v>31.076000000000001</v>
      </c>
      <c r="O130">
        <v>5.5730000000000004</v>
      </c>
      <c r="P130">
        <v>-22.081</v>
      </c>
    </row>
    <row r="131" spans="1:16">
      <c r="A131">
        <v>1.3</v>
      </c>
      <c r="B131">
        <v>-10.090999999999999</v>
      </c>
      <c r="C131">
        <v>7.2880000000000003</v>
      </c>
      <c r="D131">
        <v>-7.5659999999999998</v>
      </c>
      <c r="E131">
        <v>-5.4470000000000001</v>
      </c>
      <c r="F131">
        <v>10.866</v>
      </c>
      <c r="G131">
        <v>-4.3760000000000003</v>
      </c>
      <c r="H131">
        <v>-3.11</v>
      </c>
      <c r="I131">
        <v>7.4180000000000001</v>
      </c>
      <c r="J131">
        <v>-1.982</v>
      </c>
      <c r="K131">
        <v>68.688000000000002</v>
      </c>
      <c r="L131">
        <v>-73.438000000000002</v>
      </c>
      <c r="M131">
        <v>-196.56200000000001</v>
      </c>
      <c r="N131">
        <v>31.762</v>
      </c>
      <c r="O131">
        <v>4.8390000000000004</v>
      </c>
      <c r="P131">
        <v>-24.047000000000001</v>
      </c>
    </row>
    <row r="132" spans="1:16">
      <c r="A132">
        <v>1.31</v>
      </c>
      <c r="B132">
        <v>-10.138999999999999</v>
      </c>
      <c r="C132">
        <v>7.4509999999999996</v>
      </c>
      <c r="D132">
        <v>-7.6139999999999999</v>
      </c>
      <c r="E132">
        <v>-5.5490000000000004</v>
      </c>
      <c r="F132">
        <v>10.941000000000001</v>
      </c>
      <c r="G132">
        <v>-4.452</v>
      </c>
      <c r="H132">
        <v>-3.165</v>
      </c>
      <c r="I132">
        <v>7.5279999999999996</v>
      </c>
      <c r="J132">
        <v>-2.0259999999999998</v>
      </c>
      <c r="K132">
        <v>67.811999999999998</v>
      </c>
      <c r="L132">
        <v>-54.438000000000002</v>
      </c>
      <c r="M132">
        <v>-213.5</v>
      </c>
      <c r="N132">
        <v>32.441000000000003</v>
      </c>
      <c r="O132">
        <v>4.2939999999999996</v>
      </c>
      <c r="P132">
        <v>-26.181999999999999</v>
      </c>
    </row>
    <row r="133" spans="1:16">
      <c r="A133">
        <v>1.32</v>
      </c>
      <c r="B133">
        <v>-9.9570000000000007</v>
      </c>
      <c r="C133">
        <v>7.1210000000000004</v>
      </c>
      <c r="D133">
        <v>-7.7949999999999999</v>
      </c>
      <c r="E133">
        <v>-5.6479999999999997</v>
      </c>
      <c r="F133">
        <v>11.012</v>
      </c>
      <c r="G133">
        <v>-4.53</v>
      </c>
      <c r="H133">
        <v>-3.222</v>
      </c>
      <c r="I133">
        <v>7.6379999999999999</v>
      </c>
      <c r="J133">
        <v>-2.0710000000000002</v>
      </c>
      <c r="K133">
        <v>71.875</v>
      </c>
      <c r="L133">
        <v>-32.061999999999998</v>
      </c>
      <c r="M133">
        <v>-232.68799999999999</v>
      </c>
      <c r="N133">
        <v>33.158999999999999</v>
      </c>
      <c r="O133">
        <v>3.9740000000000002</v>
      </c>
      <c r="P133">
        <v>-28.509</v>
      </c>
    </row>
    <row r="134" spans="1:16">
      <c r="A134">
        <v>1.33</v>
      </c>
      <c r="B134">
        <v>-10.287000000000001</v>
      </c>
      <c r="C134">
        <v>6.9729999999999999</v>
      </c>
      <c r="D134">
        <v>-7.1539999999999999</v>
      </c>
      <c r="E134">
        <v>-5.7510000000000003</v>
      </c>
      <c r="F134">
        <v>11.082000000000001</v>
      </c>
      <c r="G134">
        <v>-4.6020000000000003</v>
      </c>
      <c r="H134">
        <v>-3.2789999999999999</v>
      </c>
      <c r="I134">
        <v>7.7489999999999997</v>
      </c>
      <c r="J134">
        <v>-2.117</v>
      </c>
      <c r="K134">
        <v>77.938000000000002</v>
      </c>
      <c r="L134">
        <v>-9.0619999999999994</v>
      </c>
      <c r="M134">
        <v>-251</v>
      </c>
      <c r="N134">
        <v>33.939</v>
      </c>
      <c r="O134">
        <v>3.883</v>
      </c>
      <c r="P134">
        <v>-31.018999999999998</v>
      </c>
    </row>
    <row r="135" spans="1:16">
      <c r="A135">
        <v>1.34</v>
      </c>
      <c r="B135">
        <v>-10.55</v>
      </c>
      <c r="C135">
        <v>6.944</v>
      </c>
      <c r="D135">
        <v>-7.7380000000000004</v>
      </c>
      <c r="E135">
        <v>-5.8559999999999999</v>
      </c>
      <c r="F135">
        <v>11.151</v>
      </c>
      <c r="G135">
        <v>-4.6790000000000003</v>
      </c>
      <c r="H135">
        <v>-3.3380000000000001</v>
      </c>
      <c r="I135">
        <v>7.86</v>
      </c>
      <c r="J135">
        <v>-2.1640000000000001</v>
      </c>
      <c r="K135">
        <v>83.561999999999998</v>
      </c>
      <c r="L135">
        <v>13</v>
      </c>
      <c r="M135">
        <v>-266.625</v>
      </c>
      <c r="N135">
        <v>34.774000000000001</v>
      </c>
      <c r="O135">
        <v>4.0129999999999999</v>
      </c>
      <c r="P135">
        <v>-33.685000000000002</v>
      </c>
    </row>
    <row r="136" spans="1:16">
      <c r="A136">
        <v>1.35</v>
      </c>
      <c r="B136">
        <v>-10.268000000000001</v>
      </c>
      <c r="C136">
        <v>6.657</v>
      </c>
      <c r="D136">
        <v>-7.5659999999999998</v>
      </c>
      <c r="E136">
        <v>-5.9589999999999996</v>
      </c>
      <c r="F136">
        <v>11.218</v>
      </c>
      <c r="G136">
        <v>-4.7549999999999999</v>
      </c>
      <c r="H136">
        <v>-3.3980000000000001</v>
      </c>
      <c r="I136">
        <v>7.9720000000000004</v>
      </c>
      <c r="J136">
        <v>-2.2120000000000002</v>
      </c>
      <c r="K136">
        <v>88.875</v>
      </c>
      <c r="L136">
        <v>24.187999999999999</v>
      </c>
      <c r="M136">
        <v>-276.125</v>
      </c>
      <c r="N136">
        <v>35.662999999999997</v>
      </c>
      <c r="O136">
        <v>4.2549999999999999</v>
      </c>
      <c r="P136">
        <v>-36.445999999999998</v>
      </c>
    </row>
    <row r="137" spans="1:16">
      <c r="A137">
        <v>1.36</v>
      </c>
      <c r="B137">
        <v>-9.8330000000000002</v>
      </c>
      <c r="C137">
        <v>6.0019999999999998</v>
      </c>
      <c r="D137">
        <v>-6.5330000000000004</v>
      </c>
      <c r="E137">
        <v>-6.0570000000000004</v>
      </c>
      <c r="F137">
        <v>11.278</v>
      </c>
      <c r="G137">
        <v>-4.82</v>
      </c>
      <c r="H137">
        <v>-3.4580000000000002</v>
      </c>
      <c r="I137">
        <v>8.0850000000000009</v>
      </c>
      <c r="J137">
        <v>-2.2599999999999998</v>
      </c>
      <c r="K137">
        <v>93.5</v>
      </c>
      <c r="L137">
        <v>38.438000000000002</v>
      </c>
      <c r="M137">
        <v>-276.25</v>
      </c>
      <c r="N137">
        <v>36.597999999999999</v>
      </c>
      <c r="O137">
        <v>4.6390000000000002</v>
      </c>
      <c r="P137">
        <v>-39.209000000000003</v>
      </c>
    </row>
    <row r="138" spans="1:16">
      <c r="A138">
        <v>1.37</v>
      </c>
      <c r="B138">
        <v>-9.1679999999999993</v>
      </c>
      <c r="C138">
        <v>6.1360000000000001</v>
      </c>
      <c r="D138">
        <v>-6.6669999999999998</v>
      </c>
      <c r="E138">
        <v>-6.149</v>
      </c>
      <c r="F138">
        <v>11.339</v>
      </c>
      <c r="G138">
        <v>-4.8869999999999996</v>
      </c>
      <c r="H138">
        <v>-3.52</v>
      </c>
      <c r="I138">
        <v>8.1989999999999998</v>
      </c>
      <c r="J138">
        <v>-2.3090000000000002</v>
      </c>
      <c r="K138">
        <v>98.125</v>
      </c>
      <c r="L138">
        <v>62.561999999999998</v>
      </c>
      <c r="M138">
        <v>-269.56200000000001</v>
      </c>
      <c r="N138">
        <v>37.579000000000001</v>
      </c>
      <c r="O138">
        <v>5.2649999999999997</v>
      </c>
      <c r="P138">
        <v>-41.904000000000003</v>
      </c>
    </row>
    <row r="139" spans="1:16">
      <c r="A139">
        <v>1.38</v>
      </c>
      <c r="B139">
        <v>-8.5220000000000002</v>
      </c>
      <c r="C139">
        <v>5.27</v>
      </c>
      <c r="D139">
        <v>-6.5810000000000004</v>
      </c>
      <c r="E139">
        <v>-6.234</v>
      </c>
      <c r="F139">
        <v>11.391999999999999</v>
      </c>
      <c r="G139">
        <v>-4.952</v>
      </c>
      <c r="H139">
        <v>-3.5819999999999999</v>
      </c>
      <c r="I139">
        <v>8.3130000000000006</v>
      </c>
      <c r="J139">
        <v>-2.3580000000000001</v>
      </c>
      <c r="K139">
        <v>100.938</v>
      </c>
      <c r="L139">
        <v>80.5</v>
      </c>
      <c r="M139">
        <v>-263.25</v>
      </c>
      <c r="N139">
        <v>38.588999999999999</v>
      </c>
      <c r="O139">
        <v>6.07</v>
      </c>
      <c r="P139">
        <v>-44.536999999999999</v>
      </c>
    </row>
    <row r="140" spans="1:16">
      <c r="A140">
        <v>1.39</v>
      </c>
      <c r="B140">
        <v>-8.0340000000000007</v>
      </c>
      <c r="C140">
        <v>4.3949999999999996</v>
      </c>
      <c r="D140">
        <v>-5.82</v>
      </c>
      <c r="E140">
        <v>-6.3150000000000004</v>
      </c>
      <c r="F140">
        <v>11.436</v>
      </c>
      <c r="G140">
        <v>-5.0110000000000001</v>
      </c>
      <c r="H140">
        <v>-3.645</v>
      </c>
      <c r="I140">
        <v>8.4269999999999996</v>
      </c>
      <c r="J140">
        <v>-2.4089999999999998</v>
      </c>
      <c r="K140">
        <v>102.25</v>
      </c>
      <c r="L140">
        <v>94.561999999999998</v>
      </c>
      <c r="M140">
        <v>-257.81200000000001</v>
      </c>
      <c r="N140">
        <v>39.610999999999997</v>
      </c>
      <c r="O140">
        <v>7.016</v>
      </c>
      <c r="P140">
        <v>-47.115000000000002</v>
      </c>
    </row>
    <row r="141" spans="1:16">
      <c r="A141">
        <v>1.4</v>
      </c>
      <c r="B141">
        <v>-7.484</v>
      </c>
      <c r="C141">
        <v>4.2949999999999999</v>
      </c>
      <c r="D141">
        <v>-5.4660000000000002</v>
      </c>
      <c r="E141">
        <v>-6.39</v>
      </c>
      <c r="F141">
        <v>11.478999999999999</v>
      </c>
      <c r="G141">
        <v>-5.0650000000000004</v>
      </c>
      <c r="H141">
        <v>-3.7090000000000001</v>
      </c>
      <c r="I141">
        <v>8.5419999999999998</v>
      </c>
      <c r="J141">
        <v>-2.4590000000000001</v>
      </c>
      <c r="K141">
        <v>102.875</v>
      </c>
      <c r="L141">
        <v>112.125</v>
      </c>
      <c r="M141">
        <v>-252.93799999999999</v>
      </c>
      <c r="N141">
        <v>40.64</v>
      </c>
      <c r="O141">
        <v>8.1370000000000005</v>
      </c>
      <c r="P141">
        <v>-49.643999999999998</v>
      </c>
    </row>
    <row r="142" spans="1:16">
      <c r="A142">
        <v>1.41</v>
      </c>
      <c r="B142">
        <v>-6.6040000000000001</v>
      </c>
      <c r="C142">
        <v>3.5009999999999999</v>
      </c>
      <c r="D142">
        <v>-5.2649999999999997</v>
      </c>
      <c r="E142">
        <v>-6.4560000000000004</v>
      </c>
      <c r="F142">
        <v>11.513999999999999</v>
      </c>
      <c r="G142">
        <v>-5.1180000000000003</v>
      </c>
      <c r="H142">
        <v>-3.774</v>
      </c>
      <c r="I142">
        <v>8.657</v>
      </c>
      <c r="J142">
        <v>-2.5099999999999998</v>
      </c>
      <c r="K142">
        <v>104.125</v>
      </c>
      <c r="L142">
        <v>127</v>
      </c>
      <c r="M142">
        <v>-250.68799999999999</v>
      </c>
      <c r="N142">
        <v>41.680999999999997</v>
      </c>
      <c r="O142">
        <v>9.407</v>
      </c>
      <c r="P142">
        <v>-52.151000000000003</v>
      </c>
    </row>
    <row r="143" spans="1:16">
      <c r="A143">
        <v>1.42</v>
      </c>
      <c r="B143">
        <v>-5.8579999999999997</v>
      </c>
      <c r="C143">
        <v>2.9359999999999999</v>
      </c>
      <c r="D143">
        <v>-5.3079999999999998</v>
      </c>
      <c r="E143">
        <v>-6.5140000000000002</v>
      </c>
      <c r="F143">
        <v>11.542999999999999</v>
      </c>
      <c r="G143">
        <v>-5.1710000000000003</v>
      </c>
      <c r="H143">
        <v>-3.839</v>
      </c>
      <c r="I143">
        <v>8.7720000000000002</v>
      </c>
      <c r="J143">
        <v>-2.5619999999999998</v>
      </c>
      <c r="K143">
        <v>103.25</v>
      </c>
      <c r="L143">
        <v>137.81200000000001</v>
      </c>
      <c r="M143">
        <v>-246.43799999999999</v>
      </c>
      <c r="N143">
        <v>42.713999999999999</v>
      </c>
      <c r="O143">
        <v>10.785</v>
      </c>
      <c r="P143">
        <v>-54.616</v>
      </c>
    </row>
    <row r="144" spans="1:16">
      <c r="A144">
        <v>1.43</v>
      </c>
      <c r="B144">
        <v>-5.2510000000000003</v>
      </c>
      <c r="C144">
        <v>2.415</v>
      </c>
      <c r="D144">
        <v>-4.7629999999999999</v>
      </c>
      <c r="E144">
        <v>-6.5670000000000002</v>
      </c>
      <c r="F144">
        <v>11.567</v>
      </c>
      <c r="G144">
        <v>-5.2190000000000003</v>
      </c>
      <c r="H144">
        <v>-3.9039999999999999</v>
      </c>
      <c r="I144">
        <v>8.8879999999999999</v>
      </c>
      <c r="J144">
        <v>-2.6139999999999999</v>
      </c>
      <c r="K144">
        <v>102.375</v>
      </c>
      <c r="L144">
        <v>141.31200000000001</v>
      </c>
      <c r="M144">
        <v>-238.56200000000001</v>
      </c>
      <c r="N144">
        <v>43.737000000000002</v>
      </c>
      <c r="O144">
        <v>12.198</v>
      </c>
      <c r="P144">
        <v>-57.000999999999998</v>
      </c>
    </row>
    <row r="145" spans="1:16">
      <c r="A145">
        <v>1.44</v>
      </c>
      <c r="B145">
        <v>-4.8109999999999999</v>
      </c>
      <c r="C145">
        <v>2.1230000000000002</v>
      </c>
      <c r="D145">
        <v>-4.6100000000000003</v>
      </c>
      <c r="E145">
        <v>-6.6150000000000002</v>
      </c>
      <c r="F145">
        <v>11.587999999999999</v>
      </c>
      <c r="G145">
        <v>-5.2649999999999997</v>
      </c>
      <c r="H145">
        <v>-3.9710000000000001</v>
      </c>
      <c r="I145">
        <v>9.0039999999999996</v>
      </c>
      <c r="J145">
        <v>-2.6669999999999998</v>
      </c>
      <c r="K145">
        <v>98.061999999999998</v>
      </c>
      <c r="L145">
        <v>135.93799999999999</v>
      </c>
      <c r="M145">
        <v>-229.125</v>
      </c>
      <c r="N145">
        <v>44.718000000000004</v>
      </c>
      <c r="O145">
        <v>13.557</v>
      </c>
      <c r="P145">
        <v>-59.292000000000002</v>
      </c>
    </row>
    <row r="146" spans="1:16">
      <c r="A146">
        <v>1.45</v>
      </c>
      <c r="B146">
        <v>-4.2519999999999998</v>
      </c>
      <c r="C146">
        <v>1.8360000000000001</v>
      </c>
      <c r="D146">
        <v>-4.4139999999999997</v>
      </c>
      <c r="E146">
        <v>-6.657</v>
      </c>
      <c r="F146">
        <v>11.606999999999999</v>
      </c>
      <c r="G146">
        <v>-5.3090000000000002</v>
      </c>
      <c r="H146">
        <v>-4.0369999999999999</v>
      </c>
      <c r="I146">
        <v>9.1199999999999992</v>
      </c>
      <c r="J146">
        <v>-2.72</v>
      </c>
      <c r="K146">
        <v>91.375</v>
      </c>
      <c r="L146">
        <v>122.75</v>
      </c>
      <c r="M146">
        <v>-222</v>
      </c>
      <c r="N146">
        <v>45.631999999999998</v>
      </c>
      <c r="O146">
        <v>14.785</v>
      </c>
      <c r="P146">
        <v>-61.512</v>
      </c>
    </row>
    <row r="147" spans="1:16">
      <c r="A147">
        <v>1.46</v>
      </c>
      <c r="B147">
        <v>-3.1560000000000001</v>
      </c>
      <c r="C147">
        <v>1.1910000000000001</v>
      </c>
      <c r="D147">
        <v>-4.62</v>
      </c>
      <c r="E147">
        <v>-6.6890000000000001</v>
      </c>
      <c r="F147">
        <v>11.619</v>
      </c>
      <c r="G147">
        <v>-5.3550000000000004</v>
      </c>
      <c r="H147">
        <v>-4.1040000000000001</v>
      </c>
      <c r="I147">
        <v>9.2360000000000007</v>
      </c>
      <c r="J147">
        <v>-2.774</v>
      </c>
      <c r="K147">
        <v>85.625</v>
      </c>
      <c r="L147">
        <v>108.562</v>
      </c>
      <c r="M147">
        <v>-217.875</v>
      </c>
      <c r="N147">
        <v>46.488</v>
      </c>
      <c r="O147">
        <v>15.871</v>
      </c>
      <c r="P147">
        <v>-63.691000000000003</v>
      </c>
    </row>
    <row r="148" spans="1:16">
      <c r="A148">
        <v>1.47</v>
      </c>
      <c r="B148">
        <v>-2.544</v>
      </c>
      <c r="C148">
        <v>0.47799999999999998</v>
      </c>
      <c r="D148">
        <v>-4.6959999999999997</v>
      </c>
      <c r="E148">
        <v>-6.7140000000000004</v>
      </c>
      <c r="F148">
        <v>11.624000000000001</v>
      </c>
      <c r="G148">
        <v>-5.4020000000000001</v>
      </c>
      <c r="H148">
        <v>-4.1710000000000003</v>
      </c>
      <c r="I148">
        <v>9.3520000000000003</v>
      </c>
      <c r="J148">
        <v>-2.8279999999999998</v>
      </c>
      <c r="K148">
        <v>91.311999999999998</v>
      </c>
      <c r="L148">
        <v>95.5</v>
      </c>
      <c r="M148">
        <v>-211.56200000000001</v>
      </c>
      <c r="N148">
        <v>47.401000000000003</v>
      </c>
      <c r="O148">
        <v>16.826000000000001</v>
      </c>
      <c r="P148">
        <v>-65.807000000000002</v>
      </c>
    </row>
    <row r="149" spans="1:16">
      <c r="A149">
        <v>1.48</v>
      </c>
      <c r="B149">
        <v>-2.468</v>
      </c>
      <c r="C149">
        <v>0</v>
      </c>
      <c r="D149">
        <v>-4.9779999999999998</v>
      </c>
      <c r="E149">
        <v>-6.7389999999999999</v>
      </c>
      <c r="F149">
        <v>11.624000000000001</v>
      </c>
      <c r="G149">
        <v>-5.452</v>
      </c>
      <c r="H149">
        <v>-4.2389999999999999</v>
      </c>
      <c r="I149">
        <v>9.4689999999999994</v>
      </c>
      <c r="J149">
        <v>-2.8820000000000001</v>
      </c>
      <c r="K149">
        <v>101.125</v>
      </c>
      <c r="L149">
        <v>81.875</v>
      </c>
      <c r="M149">
        <v>-206.56200000000001</v>
      </c>
      <c r="N149">
        <v>48.411999999999999</v>
      </c>
      <c r="O149">
        <v>17.643999999999998</v>
      </c>
      <c r="P149">
        <v>-67.872</v>
      </c>
    </row>
    <row r="150" spans="1:16">
      <c r="A150">
        <v>1.49</v>
      </c>
      <c r="B150">
        <v>-2.1190000000000002</v>
      </c>
      <c r="C150">
        <v>0</v>
      </c>
      <c r="D150">
        <v>-4.5430000000000001</v>
      </c>
      <c r="E150">
        <v>-6.76</v>
      </c>
      <c r="F150">
        <v>11.624000000000001</v>
      </c>
      <c r="G150">
        <v>-5.4969999999999999</v>
      </c>
      <c r="H150">
        <v>-4.306</v>
      </c>
      <c r="I150">
        <v>9.5850000000000009</v>
      </c>
      <c r="J150">
        <v>-2.9369999999999998</v>
      </c>
      <c r="K150">
        <v>108.438</v>
      </c>
      <c r="L150">
        <v>68.061999999999998</v>
      </c>
      <c r="M150">
        <v>-206.31200000000001</v>
      </c>
      <c r="N150">
        <v>49.497</v>
      </c>
      <c r="O150">
        <v>18.324999999999999</v>
      </c>
      <c r="P150">
        <v>-69.936000000000007</v>
      </c>
    </row>
    <row r="151" spans="1:16">
      <c r="A151">
        <v>1.5</v>
      </c>
      <c r="B151">
        <v>-1.4870000000000001</v>
      </c>
      <c r="C151">
        <v>-0.50700000000000001</v>
      </c>
      <c r="D151">
        <v>-5.7050000000000001</v>
      </c>
      <c r="E151">
        <v>-6.7750000000000004</v>
      </c>
      <c r="F151">
        <v>11.618</v>
      </c>
      <c r="G151">
        <v>-5.5540000000000003</v>
      </c>
      <c r="H151">
        <v>-4.3739999999999997</v>
      </c>
      <c r="I151">
        <v>9.7010000000000005</v>
      </c>
      <c r="J151">
        <v>-2.9929999999999999</v>
      </c>
      <c r="K151">
        <v>107.125</v>
      </c>
      <c r="L151">
        <v>54.311999999999998</v>
      </c>
      <c r="M151">
        <v>-211.68799999999999</v>
      </c>
      <c r="N151">
        <v>50.567999999999998</v>
      </c>
      <c r="O151">
        <v>18.867999999999999</v>
      </c>
      <c r="P151">
        <v>-72.052000000000007</v>
      </c>
    </row>
    <row r="152" spans="1:16">
      <c r="A152">
        <v>1.51</v>
      </c>
      <c r="B152">
        <v>0</v>
      </c>
      <c r="C152">
        <v>-2.5249999999999999</v>
      </c>
      <c r="D152">
        <v>-6.9630000000000001</v>
      </c>
      <c r="E152">
        <v>-6.7750000000000004</v>
      </c>
      <c r="F152">
        <v>11.593</v>
      </c>
      <c r="G152">
        <v>-5.6239999999999997</v>
      </c>
      <c r="H152">
        <v>-4.4420000000000002</v>
      </c>
      <c r="I152">
        <v>9.8170000000000002</v>
      </c>
      <c r="J152">
        <v>-3.0489999999999999</v>
      </c>
      <c r="K152">
        <v>97.375</v>
      </c>
      <c r="L152">
        <v>41.061999999999998</v>
      </c>
      <c r="M152">
        <v>-216.125</v>
      </c>
      <c r="N152">
        <v>51.542000000000002</v>
      </c>
      <c r="O152">
        <v>19.279</v>
      </c>
      <c r="P152">
        <v>-74.213999999999999</v>
      </c>
    </row>
    <row r="153" spans="1:16">
      <c r="A153">
        <v>1.52</v>
      </c>
      <c r="B153">
        <v>1.492</v>
      </c>
      <c r="C153">
        <v>-4.0410000000000004</v>
      </c>
      <c r="D153">
        <v>-6.6950000000000003</v>
      </c>
      <c r="E153">
        <v>-6.76</v>
      </c>
      <c r="F153">
        <v>11.553000000000001</v>
      </c>
      <c r="G153">
        <v>-5.6909999999999998</v>
      </c>
      <c r="H153">
        <v>-4.5090000000000003</v>
      </c>
      <c r="I153">
        <v>9.9320000000000004</v>
      </c>
      <c r="J153">
        <v>-3.1059999999999999</v>
      </c>
      <c r="K153">
        <v>77.811999999999998</v>
      </c>
      <c r="L153">
        <v>27.75</v>
      </c>
      <c r="M153">
        <v>-210.31200000000001</v>
      </c>
      <c r="N153">
        <v>52.32</v>
      </c>
      <c r="O153">
        <v>19.556000000000001</v>
      </c>
      <c r="P153">
        <v>-76.316999999999993</v>
      </c>
    </row>
    <row r="154" spans="1:16">
      <c r="A154">
        <v>1.53</v>
      </c>
      <c r="B154">
        <v>3.4430000000000001</v>
      </c>
      <c r="C154">
        <v>-4.6390000000000002</v>
      </c>
      <c r="D154">
        <v>-5.3079999999999998</v>
      </c>
      <c r="E154">
        <v>-6.726</v>
      </c>
      <c r="F154">
        <v>11.506</v>
      </c>
      <c r="G154">
        <v>-5.7439999999999998</v>
      </c>
      <c r="H154">
        <v>-4.5759999999999996</v>
      </c>
      <c r="I154">
        <v>10.048</v>
      </c>
      <c r="J154">
        <v>-3.1629999999999998</v>
      </c>
      <c r="K154">
        <v>53.061999999999998</v>
      </c>
      <c r="L154">
        <v>17.812000000000001</v>
      </c>
      <c r="M154">
        <v>-191</v>
      </c>
      <c r="N154">
        <v>52.850999999999999</v>
      </c>
      <c r="O154">
        <v>19.734000000000002</v>
      </c>
      <c r="P154">
        <v>-78.227000000000004</v>
      </c>
    </row>
    <row r="155" spans="1:16">
      <c r="A155">
        <v>1.54</v>
      </c>
      <c r="B155">
        <v>5.0839999999999996</v>
      </c>
      <c r="C155">
        <v>-4.4950000000000001</v>
      </c>
      <c r="D155">
        <v>-5.3079999999999998</v>
      </c>
      <c r="E155">
        <v>-6.6749999999999998</v>
      </c>
      <c r="F155">
        <v>11.461</v>
      </c>
      <c r="G155">
        <v>-5.7969999999999997</v>
      </c>
      <c r="H155">
        <v>-4.6429999999999998</v>
      </c>
      <c r="I155">
        <v>10.162000000000001</v>
      </c>
      <c r="J155">
        <v>-3.2210000000000001</v>
      </c>
      <c r="K155">
        <v>42.875</v>
      </c>
      <c r="L155">
        <v>5.1879999999999997</v>
      </c>
      <c r="M155">
        <v>-159.875</v>
      </c>
      <c r="N155">
        <v>53.279000000000003</v>
      </c>
      <c r="O155">
        <v>19.786000000000001</v>
      </c>
      <c r="P155">
        <v>-79.825999999999993</v>
      </c>
    </row>
    <row r="156" spans="1:16">
      <c r="A156">
        <v>1.55</v>
      </c>
      <c r="B156">
        <v>5.8920000000000003</v>
      </c>
      <c r="C156">
        <v>-3.6629999999999998</v>
      </c>
      <c r="D156">
        <v>-6.5609999999999999</v>
      </c>
      <c r="E156">
        <v>-6.6159999999999997</v>
      </c>
      <c r="F156">
        <v>11.425000000000001</v>
      </c>
      <c r="G156">
        <v>-5.8630000000000004</v>
      </c>
      <c r="H156">
        <v>-4.7089999999999996</v>
      </c>
      <c r="I156">
        <v>10.276</v>
      </c>
      <c r="J156">
        <v>-3.28</v>
      </c>
      <c r="K156">
        <v>34.938000000000002</v>
      </c>
      <c r="L156">
        <v>-27.312000000000001</v>
      </c>
      <c r="M156">
        <v>-126.375</v>
      </c>
      <c r="N156">
        <v>53.628999999999998</v>
      </c>
      <c r="O156">
        <v>19.513000000000002</v>
      </c>
      <c r="P156">
        <v>-81.088999999999999</v>
      </c>
    </row>
    <row r="157" spans="1:16">
      <c r="A157">
        <v>1.56</v>
      </c>
      <c r="B157">
        <v>5.5759999999999996</v>
      </c>
      <c r="C157">
        <v>-2.4820000000000002</v>
      </c>
      <c r="D157">
        <v>-7.8239999999999998</v>
      </c>
      <c r="E157">
        <v>-6.56</v>
      </c>
      <c r="F157">
        <v>11.4</v>
      </c>
      <c r="G157">
        <v>-5.9409999999999998</v>
      </c>
      <c r="H157">
        <v>-4.7750000000000004</v>
      </c>
      <c r="I157">
        <v>10.39</v>
      </c>
      <c r="J157">
        <v>-3.339</v>
      </c>
      <c r="K157">
        <v>42.375</v>
      </c>
      <c r="L157">
        <v>-78.25</v>
      </c>
      <c r="M157">
        <v>-102.812</v>
      </c>
      <c r="N157">
        <v>54.052</v>
      </c>
      <c r="O157">
        <v>18.731000000000002</v>
      </c>
      <c r="P157">
        <v>-82.117000000000004</v>
      </c>
    </row>
    <row r="158" spans="1:16">
      <c r="A158">
        <v>1.57</v>
      </c>
      <c r="B158">
        <v>5.0259999999999998</v>
      </c>
      <c r="C158">
        <v>-2.3959999999999999</v>
      </c>
      <c r="D158">
        <v>-7.0010000000000003</v>
      </c>
      <c r="E158">
        <v>-6.51</v>
      </c>
      <c r="F158">
        <v>11.375999999999999</v>
      </c>
      <c r="G158">
        <v>-6.0110000000000001</v>
      </c>
      <c r="H158">
        <v>-4.84</v>
      </c>
      <c r="I158">
        <v>10.504</v>
      </c>
      <c r="J158">
        <v>-3.399</v>
      </c>
      <c r="K158">
        <v>55.5</v>
      </c>
      <c r="L158">
        <v>-106.562</v>
      </c>
      <c r="M158">
        <v>-93.25</v>
      </c>
      <c r="N158">
        <v>54.606999999999999</v>
      </c>
      <c r="O158">
        <v>17.664999999999999</v>
      </c>
      <c r="P158">
        <v>-83.05</v>
      </c>
    </row>
    <row r="159" spans="1:16">
      <c r="A159">
        <v>1.58</v>
      </c>
      <c r="B159">
        <v>4.1269999999999998</v>
      </c>
      <c r="C159">
        <v>-2.9649999999999999</v>
      </c>
      <c r="D159">
        <v>-5.4039999999999999</v>
      </c>
      <c r="E159">
        <v>-6.4690000000000003</v>
      </c>
      <c r="F159">
        <v>11.346</v>
      </c>
      <c r="G159">
        <v>-6.0650000000000004</v>
      </c>
      <c r="H159">
        <v>-4.9050000000000002</v>
      </c>
      <c r="I159">
        <v>10.618</v>
      </c>
      <c r="J159">
        <v>-3.46</v>
      </c>
      <c r="K159">
        <v>62.125</v>
      </c>
      <c r="L159">
        <v>-149.18799999999999</v>
      </c>
      <c r="M159">
        <v>-87.125</v>
      </c>
      <c r="N159">
        <v>55.228999999999999</v>
      </c>
      <c r="O159">
        <v>16.172999999999998</v>
      </c>
      <c r="P159">
        <v>-83.921000000000006</v>
      </c>
    </row>
    <row r="160" spans="1:16">
      <c r="A160">
        <v>1.59</v>
      </c>
      <c r="B160">
        <v>2.7069999999999999</v>
      </c>
      <c r="C160">
        <v>-4.2089999999999996</v>
      </c>
      <c r="D160">
        <v>-3.984</v>
      </c>
      <c r="E160">
        <v>-6.4420000000000002</v>
      </c>
      <c r="F160">
        <v>11.304</v>
      </c>
      <c r="G160">
        <v>-6.1050000000000004</v>
      </c>
      <c r="H160">
        <v>-4.9690000000000003</v>
      </c>
      <c r="I160">
        <v>10.731</v>
      </c>
      <c r="J160">
        <v>-3.5209999999999999</v>
      </c>
      <c r="K160">
        <v>57.375</v>
      </c>
      <c r="L160">
        <v>-150.68799999999999</v>
      </c>
      <c r="M160">
        <v>-76.311999999999998</v>
      </c>
      <c r="N160">
        <v>55.802</v>
      </c>
      <c r="O160">
        <v>14.666</v>
      </c>
      <c r="P160">
        <v>-84.683999999999997</v>
      </c>
    </row>
    <row r="161" spans="1:16">
      <c r="A161">
        <v>1.6</v>
      </c>
      <c r="B161">
        <v>0.92300000000000004</v>
      </c>
      <c r="C161">
        <v>-4.9740000000000002</v>
      </c>
      <c r="D161">
        <v>-3.5289999999999999</v>
      </c>
      <c r="E161">
        <v>-6.4320000000000004</v>
      </c>
      <c r="F161">
        <v>11.255000000000001</v>
      </c>
      <c r="G161">
        <v>-6.14</v>
      </c>
      <c r="H161">
        <v>-5.0339999999999998</v>
      </c>
      <c r="I161">
        <v>10.843</v>
      </c>
      <c r="J161">
        <v>-3.5819999999999999</v>
      </c>
      <c r="K161">
        <v>37.938000000000002</v>
      </c>
      <c r="L161">
        <v>-107.312</v>
      </c>
      <c r="M161">
        <v>-66.938000000000002</v>
      </c>
      <c r="N161">
        <v>56.182000000000002</v>
      </c>
      <c r="O161">
        <v>13.593</v>
      </c>
      <c r="P161">
        <v>-85.353999999999999</v>
      </c>
    </row>
    <row r="162" spans="1:16">
      <c r="A162">
        <v>1.61</v>
      </c>
      <c r="B162">
        <v>-0.84199999999999997</v>
      </c>
      <c r="C162">
        <v>-5.71</v>
      </c>
      <c r="D162">
        <v>-3.1320000000000001</v>
      </c>
      <c r="E162">
        <v>-6.4409999999999998</v>
      </c>
      <c r="F162">
        <v>11.196999999999999</v>
      </c>
      <c r="G162">
        <v>-6.1710000000000003</v>
      </c>
      <c r="H162">
        <v>-5.0979999999999999</v>
      </c>
      <c r="I162">
        <v>10.955</v>
      </c>
      <c r="J162">
        <v>-3.6440000000000001</v>
      </c>
      <c r="K162">
        <v>20.812000000000001</v>
      </c>
      <c r="L162">
        <v>-39.25</v>
      </c>
      <c r="M162">
        <v>-39.125</v>
      </c>
      <c r="N162">
        <v>56.39</v>
      </c>
      <c r="O162">
        <v>13.201000000000001</v>
      </c>
      <c r="P162">
        <v>-85.745000000000005</v>
      </c>
    </row>
    <row r="163" spans="1:16">
      <c r="A163">
        <v>1.62</v>
      </c>
      <c r="B163">
        <v>-1.4830000000000001</v>
      </c>
      <c r="C163">
        <v>-5.5380000000000003</v>
      </c>
      <c r="D163">
        <v>-4.4240000000000004</v>
      </c>
      <c r="E163">
        <v>-6.4560000000000004</v>
      </c>
      <c r="F163">
        <v>11.141999999999999</v>
      </c>
      <c r="G163">
        <v>-6.2160000000000002</v>
      </c>
      <c r="H163">
        <v>-5.1619999999999999</v>
      </c>
      <c r="I163">
        <v>11.067</v>
      </c>
      <c r="J163">
        <v>-3.706</v>
      </c>
      <c r="K163">
        <v>15.938000000000001</v>
      </c>
      <c r="L163">
        <v>26.875</v>
      </c>
      <c r="M163">
        <v>0</v>
      </c>
      <c r="N163">
        <v>56.548999999999999</v>
      </c>
      <c r="O163">
        <v>13.468999999999999</v>
      </c>
      <c r="P163">
        <v>-85.745000000000005</v>
      </c>
    </row>
    <row r="164" spans="1:16">
      <c r="A164">
        <v>1.63</v>
      </c>
      <c r="B164">
        <v>-1.946</v>
      </c>
      <c r="C164">
        <v>-4.524</v>
      </c>
      <c r="D164">
        <v>-4.0750000000000002</v>
      </c>
      <c r="E164">
        <v>-6.4749999999999996</v>
      </c>
      <c r="F164">
        <v>11.097</v>
      </c>
      <c r="G164">
        <v>-6.2560000000000002</v>
      </c>
      <c r="H164">
        <v>-5.2270000000000003</v>
      </c>
      <c r="I164">
        <v>11.178000000000001</v>
      </c>
      <c r="J164">
        <v>-3.7690000000000001</v>
      </c>
      <c r="K164">
        <v>16.937999999999999</v>
      </c>
      <c r="L164">
        <v>68.561999999999998</v>
      </c>
      <c r="M164">
        <v>41.061999999999998</v>
      </c>
      <c r="N164">
        <v>56.719000000000001</v>
      </c>
      <c r="O164">
        <v>14.154999999999999</v>
      </c>
      <c r="P164">
        <v>-85.334000000000003</v>
      </c>
    </row>
    <row r="165" spans="1:16">
      <c r="A165">
        <v>1.64</v>
      </c>
      <c r="B165">
        <v>-2.4249999999999998</v>
      </c>
      <c r="C165">
        <v>-4.3659999999999997</v>
      </c>
      <c r="D165">
        <v>-4.2320000000000002</v>
      </c>
      <c r="E165">
        <v>-6.4989999999999997</v>
      </c>
      <c r="F165">
        <v>11.053000000000001</v>
      </c>
      <c r="G165">
        <v>-6.2990000000000004</v>
      </c>
      <c r="H165">
        <v>-5.2919999999999998</v>
      </c>
      <c r="I165">
        <v>11.288</v>
      </c>
      <c r="J165">
        <v>-3.8319999999999999</v>
      </c>
      <c r="K165">
        <v>9.625</v>
      </c>
      <c r="L165">
        <v>93.188000000000002</v>
      </c>
      <c r="M165">
        <v>66.688000000000002</v>
      </c>
      <c r="N165">
        <v>56.814999999999998</v>
      </c>
      <c r="O165">
        <v>15.087</v>
      </c>
      <c r="P165">
        <v>-84.667000000000002</v>
      </c>
    </row>
    <row r="166" spans="1:16">
      <c r="A166">
        <v>1.65</v>
      </c>
      <c r="B166">
        <v>-2.8260000000000001</v>
      </c>
      <c r="C166">
        <v>-4.3849999999999998</v>
      </c>
      <c r="D166">
        <v>-4.7629999999999999</v>
      </c>
      <c r="E166">
        <v>-6.5279999999999996</v>
      </c>
      <c r="F166">
        <v>11.009</v>
      </c>
      <c r="G166">
        <v>-6.3460000000000001</v>
      </c>
      <c r="H166">
        <v>-5.3579999999999997</v>
      </c>
      <c r="I166">
        <v>11.398</v>
      </c>
      <c r="J166">
        <v>-3.895</v>
      </c>
      <c r="K166">
        <v>-0.56200000000000006</v>
      </c>
      <c r="L166">
        <v>106.312</v>
      </c>
      <c r="M166">
        <v>71.311999999999998</v>
      </c>
      <c r="N166">
        <v>56.808999999999997</v>
      </c>
      <c r="O166">
        <v>16.149999999999999</v>
      </c>
      <c r="P166">
        <v>-83.953999999999994</v>
      </c>
    </row>
    <row r="167" spans="1:16">
      <c r="A167">
        <v>1.66</v>
      </c>
      <c r="B167">
        <v>-2.1040000000000001</v>
      </c>
      <c r="C167">
        <v>-5.0549999999999997</v>
      </c>
      <c r="D167">
        <v>-5.7960000000000003</v>
      </c>
      <c r="E167">
        <v>-6.5490000000000004</v>
      </c>
      <c r="F167">
        <v>10.959</v>
      </c>
      <c r="G167">
        <v>-6.4039999999999999</v>
      </c>
      <c r="H167">
        <v>-5.423</v>
      </c>
      <c r="I167">
        <v>11.507999999999999</v>
      </c>
      <c r="J167">
        <v>-3.9590000000000001</v>
      </c>
      <c r="K167">
        <v>-2.6880000000000002</v>
      </c>
      <c r="L167">
        <v>107.188</v>
      </c>
      <c r="M167">
        <v>63.311999999999998</v>
      </c>
      <c r="N167">
        <v>56.781999999999996</v>
      </c>
      <c r="O167">
        <v>17.222000000000001</v>
      </c>
      <c r="P167">
        <v>-83.320999999999998</v>
      </c>
    </row>
    <row r="168" spans="1:16">
      <c r="A168">
        <v>1.67</v>
      </c>
      <c r="B168">
        <v>-2.1139999999999999</v>
      </c>
      <c r="C168">
        <v>-5.5910000000000002</v>
      </c>
      <c r="D168">
        <v>-6.8819999999999997</v>
      </c>
      <c r="E168">
        <v>-6.57</v>
      </c>
      <c r="F168">
        <v>10.903</v>
      </c>
      <c r="G168">
        <v>-6.4729999999999999</v>
      </c>
      <c r="H168">
        <v>-5.4889999999999999</v>
      </c>
      <c r="I168">
        <v>11.617000000000001</v>
      </c>
      <c r="J168">
        <v>-4.024</v>
      </c>
      <c r="K168">
        <v>3</v>
      </c>
      <c r="L168">
        <v>91.75</v>
      </c>
      <c r="M168">
        <v>53.375</v>
      </c>
      <c r="N168">
        <v>56.811999999999998</v>
      </c>
      <c r="O168">
        <v>18.138999999999999</v>
      </c>
      <c r="P168">
        <v>-82.787000000000006</v>
      </c>
    </row>
    <row r="169" spans="1:16">
      <c r="A169">
        <v>1.68</v>
      </c>
      <c r="B169">
        <v>-2.9119999999999999</v>
      </c>
      <c r="C169">
        <v>-6.3410000000000002</v>
      </c>
      <c r="D169">
        <v>-7.4180000000000001</v>
      </c>
      <c r="E169">
        <v>-6.5990000000000002</v>
      </c>
      <c r="F169">
        <v>10.839</v>
      </c>
      <c r="G169">
        <v>-6.5469999999999997</v>
      </c>
      <c r="H169">
        <v>-5.5549999999999997</v>
      </c>
      <c r="I169">
        <v>11.725</v>
      </c>
      <c r="J169">
        <v>-4.09</v>
      </c>
      <c r="K169">
        <v>8.625</v>
      </c>
      <c r="L169">
        <v>63.438000000000002</v>
      </c>
      <c r="M169">
        <v>45</v>
      </c>
      <c r="N169">
        <v>56.899000000000001</v>
      </c>
      <c r="O169">
        <v>18.774000000000001</v>
      </c>
      <c r="P169">
        <v>-82.337000000000003</v>
      </c>
    </row>
    <row r="170" spans="1:16">
      <c r="A170">
        <v>1.69</v>
      </c>
      <c r="B170">
        <v>-4.1559999999999997</v>
      </c>
      <c r="C170">
        <v>-6.81</v>
      </c>
      <c r="D170">
        <v>-8.14</v>
      </c>
      <c r="E170">
        <v>-6.64</v>
      </c>
      <c r="F170">
        <v>10.771000000000001</v>
      </c>
      <c r="G170">
        <v>-6.6289999999999996</v>
      </c>
      <c r="H170">
        <v>-5.6210000000000004</v>
      </c>
      <c r="I170">
        <v>11.833</v>
      </c>
      <c r="J170">
        <v>-4.1559999999999997</v>
      </c>
      <c r="K170">
        <v>5.6879999999999997</v>
      </c>
      <c r="L170">
        <v>24.875</v>
      </c>
      <c r="M170">
        <v>32.375</v>
      </c>
      <c r="N170">
        <v>56.956000000000003</v>
      </c>
      <c r="O170">
        <v>19.023</v>
      </c>
      <c r="P170">
        <v>-82.013999999999996</v>
      </c>
    </row>
    <row r="171" spans="1:16">
      <c r="A171">
        <v>1.7</v>
      </c>
      <c r="B171">
        <v>-5.0259999999999998</v>
      </c>
      <c r="C171">
        <v>-5.7290000000000001</v>
      </c>
      <c r="D171">
        <v>-7.8049999999999997</v>
      </c>
      <c r="E171">
        <v>-6.6909999999999998</v>
      </c>
      <c r="F171">
        <v>10.714</v>
      </c>
      <c r="G171">
        <v>-6.7069999999999999</v>
      </c>
      <c r="H171">
        <v>-5.6879999999999997</v>
      </c>
      <c r="I171">
        <v>11.94</v>
      </c>
      <c r="J171">
        <v>-4.2229999999999999</v>
      </c>
      <c r="K171">
        <v>-2.9380000000000002</v>
      </c>
      <c r="L171">
        <v>-14.875</v>
      </c>
      <c r="M171">
        <v>14.311999999999999</v>
      </c>
      <c r="N171">
        <v>56.926000000000002</v>
      </c>
      <c r="O171">
        <v>18.873999999999999</v>
      </c>
      <c r="P171">
        <v>-81.870999999999995</v>
      </c>
    </row>
    <row r="172" spans="1:16">
      <c r="A172">
        <v>1.71</v>
      </c>
      <c r="B172">
        <v>-5.6340000000000003</v>
      </c>
      <c r="C172">
        <v>-4.4480000000000004</v>
      </c>
      <c r="D172">
        <v>-6.3369999999999997</v>
      </c>
      <c r="E172">
        <v>-6.7469999999999999</v>
      </c>
      <c r="F172">
        <v>10.67</v>
      </c>
      <c r="G172">
        <v>-6.77</v>
      </c>
      <c r="H172">
        <v>-5.7549999999999999</v>
      </c>
      <c r="I172">
        <v>12.047000000000001</v>
      </c>
      <c r="J172">
        <v>-4.2910000000000004</v>
      </c>
      <c r="K172">
        <v>-4.8120000000000003</v>
      </c>
      <c r="L172">
        <v>-38</v>
      </c>
      <c r="M172">
        <v>-10.125</v>
      </c>
      <c r="N172">
        <v>56.878</v>
      </c>
      <c r="O172">
        <v>18.494</v>
      </c>
      <c r="P172">
        <v>-81.971999999999994</v>
      </c>
    </row>
    <row r="173" spans="1:16">
      <c r="A173">
        <v>1.72</v>
      </c>
      <c r="B173">
        <v>-4.3570000000000002</v>
      </c>
      <c r="C173">
        <v>-6.1310000000000002</v>
      </c>
      <c r="D173">
        <v>-6.6</v>
      </c>
      <c r="E173">
        <v>-6.7910000000000004</v>
      </c>
      <c r="F173">
        <v>10.608000000000001</v>
      </c>
      <c r="G173">
        <v>-6.8360000000000003</v>
      </c>
      <c r="H173">
        <v>-5.8230000000000004</v>
      </c>
      <c r="I173">
        <v>12.153</v>
      </c>
      <c r="J173">
        <v>-4.359</v>
      </c>
      <c r="K173">
        <v>-3.4380000000000002</v>
      </c>
      <c r="L173">
        <v>-34</v>
      </c>
      <c r="M173">
        <v>-34.938000000000002</v>
      </c>
      <c r="N173">
        <v>56.844000000000001</v>
      </c>
      <c r="O173">
        <v>18.154</v>
      </c>
      <c r="P173">
        <v>-82.320999999999998</v>
      </c>
    </row>
    <row r="174" spans="1:16">
      <c r="A174">
        <v>1.73</v>
      </c>
      <c r="B174">
        <v>-3.391</v>
      </c>
      <c r="C174">
        <v>-6.8479999999999999</v>
      </c>
      <c r="D174">
        <v>-9.4789999999999992</v>
      </c>
      <c r="E174">
        <v>-6.8250000000000002</v>
      </c>
      <c r="F174">
        <v>10.54</v>
      </c>
      <c r="G174">
        <v>-6.931</v>
      </c>
      <c r="H174">
        <v>-5.8920000000000003</v>
      </c>
      <c r="I174">
        <v>12.257999999999999</v>
      </c>
      <c r="J174">
        <v>-4.4279999999999999</v>
      </c>
      <c r="K174">
        <v>-9.75</v>
      </c>
      <c r="L174">
        <v>-15.25</v>
      </c>
      <c r="M174">
        <v>-30</v>
      </c>
      <c r="N174">
        <v>56.746000000000002</v>
      </c>
      <c r="O174">
        <v>18.001000000000001</v>
      </c>
      <c r="P174">
        <v>-82.620999999999995</v>
      </c>
    </row>
    <row r="175" spans="1:16">
      <c r="A175">
        <v>1.74</v>
      </c>
      <c r="B175">
        <v>-5.28</v>
      </c>
      <c r="C175">
        <v>-6.1120000000000001</v>
      </c>
      <c r="D175">
        <v>-6.1260000000000003</v>
      </c>
      <c r="E175">
        <v>-6.8769999999999998</v>
      </c>
      <c r="F175">
        <v>10.478999999999999</v>
      </c>
      <c r="G175">
        <v>-6.992</v>
      </c>
      <c r="H175">
        <v>-5.96</v>
      </c>
      <c r="I175">
        <v>12.363</v>
      </c>
      <c r="J175">
        <v>-4.4980000000000002</v>
      </c>
      <c r="K175">
        <v>0</v>
      </c>
      <c r="L175">
        <v>-16.75</v>
      </c>
      <c r="M175">
        <v>0.75</v>
      </c>
      <c r="N175">
        <v>56.746000000000002</v>
      </c>
      <c r="O175">
        <v>17.834</v>
      </c>
      <c r="P175">
        <v>-82.614000000000004</v>
      </c>
    </row>
    <row r="176" spans="1:16">
      <c r="A176">
        <v>1.75</v>
      </c>
      <c r="B176">
        <v>-5.3710000000000004</v>
      </c>
      <c r="C176">
        <v>-5.3369999999999997</v>
      </c>
      <c r="D176">
        <v>-8.58</v>
      </c>
      <c r="E176">
        <v>-6.931</v>
      </c>
      <c r="F176">
        <v>10.425000000000001</v>
      </c>
      <c r="G176">
        <v>-7.0780000000000003</v>
      </c>
      <c r="H176">
        <v>-6.03</v>
      </c>
      <c r="I176">
        <v>12.467000000000001</v>
      </c>
      <c r="J176">
        <v>-4.569</v>
      </c>
      <c r="K176">
        <v>-9.3119999999999994</v>
      </c>
      <c r="L176">
        <v>-24</v>
      </c>
      <c r="M176">
        <v>13.938000000000001</v>
      </c>
      <c r="N176">
        <v>56.652999999999999</v>
      </c>
      <c r="O176">
        <v>17.594000000000001</v>
      </c>
      <c r="P176">
        <v>-82.474000000000004</v>
      </c>
    </row>
    <row r="177" spans="1:16">
      <c r="A177">
        <v>1.76</v>
      </c>
      <c r="B177">
        <v>-4.0750000000000002</v>
      </c>
      <c r="C177">
        <v>-5.8250000000000002</v>
      </c>
      <c r="D177">
        <v>-7.3360000000000003</v>
      </c>
      <c r="E177">
        <v>-6.9720000000000004</v>
      </c>
      <c r="F177">
        <v>10.367000000000001</v>
      </c>
      <c r="G177">
        <v>-7.1509999999999998</v>
      </c>
      <c r="H177">
        <v>-6.0990000000000002</v>
      </c>
      <c r="I177">
        <v>12.571</v>
      </c>
      <c r="J177">
        <v>-4.6399999999999997</v>
      </c>
      <c r="K177">
        <v>-9.375</v>
      </c>
      <c r="L177">
        <v>-32.625</v>
      </c>
      <c r="M177">
        <v>6.8120000000000003</v>
      </c>
      <c r="N177">
        <v>56.558999999999997</v>
      </c>
      <c r="O177">
        <v>17.268000000000001</v>
      </c>
      <c r="P177">
        <v>-82.406000000000006</v>
      </c>
    </row>
    <row r="178" spans="1:16">
      <c r="A178">
        <v>1.77</v>
      </c>
      <c r="B178">
        <v>-4.1420000000000003</v>
      </c>
      <c r="C178">
        <v>-5.4809999999999999</v>
      </c>
      <c r="D178">
        <v>-7.202</v>
      </c>
      <c r="E178">
        <v>-7.0129999999999999</v>
      </c>
      <c r="F178">
        <v>10.311999999999999</v>
      </c>
      <c r="G178">
        <v>-7.2229999999999999</v>
      </c>
      <c r="H178">
        <v>-6.17</v>
      </c>
      <c r="I178">
        <v>12.673999999999999</v>
      </c>
      <c r="J178">
        <v>-4.7130000000000001</v>
      </c>
      <c r="K178">
        <v>-9.1880000000000006</v>
      </c>
      <c r="L178">
        <v>-24</v>
      </c>
      <c r="M178">
        <v>4</v>
      </c>
      <c r="N178">
        <v>56.466999999999999</v>
      </c>
      <c r="O178">
        <v>17.027999999999999</v>
      </c>
      <c r="P178">
        <v>-82.366</v>
      </c>
    </row>
    <row r="179" spans="1:16">
      <c r="A179">
        <v>1.78</v>
      </c>
      <c r="B179">
        <v>-4.3849999999999998</v>
      </c>
      <c r="C179">
        <v>-5.0880000000000001</v>
      </c>
      <c r="D179">
        <v>-7.1260000000000003</v>
      </c>
      <c r="E179">
        <v>-7.0570000000000004</v>
      </c>
      <c r="F179">
        <v>10.260999999999999</v>
      </c>
      <c r="G179">
        <v>-7.2949999999999999</v>
      </c>
      <c r="H179">
        <v>-6.24</v>
      </c>
      <c r="I179">
        <v>12.776999999999999</v>
      </c>
      <c r="J179">
        <v>-4.7859999999999996</v>
      </c>
      <c r="K179">
        <v>-13.625</v>
      </c>
      <c r="L179">
        <v>-11.061999999999999</v>
      </c>
      <c r="M179">
        <v>4.0620000000000003</v>
      </c>
      <c r="N179">
        <v>56.331000000000003</v>
      </c>
      <c r="O179">
        <v>16.917000000000002</v>
      </c>
      <c r="P179">
        <v>-82.325999999999993</v>
      </c>
    </row>
    <row r="180" spans="1:16">
      <c r="A180">
        <v>1.79</v>
      </c>
      <c r="B180">
        <v>-4.2229999999999999</v>
      </c>
      <c r="C180">
        <v>-4.6769999999999996</v>
      </c>
      <c r="D180">
        <v>-7.298</v>
      </c>
      <c r="E180">
        <v>-7.0990000000000002</v>
      </c>
      <c r="F180">
        <v>10.215</v>
      </c>
      <c r="G180">
        <v>-7.3680000000000003</v>
      </c>
      <c r="H180">
        <v>-6.3109999999999999</v>
      </c>
      <c r="I180">
        <v>12.879</v>
      </c>
      <c r="J180">
        <v>-4.859</v>
      </c>
      <c r="K180">
        <v>-14.811999999999999</v>
      </c>
      <c r="L180">
        <v>-3.4380000000000002</v>
      </c>
      <c r="M180">
        <v>5.0620000000000003</v>
      </c>
      <c r="N180">
        <v>56.183</v>
      </c>
      <c r="O180">
        <v>16.882999999999999</v>
      </c>
      <c r="P180">
        <v>-82.275000000000006</v>
      </c>
    </row>
    <row r="181" spans="1:16">
      <c r="A181">
        <v>1.8</v>
      </c>
      <c r="B181">
        <v>-3.95</v>
      </c>
      <c r="C181">
        <v>-4.5720000000000001</v>
      </c>
      <c r="D181">
        <v>-7.2210000000000001</v>
      </c>
      <c r="E181">
        <v>-7.1390000000000002</v>
      </c>
      <c r="F181">
        <v>10.169</v>
      </c>
      <c r="G181">
        <v>-7.44</v>
      </c>
      <c r="H181">
        <v>-6.3819999999999997</v>
      </c>
      <c r="I181">
        <v>12.981</v>
      </c>
      <c r="J181">
        <v>-4.9340000000000002</v>
      </c>
      <c r="K181">
        <v>-13.625</v>
      </c>
      <c r="L181">
        <v>-1.3120000000000001</v>
      </c>
      <c r="M181">
        <v>6</v>
      </c>
      <c r="N181">
        <v>56.046999999999997</v>
      </c>
      <c r="O181">
        <v>16.869</v>
      </c>
      <c r="P181">
        <v>-82.215000000000003</v>
      </c>
    </row>
    <row r="182" spans="1:16">
      <c r="A182">
        <v>1.81</v>
      </c>
      <c r="B182">
        <v>-3.831</v>
      </c>
      <c r="C182">
        <v>-4.6680000000000001</v>
      </c>
      <c r="D182">
        <v>-7.1449999999999996</v>
      </c>
      <c r="E182">
        <v>-7.1769999999999996</v>
      </c>
      <c r="F182">
        <v>10.122</v>
      </c>
      <c r="G182">
        <v>-7.5110000000000001</v>
      </c>
      <c r="H182">
        <v>-6.4539999999999997</v>
      </c>
      <c r="I182">
        <v>13.082000000000001</v>
      </c>
      <c r="J182">
        <v>-5.0090000000000003</v>
      </c>
      <c r="K182">
        <v>-12.938000000000001</v>
      </c>
      <c r="L182">
        <v>0.75</v>
      </c>
      <c r="M182">
        <v>7.4379999999999997</v>
      </c>
      <c r="N182">
        <v>55.917000000000002</v>
      </c>
      <c r="O182">
        <v>16.876999999999999</v>
      </c>
      <c r="P182">
        <v>-82.141000000000005</v>
      </c>
    </row>
    <row r="183" spans="1:16">
      <c r="A183">
        <v>1.82</v>
      </c>
      <c r="B183">
        <v>-3.8450000000000002</v>
      </c>
      <c r="C183">
        <v>-4.7149999999999999</v>
      </c>
      <c r="D183">
        <v>-7.1829999999999998</v>
      </c>
      <c r="E183">
        <v>-7.2160000000000002</v>
      </c>
      <c r="F183">
        <v>10.074999999999999</v>
      </c>
      <c r="G183">
        <v>-7.5830000000000002</v>
      </c>
      <c r="H183">
        <v>-6.5259999999999998</v>
      </c>
      <c r="I183">
        <v>13.182</v>
      </c>
      <c r="J183">
        <v>-5.085</v>
      </c>
      <c r="K183">
        <v>-13.061999999999999</v>
      </c>
      <c r="L183">
        <v>3.25</v>
      </c>
      <c r="M183">
        <v>6.75</v>
      </c>
      <c r="N183">
        <v>55.786999999999999</v>
      </c>
      <c r="O183">
        <v>16.908999999999999</v>
      </c>
      <c r="P183">
        <v>-82.072999999999993</v>
      </c>
    </row>
    <row r="184" spans="1:16">
      <c r="A184">
        <v>1.83</v>
      </c>
      <c r="B184">
        <v>-4.0750000000000002</v>
      </c>
      <c r="C184">
        <v>-4.758</v>
      </c>
      <c r="D184">
        <v>-7.1349999999999998</v>
      </c>
      <c r="E184">
        <v>-7.2560000000000002</v>
      </c>
      <c r="F184">
        <v>10.026999999999999</v>
      </c>
      <c r="G184">
        <v>-7.6550000000000002</v>
      </c>
      <c r="H184">
        <v>-6.5990000000000002</v>
      </c>
      <c r="I184">
        <v>13.282999999999999</v>
      </c>
      <c r="J184">
        <v>-5.1609999999999996</v>
      </c>
      <c r="K184">
        <v>-11.5</v>
      </c>
      <c r="L184">
        <v>5.5</v>
      </c>
      <c r="M184">
        <v>5.625</v>
      </c>
      <c r="N184">
        <v>55.671999999999997</v>
      </c>
      <c r="O184">
        <v>16.963999999999999</v>
      </c>
      <c r="P184">
        <v>-82.016999999999996</v>
      </c>
    </row>
    <row r="185" spans="1:16">
      <c r="A185">
        <v>1.84</v>
      </c>
      <c r="B185">
        <v>-4.0890000000000004</v>
      </c>
      <c r="C185">
        <v>-4.6769999999999996</v>
      </c>
      <c r="D185">
        <v>-7.0590000000000002</v>
      </c>
      <c r="E185">
        <v>-7.2969999999999997</v>
      </c>
      <c r="F185">
        <v>9.9809999999999999</v>
      </c>
      <c r="G185">
        <v>-7.7249999999999996</v>
      </c>
      <c r="H185">
        <v>-6.6719999999999997</v>
      </c>
      <c r="I185">
        <v>13.382999999999999</v>
      </c>
      <c r="J185">
        <v>-5.2380000000000004</v>
      </c>
      <c r="K185">
        <v>-12.625</v>
      </c>
      <c r="L185">
        <v>5.0620000000000003</v>
      </c>
      <c r="M185">
        <v>4.3120000000000003</v>
      </c>
      <c r="N185">
        <v>55.545999999999999</v>
      </c>
      <c r="O185">
        <v>17.015000000000001</v>
      </c>
      <c r="P185">
        <v>-81.974000000000004</v>
      </c>
    </row>
    <row r="186" spans="1:16">
      <c r="A186">
        <v>1.85</v>
      </c>
      <c r="B186">
        <v>-4.0119999999999996</v>
      </c>
      <c r="C186">
        <v>-4.6680000000000001</v>
      </c>
      <c r="D186">
        <v>-7.03</v>
      </c>
      <c r="E186">
        <v>-7.3369999999999997</v>
      </c>
      <c r="F186">
        <v>9.9339999999999993</v>
      </c>
      <c r="G186">
        <v>-7.7949999999999999</v>
      </c>
      <c r="H186">
        <v>-6.7450000000000001</v>
      </c>
      <c r="I186">
        <v>13.481999999999999</v>
      </c>
      <c r="J186">
        <v>-5.3159999999999998</v>
      </c>
      <c r="K186">
        <v>-12.811999999999999</v>
      </c>
      <c r="L186">
        <v>3.8119999999999998</v>
      </c>
      <c r="M186">
        <v>3.9380000000000002</v>
      </c>
      <c r="N186">
        <v>55.417000000000002</v>
      </c>
      <c r="O186">
        <v>17.053000000000001</v>
      </c>
      <c r="P186">
        <v>-81.933999999999997</v>
      </c>
    </row>
    <row r="187" spans="1:16">
      <c r="A187">
        <v>1.86</v>
      </c>
      <c r="B187">
        <v>-3.8639999999999999</v>
      </c>
      <c r="C187">
        <v>-4.5910000000000002</v>
      </c>
      <c r="D187">
        <v>-7.1639999999999997</v>
      </c>
      <c r="E187">
        <v>-7.3760000000000003</v>
      </c>
      <c r="F187">
        <v>9.8879999999999999</v>
      </c>
      <c r="G187">
        <v>-7.867</v>
      </c>
      <c r="H187">
        <v>-6.819</v>
      </c>
      <c r="I187">
        <v>13.581</v>
      </c>
      <c r="J187">
        <v>-5.3949999999999996</v>
      </c>
      <c r="K187">
        <v>-13.061999999999999</v>
      </c>
      <c r="L187">
        <v>2.5619999999999998</v>
      </c>
      <c r="M187">
        <v>4</v>
      </c>
      <c r="N187">
        <v>55.286999999999999</v>
      </c>
      <c r="O187">
        <v>17.079000000000001</v>
      </c>
      <c r="P187">
        <v>-81.894000000000005</v>
      </c>
    </row>
    <row r="188" spans="1:16">
      <c r="A188">
        <v>1.87</v>
      </c>
      <c r="B188">
        <v>-3.8069999999999999</v>
      </c>
      <c r="C188">
        <v>-4.6769999999999996</v>
      </c>
      <c r="D188">
        <v>-7.2119999999999997</v>
      </c>
      <c r="E188">
        <v>-7.4139999999999997</v>
      </c>
      <c r="F188">
        <v>9.8409999999999993</v>
      </c>
      <c r="G188">
        <v>-7.9390000000000001</v>
      </c>
      <c r="H188">
        <v>-6.8929999999999998</v>
      </c>
      <c r="I188">
        <v>13.679</v>
      </c>
      <c r="J188">
        <v>-5.4749999999999996</v>
      </c>
      <c r="K188">
        <v>-11.875</v>
      </c>
      <c r="L188">
        <v>1.25</v>
      </c>
      <c r="M188">
        <v>4.875</v>
      </c>
      <c r="N188">
        <v>55.167999999999999</v>
      </c>
      <c r="O188">
        <v>17.091000000000001</v>
      </c>
      <c r="P188">
        <v>-81.846000000000004</v>
      </c>
    </row>
    <row r="189" spans="1:16">
      <c r="A189">
        <v>1.88</v>
      </c>
      <c r="B189">
        <v>-3.85</v>
      </c>
      <c r="C189">
        <v>-4.7350000000000003</v>
      </c>
      <c r="D189">
        <v>-7.1260000000000003</v>
      </c>
      <c r="E189">
        <v>-7.4530000000000003</v>
      </c>
      <c r="F189">
        <v>9.7940000000000005</v>
      </c>
      <c r="G189">
        <v>-8.01</v>
      </c>
      <c r="H189">
        <v>-6.968</v>
      </c>
      <c r="I189">
        <v>13.776999999999999</v>
      </c>
      <c r="J189">
        <v>-5.5549999999999997</v>
      </c>
      <c r="K189">
        <v>-13.311999999999999</v>
      </c>
      <c r="L189">
        <v>-1.125</v>
      </c>
      <c r="M189">
        <v>4.375</v>
      </c>
      <c r="N189">
        <v>55.034999999999997</v>
      </c>
      <c r="O189">
        <v>17.079999999999998</v>
      </c>
      <c r="P189">
        <v>-81.802000000000007</v>
      </c>
    </row>
    <row r="190" spans="1:16">
      <c r="A190">
        <v>1.89</v>
      </c>
      <c r="B190">
        <v>-4.0890000000000004</v>
      </c>
      <c r="C190">
        <v>-4.3419999999999996</v>
      </c>
      <c r="D190">
        <v>-7.6420000000000003</v>
      </c>
      <c r="E190">
        <v>-7.4930000000000003</v>
      </c>
      <c r="F190">
        <v>9.7509999999999994</v>
      </c>
      <c r="G190">
        <v>-8.0869999999999997</v>
      </c>
      <c r="H190">
        <v>-7.0430000000000001</v>
      </c>
      <c r="I190">
        <v>13.875</v>
      </c>
      <c r="J190">
        <v>-5.6349999999999998</v>
      </c>
      <c r="K190">
        <v>-13.438000000000001</v>
      </c>
      <c r="L190">
        <v>-3.4380000000000002</v>
      </c>
      <c r="M190">
        <v>2.25</v>
      </c>
      <c r="N190">
        <v>54.901000000000003</v>
      </c>
      <c r="O190">
        <v>17.045999999999999</v>
      </c>
      <c r="P190">
        <v>-81.778999999999996</v>
      </c>
    </row>
    <row r="191" spans="1:16">
      <c r="A191">
        <v>1.9</v>
      </c>
      <c r="B191">
        <v>-3.754</v>
      </c>
      <c r="C191">
        <v>-4.6769999999999996</v>
      </c>
      <c r="D191">
        <v>-7.2880000000000003</v>
      </c>
      <c r="E191">
        <v>-7.5309999999999997</v>
      </c>
      <c r="F191">
        <v>9.7040000000000006</v>
      </c>
      <c r="G191">
        <v>-8.16</v>
      </c>
      <c r="H191">
        <v>-7.1180000000000003</v>
      </c>
      <c r="I191">
        <v>13.972</v>
      </c>
      <c r="J191">
        <v>-5.7169999999999996</v>
      </c>
      <c r="K191">
        <v>-9.75</v>
      </c>
      <c r="L191">
        <v>-6.5</v>
      </c>
      <c r="M191">
        <v>1.25</v>
      </c>
      <c r="N191">
        <v>54.802999999999997</v>
      </c>
      <c r="O191">
        <v>16.981000000000002</v>
      </c>
      <c r="P191">
        <v>-81.766999999999996</v>
      </c>
    </row>
    <row r="192" spans="1:16">
      <c r="A192">
        <v>1.91</v>
      </c>
      <c r="B192">
        <v>-3.8639999999999999</v>
      </c>
      <c r="C192">
        <v>-4.6580000000000004</v>
      </c>
      <c r="D192">
        <v>-7.5940000000000003</v>
      </c>
      <c r="E192">
        <v>-7.57</v>
      </c>
      <c r="F192">
        <v>9.657</v>
      </c>
      <c r="G192">
        <v>-8.2360000000000007</v>
      </c>
      <c r="H192">
        <v>-7.194</v>
      </c>
      <c r="I192">
        <v>14.068</v>
      </c>
      <c r="J192">
        <v>-5.7990000000000004</v>
      </c>
      <c r="K192">
        <v>-9.5</v>
      </c>
      <c r="L192">
        <v>-8.4380000000000006</v>
      </c>
      <c r="M192">
        <v>5.1879999999999997</v>
      </c>
      <c r="N192">
        <v>54.707999999999998</v>
      </c>
      <c r="O192">
        <v>16.896000000000001</v>
      </c>
      <c r="P192">
        <v>-81.715000000000003</v>
      </c>
    </row>
    <row r="193" spans="1:16">
      <c r="A193">
        <v>1.92</v>
      </c>
      <c r="B193">
        <v>-4.3849999999999998</v>
      </c>
      <c r="C193">
        <v>-4.601</v>
      </c>
      <c r="D193">
        <v>-7.556</v>
      </c>
      <c r="E193">
        <v>-7.6130000000000004</v>
      </c>
      <c r="F193">
        <v>9.6110000000000007</v>
      </c>
      <c r="G193">
        <v>-8.3109999999999999</v>
      </c>
      <c r="H193">
        <v>-7.27</v>
      </c>
      <c r="I193">
        <v>14.164</v>
      </c>
      <c r="J193">
        <v>-5.883</v>
      </c>
      <c r="K193">
        <v>-10.5</v>
      </c>
      <c r="L193">
        <v>-8.8119999999999994</v>
      </c>
      <c r="M193">
        <v>7.8120000000000003</v>
      </c>
      <c r="N193">
        <v>54.603000000000002</v>
      </c>
      <c r="O193">
        <v>16.808</v>
      </c>
      <c r="P193">
        <v>-81.637</v>
      </c>
    </row>
    <row r="194" spans="1:16">
      <c r="A194">
        <v>1.93</v>
      </c>
      <c r="B194">
        <v>-4.319</v>
      </c>
      <c r="C194">
        <v>-4.806</v>
      </c>
      <c r="D194">
        <v>-7.8339999999999996</v>
      </c>
      <c r="E194">
        <v>-7.657</v>
      </c>
      <c r="F194">
        <v>9.5630000000000006</v>
      </c>
      <c r="G194">
        <v>-8.39</v>
      </c>
      <c r="H194">
        <v>-7.3460000000000001</v>
      </c>
      <c r="I194">
        <v>14.26</v>
      </c>
      <c r="J194">
        <v>-5.9660000000000002</v>
      </c>
      <c r="K194">
        <v>-9</v>
      </c>
      <c r="L194">
        <v>-8.125</v>
      </c>
      <c r="M194">
        <v>5.1879999999999997</v>
      </c>
      <c r="N194">
        <v>54.512999999999998</v>
      </c>
      <c r="O194">
        <v>16.727</v>
      </c>
      <c r="P194">
        <v>-81.584999999999994</v>
      </c>
    </row>
    <row r="195" spans="1:16">
      <c r="A195">
        <v>1.94</v>
      </c>
      <c r="B195">
        <v>-4.0839999999999996</v>
      </c>
      <c r="C195">
        <v>-5.0019999999999998</v>
      </c>
      <c r="D195">
        <v>-7.4939999999999998</v>
      </c>
      <c r="E195">
        <v>-7.6970000000000001</v>
      </c>
      <c r="F195">
        <v>9.5129999999999999</v>
      </c>
      <c r="G195">
        <v>-8.4649999999999999</v>
      </c>
      <c r="H195">
        <v>-7.423</v>
      </c>
      <c r="I195">
        <v>14.355</v>
      </c>
      <c r="J195">
        <v>-6.0510000000000002</v>
      </c>
      <c r="K195">
        <v>-7.3120000000000003</v>
      </c>
      <c r="L195">
        <v>-9.125</v>
      </c>
      <c r="M195">
        <v>4.75</v>
      </c>
      <c r="N195">
        <v>54.44</v>
      </c>
      <c r="O195">
        <v>16.635999999999999</v>
      </c>
      <c r="P195">
        <v>-81.537000000000006</v>
      </c>
    </row>
    <row r="196" spans="1:16">
      <c r="A196">
        <v>1.95</v>
      </c>
      <c r="B196">
        <v>-4.0650000000000004</v>
      </c>
      <c r="C196">
        <v>-5.1890000000000001</v>
      </c>
      <c r="D196">
        <v>-7.3360000000000003</v>
      </c>
      <c r="E196">
        <v>-7.7380000000000004</v>
      </c>
      <c r="F196">
        <v>9.4610000000000003</v>
      </c>
      <c r="G196">
        <v>-8.5380000000000003</v>
      </c>
      <c r="H196">
        <v>-7.5010000000000003</v>
      </c>
      <c r="I196">
        <v>14.45</v>
      </c>
      <c r="J196">
        <v>-6.1360000000000001</v>
      </c>
      <c r="K196">
        <v>-10.875</v>
      </c>
      <c r="L196">
        <v>-8.375</v>
      </c>
      <c r="M196">
        <v>6.5</v>
      </c>
      <c r="N196">
        <v>54.331000000000003</v>
      </c>
      <c r="O196">
        <v>16.552</v>
      </c>
      <c r="P196">
        <v>-81.471999999999994</v>
      </c>
    </row>
    <row r="197" spans="1:16">
      <c r="A197">
        <v>1.96</v>
      </c>
      <c r="B197">
        <v>-4.1459999999999999</v>
      </c>
      <c r="C197">
        <v>-5.0599999999999996</v>
      </c>
      <c r="D197">
        <v>-7.5750000000000002</v>
      </c>
      <c r="E197">
        <v>-7.78</v>
      </c>
      <c r="F197">
        <v>9.4109999999999996</v>
      </c>
      <c r="G197">
        <v>-8.6140000000000008</v>
      </c>
      <c r="H197">
        <v>-7.5789999999999997</v>
      </c>
      <c r="I197">
        <v>14.544</v>
      </c>
      <c r="J197">
        <v>-6.2229999999999999</v>
      </c>
      <c r="K197">
        <v>-13.438000000000001</v>
      </c>
      <c r="L197">
        <v>-7.25</v>
      </c>
      <c r="M197">
        <v>8.3119999999999994</v>
      </c>
      <c r="N197">
        <v>54.197000000000003</v>
      </c>
      <c r="O197">
        <v>16.478999999999999</v>
      </c>
      <c r="P197">
        <v>-81.388999999999996</v>
      </c>
    </row>
    <row r="198" spans="1:16">
      <c r="A198">
        <v>1.97</v>
      </c>
      <c r="B198">
        <v>-4.18</v>
      </c>
      <c r="C198">
        <v>-4.7060000000000004</v>
      </c>
      <c r="D198">
        <v>-7.8239999999999998</v>
      </c>
      <c r="E198">
        <v>-7.8209999999999997</v>
      </c>
      <c r="F198">
        <v>9.3640000000000008</v>
      </c>
      <c r="G198">
        <v>-8.6920000000000002</v>
      </c>
      <c r="H198">
        <v>-7.657</v>
      </c>
      <c r="I198">
        <v>14.637</v>
      </c>
      <c r="J198">
        <v>-6.31</v>
      </c>
      <c r="K198">
        <v>-14.375</v>
      </c>
      <c r="L198">
        <v>-7.6879999999999997</v>
      </c>
      <c r="M198">
        <v>9.3119999999999994</v>
      </c>
      <c r="N198">
        <v>54.052999999999997</v>
      </c>
      <c r="O198">
        <v>16.402999999999999</v>
      </c>
      <c r="P198">
        <v>-81.296000000000006</v>
      </c>
    </row>
    <row r="199" spans="1:16">
      <c r="A199">
        <v>1.98</v>
      </c>
      <c r="B199">
        <v>-4.4189999999999996</v>
      </c>
      <c r="C199">
        <v>-4.3470000000000004</v>
      </c>
      <c r="D199">
        <v>-7.944</v>
      </c>
      <c r="E199">
        <v>-7.8659999999999997</v>
      </c>
      <c r="F199">
        <v>9.32</v>
      </c>
      <c r="G199">
        <v>-8.7710000000000008</v>
      </c>
      <c r="H199">
        <v>-7.7350000000000003</v>
      </c>
      <c r="I199">
        <v>14.731</v>
      </c>
      <c r="J199">
        <v>-6.3970000000000002</v>
      </c>
      <c r="K199">
        <v>-12.875</v>
      </c>
      <c r="L199">
        <v>-9.8119999999999994</v>
      </c>
      <c r="M199">
        <v>10.561999999999999</v>
      </c>
      <c r="N199">
        <v>53.923999999999999</v>
      </c>
      <c r="O199">
        <v>16.303999999999998</v>
      </c>
      <c r="P199">
        <v>-81.191000000000003</v>
      </c>
    </row>
    <row r="200" spans="1:16">
      <c r="A200">
        <v>1.99</v>
      </c>
      <c r="B200">
        <v>-4.6529999999999996</v>
      </c>
      <c r="C200">
        <v>-4.5529999999999999</v>
      </c>
      <c r="D200">
        <v>-7.202</v>
      </c>
      <c r="E200">
        <v>-7.9119999999999999</v>
      </c>
      <c r="F200">
        <v>9.2750000000000004</v>
      </c>
      <c r="G200">
        <v>-8.843</v>
      </c>
      <c r="H200">
        <v>-7.8150000000000004</v>
      </c>
      <c r="I200">
        <v>14.823</v>
      </c>
      <c r="J200">
        <v>-6.4859999999999998</v>
      </c>
      <c r="K200">
        <v>-10.811999999999999</v>
      </c>
      <c r="L200">
        <v>-11.625</v>
      </c>
      <c r="M200">
        <v>9.5619999999999994</v>
      </c>
      <c r="N200">
        <v>53.816000000000003</v>
      </c>
      <c r="O200">
        <v>16.187999999999999</v>
      </c>
      <c r="P200">
        <v>-81.094999999999999</v>
      </c>
    </row>
    <row r="201" spans="1:16">
      <c r="A201">
        <v>2</v>
      </c>
      <c r="B201">
        <v>-4.7969999999999997</v>
      </c>
      <c r="C201">
        <v>-4.6959999999999997</v>
      </c>
      <c r="D201">
        <v>-7.5039999999999996</v>
      </c>
      <c r="E201">
        <v>-7.96</v>
      </c>
      <c r="F201">
        <v>9.2279999999999998</v>
      </c>
      <c r="G201">
        <v>-8.9179999999999993</v>
      </c>
      <c r="H201">
        <v>-7.8940000000000001</v>
      </c>
      <c r="I201">
        <v>14.916</v>
      </c>
      <c r="J201">
        <v>-6.5750000000000002</v>
      </c>
      <c r="K201">
        <v>-14.375</v>
      </c>
      <c r="L201">
        <v>-7.625</v>
      </c>
      <c r="M201">
        <v>6.9379999999999997</v>
      </c>
      <c r="N201">
        <v>53.671999999999997</v>
      </c>
      <c r="O201">
        <v>16.111999999999998</v>
      </c>
      <c r="P201">
        <v>-81.025999999999996</v>
      </c>
    </row>
    <row r="202" spans="1:16">
      <c r="A202">
        <v>2.0099999999999998</v>
      </c>
      <c r="B202">
        <v>-4.3810000000000002</v>
      </c>
      <c r="C202">
        <v>-4.5620000000000003</v>
      </c>
      <c r="D202">
        <v>-7.7759999999999998</v>
      </c>
      <c r="E202">
        <v>-8.0039999999999996</v>
      </c>
      <c r="F202">
        <v>9.1820000000000004</v>
      </c>
      <c r="G202">
        <v>-8.9960000000000004</v>
      </c>
      <c r="H202">
        <v>-7.9740000000000002</v>
      </c>
      <c r="I202">
        <v>15.007999999999999</v>
      </c>
      <c r="J202">
        <v>-6.665</v>
      </c>
      <c r="K202">
        <v>-12.561999999999999</v>
      </c>
      <c r="L202">
        <v>-2.375</v>
      </c>
      <c r="M202">
        <v>5.4379999999999997</v>
      </c>
      <c r="N202">
        <v>53.546999999999997</v>
      </c>
      <c r="O202">
        <v>16.088000000000001</v>
      </c>
      <c r="P202">
        <v>-80.971000000000004</v>
      </c>
    </row>
    <row r="203" spans="1:16">
      <c r="A203">
        <v>2.02</v>
      </c>
      <c r="B203">
        <v>-4.1269999999999998</v>
      </c>
      <c r="C203">
        <v>-4.7149999999999999</v>
      </c>
      <c r="D203">
        <v>-7.2930000000000001</v>
      </c>
      <c r="E203">
        <v>-8.0449999999999999</v>
      </c>
      <c r="F203">
        <v>9.1349999999999998</v>
      </c>
      <c r="G203">
        <v>-9.0690000000000008</v>
      </c>
      <c r="H203">
        <v>-8.0549999999999997</v>
      </c>
      <c r="I203">
        <v>15.099</v>
      </c>
      <c r="J203">
        <v>-6.7549999999999999</v>
      </c>
      <c r="K203">
        <v>-9.8119999999999994</v>
      </c>
      <c r="L203">
        <v>0</v>
      </c>
      <c r="M203">
        <v>8.3119999999999994</v>
      </c>
      <c r="N203">
        <v>53.448999999999998</v>
      </c>
      <c r="O203">
        <v>16.088000000000001</v>
      </c>
      <c r="P203">
        <v>-80.888000000000005</v>
      </c>
    </row>
    <row r="204" spans="1:16">
      <c r="A204">
        <v>2.0299999999999998</v>
      </c>
      <c r="B204">
        <v>-3.8119999999999998</v>
      </c>
      <c r="C204">
        <v>-4.4669999999999996</v>
      </c>
      <c r="D204">
        <v>-7.7759999999999998</v>
      </c>
      <c r="E204">
        <v>-8.0830000000000002</v>
      </c>
      <c r="F204">
        <v>9.09</v>
      </c>
      <c r="G204">
        <v>-9.1470000000000002</v>
      </c>
      <c r="H204">
        <v>-8.1349999999999998</v>
      </c>
      <c r="I204">
        <v>15.19</v>
      </c>
      <c r="J204">
        <v>-6.8470000000000004</v>
      </c>
      <c r="K204">
        <v>-13.25</v>
      </c>
      <c r="L204">
        <v>-1</v>
      </c>
      <c r="M204">
        <v>11.75</v>
      </c>
      <c r="N204">
        <v>53.316000000000003</v>
      </c>
      <c r="O204">
        <v>16.077999999999999</v>
      </c>
      <c r="P204">
        <v>-80.771000000000001</v>
      </c>
    </row>
    <row r="205" spans="1:16">
      <c r="A205">
        <v>2.04</v>
      </c>
      <c r="B205">
        <v>-3.63</v>
      </c>
      <c r="C205">
        <v>-4.4089999999999998</v>
      </c>
      <c r="D205">
        <v>-7.585</v>
      </c>
      <c r="E205">
        <v>-8.1199999999999992</v>
      </c>
      <c r="F205">
        <v>9.0459999999999994</v>
      </c>
      <c r="G205">
        <v>-9.2230000000000008</v>
      </c>
      <c r="H205">
        <v>-8.2170000000000005</v>
      </c>
      <c r="I205">
        <v>15.28</v>
      </c>
      <c r="J205">
        <v>-6.9390000000000001</v>
      </c>
      <c r="K205">
        <v>-12.688000000000001</v>
      </c>
      <c r="L205">
        <v>-4.75</v>
      </c>
      <c r="M205">
        <v>13.688000000000001</v>
      </c>
      <c r="N205">
        <v>53.189</v>
      </c>
      <c r="O205">
        <v>16.030999999999999</v>
      </c>
      <c r="P205">
        <v>-80.634</v>
      </c>
    </row>
    <row r="206" spans="1:16">
      <c r="A206">
        <v>2.0499999999999998</v>
      </c>
      <c r="B206">
        <v>-3.4910000000000001</v>
      </c>
      <c r="C206">
        <v>-4.4089999999999998</v>
      </c>
      <c r="D206">
        <v>-7.0590000000000002</v>
      </c>
      <c r="E206">
        <v>-8.1539999999999999</v>
      </c>
      <c r="F206">
        <v>9.0020000000000007</v>
      </c>
      <c r="G206">
        <v>-9.2929999999999993</v>
      </c>
      <c r="H206">
        <v>-8.298</v>
      </c>
      <c r="I206">
        <v>15.37</v>
      </c>
      <c r="J206">
        <v>-7.032</v>
      </c>
      <c r="K206">
        <v>-10.875</v>
      </c>
      <c r="L206">
        <v>-9.8119999999999994</v>
      </c>
      <c r="M206">
        <v>15.625</v>
      </c>
      <c r="N206">
        <v>53.081000000000003</v>
      </c>
      <c r="O206">
        <v>15.933</v>
      </c>
      <c r="P206">
        <v>-80.477999999999994</v>
      </c>
    </row>
    <row r="207" spans="1:16">
      <c r="A207">
        <v>2.06</v>
      </c>
      <c r="B207">
        <v>-3.6539999999999999</v>
      </c>
      <c r="C207">
        <v>-4.0460000000000003</v>
      </c>
      <c r="D207">
        <v>-7.532</v>
      </c>
      <c r="E207">
        <v>-8.1910000000000007</v>
      </c>
      <c r="F207">
        <v>8.9619999999999997</v>
      </c>
      <c r="G207">
        <v>-9.3689999999999998</v>
      </c>
      <c r="H207">
        <v>-8.3800000000000008</v>
      </c>
      <c r="I207">
        <v>15.46</v>
      </c>
      <c r="J207">
        <v>-7.1260000000000003</v>
      </c>
      <c r="K207">
        <v>-15.938000000000001</v>
      </c>
      <c r="L207">
        <v>-13.25</v>
      </c>
      <c r="M207">
        <v>17.812000000000001</v>
      </c>
      <c r="N207">
        <v>52.920999999999999</v>
      </c>
      <c r="O207">
        <v>15.8</v>
      </c>
      <c r="P207">
        <v>-80.299000000000007</v>
      </c>
    </row>
    <row r="208" spans="1:16">
      <c r="A208">
        <v>2.0699999999999998</v>
      </c>
      <c r="B208">
        <v>-3.835</v>
      </c>
      <c r="C208">
        <v>-3.6819999999999999</v>
      </c>
      <c r="D208">
        <v>-7.3360000000000003</v>
      </c>
      <c r="E208">
        <v>-8.2289999999999992</v>
      </c>
      <c r="F208">
        <v>8.9250000000000007</v>
      </c>
      <c r="G208">
        <v>-9.4420000000000002</v>
      </c>
      <c r="H208">
        <v>-8.4619999999999997</v>
      </c>
      <c r="I208">
        <v>15.548999999999999</v>
      </c>
      <c r="J208">
        <v>-7.22</v>
      </c>
      <c r="K208">
        <v>-18.312000000000001</v>
      </c>
      <c r="L208">
        <v>-14.375</v>
      </c>
      <c r="M208">
        <v>15.311999999999999</v>
      </c>
      <c r="N208">
        <v>52.738</v>
      </c>
      <c r="O208">
        <v>15.656000000000001</v>
      </c>
      <c r="P208">
        <v>-80.146000000000001</v>
      </c>
    </row>
    <row r="209" spans="1:16">
      <c r="A209">
        <v>2.08</v>
      </c>
      <c r="B209">
        <v>-3.6970000000000001</v>
      </c>
      <c r="C209">
        <v>-3.7970000000000002</v>
      </c>
      <c r="D209">
        <v>-7.0780000000000003</v>
      </c>
      <c r="E209">
        <v>-8.266</v>
      </c>
      <c r="F209">
        <v>8.8870000000000005</v>
      </c>
      <c r="G209">
        <v>-9.5129999999999999</v>
      </c>
      <c r="H209">
        <v>-8.5449999999999999</v>
      </c>
      <c r="I209">
        <v>15.638</v>
      </c>
      <c r="J209">
        <v>-7.3150000000000004</v>
      </c>
      <c r="K209">
        <v>-21</v>
      </c>
      <c r="L209">
        <v>-12.688000000000001</v>
      </c>
      <c r="M209">
        <v>11.311999999999999</v>
      </c>
      <c r="N209">
        <v>52.527999999999999</v>
      </c>
      <c r="O209">
        <v>15.529</v>
      </c>
      <c r="P209">
        <v>-80.033000000000001</v>
      </c>
    </row>
    <row r="210" spans="1:16">
      <c r="A210">
        <v>2.09</v>
      </c>
      <c r="B210">
        <v>-3.5289999999999999</v>
      </c>
      <c r="C210">
        <v>-3.7210000000000001</v>
      </c>
      <c r="D210">
        <v>-7.3170000000000002</v>
      </c>
      <c r="E210">
        <v>-8.3019999999999996</v>
      </c>
      <c r="F210">
        <v>8.8490000000000002</v>
      </c>
      <c r="G210">
        <v>-9.5860000000000003</v>
      </c>
      <c r="H210">
        <v>-8.6280000000000001</v>
      </c>
      <c r="I210">
        <v>15.726000000000001</v>
      </c>
      <c r="J210">
        <v>-7.4109999999999996</v>
      </c>
      <c r="K210">
        <v>-20.937999999999999</v>
      </c>
      <c r="L210">
        <v>-10.5</v>
      </c>
      <c r="M210">
        <v>12.375</v>
      </c>
      <c r="N210">
        <v>52.319000000000003</v>
      </c>
      <c r="O210">
        <v>15.423999999999999</v>
      </c>
      <c r="P210">
        <v>-79.909000000000006</v>
      </c>
    </row>
    <row r="211" spans="1:16">
      <c r="A211">
        <v>2.1</v>
      </c>
      <c r="B211">
        <v>-3.8740000000000001</v>
      </c>
      <c r="C211">
        <v>-3.51</v>
      </c>
      <c r="D211">
        <v>-6.7050000000000001</v>
      </c>
      <c r="E211">
        <v>-8.34</v>
      </c>
      <c r="F211">
        <v>8.8140000000000001</v>
      </c>
      <c r="G211">
        <v>-9.6530000000000005</v>
      </c>
      <c r="H211">
        <v>-8.7110000000000003</v>
      </c>
      <c r="I211">
        <v>15.815</v>
      </c>
      <c r="J211">
        <v>-7.508</v>
      </c>
      <c r="K211">
        <v>-19.75</v>
      </c>
      <c r="L211">
        <v>-13.311999999999999</v>
      </c>
      <c r="M211">
        <v>17.375</v>
      </c>
      <c r="N211">
        <v>52.121000000000002</v>
      </c>
      <c r="O211">
        <v>15.291</v>
      </c>
      <c r="P211">
        <v>-79.736000000000004</v>
      </c>
    </row>
    <row r="212" spans="1:16">
      <c r="A212">
        <v>2.11</v>
      </c>
      <c r="B212">
        <v>-3.855</v>
      </c>
      <c r="C212">
        <v>-3.883</v>
      </c>
      <c r="D212">
        <v>-7.03</v>
      </c>
      <c r="E212">
        <v>-8.3789999999999996</v>
      </c>
      <c r="F212">
        <v>8.7759999999999998</v>
      </c>
      <c r="G212">
        <v>-9.7230000000000008</v>
      </c>
      <c r="H212">
        <v>-8.7949999999999999</v>
      </c>
      <c r="I212">
        <v>15.901999999999999</v>
      </c>
      <c r="J212">
        <v>-7.6050000000000004</v>
      </c>
      <c r="K212">
        <v>-22.375</v>
      </c>
      <c r="L212">
        <v>-19.062000000000001</v>
      </c>
      <c r="M212">
        <v>23.312000000000001</v>
      </c>
      <c r="N212">
        <v>51.896999999999998</v>
      </c>
      <c r="O212">
        <v>15.101000000000001</v>
      </c>
      <c r="P212">
        <v>-79.503</v>
      </c>
    </row>
    <row r="213" spans="1:16">
      <c r="A213">
        <v>2.12</v>
      </c>
      <c r="B213">
        <v>-3.859</v>
      </c>
      <c r="C213">
        <v>-4.2560000000000002</v>
      </c>
      <c r="D213">
        <v>-6.9539999999999997</v>
      </c>
      <c r="E213">
        <v>-8.4179999999999993</v>
      </c>
      <c r="F213">
        <v>8.7330000000000005</v>
      </c>
      <c r="G213">
        <v>-9.7929999999999993</v>
      </c>
      <c r="H213">
        <v>-8.8789999999999996</v>
      </c>
      <c r="I213">
        <v>15.99</v>
      </c>
      <c r="J213">
        <v>-7.7030000000000003</v>
      </c>
      <c r="K213">
        <v>-26.687999999999999</v>
      </c>
      <c r="L213">
        <v>-25.937999999999999</v>
      </c>
      <c r="M213">
        <v>28.312000000000001</v>
      </c>
      <c r="N213">
        <v>51.631</v>
      </c>
      <c r="O213">
        <v>14.840999999999999</v>
      </c>
      <c r="P213">
        <v>-79.218999999999994</v>
      </c>
    </row>
    <row r="214" spans="1:16">
      <c r="A214">
        <v>2.13</v>
      </c>
      <c r="B214">
        <v>-4.17</v>
      </c>
      <c r="C214">
        <v>-4.4240000000000004</v>
      </c>
      <c r="D214">
        <v>-6.8440000000000003</v>
      </c>
      <c r="E214">
        <v>-8.4589999999999996</v>
      </c>
      <c r="F214">
        <v>8.6890000000000001</v>
      </c>
      <c r="G214">
        <v>-9.8610000000000007</v>
      </c>
      <c r="H214">
        <v>-8.9640000000000004</v>
      </c>
      <c r="I214">
        <v>16.077000000000002</v>
      </c>
      <c r="J214">
        <v>-7.8019999999999996</v>
      </c>
      <c r="K214">
        <v>-28.062000000000001</v>
      </c>
      <c r="L214">
        <v>-24.875</v>
      </c>
      <c r="M214">
        <v>29.937999999999999</v>
      </c>
      <c r="N214">
        <v>51.35</v>
      </c>
      <c r="O214">
        <v>14.593</v>
      </c>
      <c r="P214">
        <v>-78.92</v>
      </c>
    </row>
    <row r="215" spans="1:16">
      <c r="A215">
        <v>2.14</v>
      </c>
      <c r="B215">
        <v>-4.17</v>
      </c>
      <c r="C215">
        <v>-4.5049999999999999</v>
      </c>
      <c r="D215">
        <v>-7.3650000000000002</v>
      </c>
      <c r="E215">
        <v>-8.5009999999999994</v>
      </c>
      <c r="F215">
        <v>8.6440000000000001</v>
      </c>
      <c r="G215">
        <v>-9.9350000000000005</v>
      </c>
      <c r="H215">
        <v>-9.0489999999999995</v>
      </c>
      <c r="I215">
        <v>16.163</v>
      </c>
      <c r="J215">
        <v>-7.9009999999999998</v>
      </c>
      <c r="K215">
        <v>-29.125</v>
      </c>
      <c r="L215">
        <v>-20.75</v>
      </c>
      <c r="M215">
        <v>27.812000000000001</v>
      </c>
      <c r="N215">
        <v>51.058999999999997</v>
      </c>
      <c r="O215">
        <v>14.385</v>
      </c>
      <c r="P215">
        <v>-78.641999999999996</v>
      </c>
    </row>
    <row r="216" spans="1:16">
      <c r="A216">
        <v>2.15</v>
      </c>
      <c r="B216">
        <v>-4.0549999999999997</v>
      </c>
      <c r="C216">
        <v>-4.3230000000000004</v>
      </c>
      <c r="D216">
        <v>-7.484</v>
      </c>
      <c r="E216">
        <v>-8.5410000000000004</v>
      </c>
      <c r="F216">
        <v>8.6</v>
      </c>
      <c r="G216">
        <v>-10.01</v>
      </c>
      <c r="H216">
        <v>-9.1340000000000003</v>
      </c>
      <c r="I216">
        <v>16.248999999999999</v>
      </c>
      <c r="J216">
        <v>-8.0009999999999994</v>
      </c>
      <c r="K216">
        <v>-34.25</v>
      </c>
      <c r="L216">
        <v>-19</v>
      </c>
      <c r="M216">
        <v>27.312000000000001</v>
      </c>
      <c r="N216">
        <v>50.716000000000001</v>
      </c>
      <c r="O216">
        <v>14.195</v>
      </c>
      <c r="P216">
        <v>-78.369</v>
      </c>
    </row>
    <row r="217" spans="1:16">
      <c r="A217">
        <v>2.16</v>
      </c>
      <c r="B217">
        <v>-4.07</v>
      </c>
      <c r="C217">
        <v>-3.8450000000000002</v>
      </c>
      <c r="D217">
        <v>-7.0490000000000004</v>
      </c>
      <c r="E217">
        <v>-8.5820000000000007</v>
      </c>
      <c r="F217">
        <v>8.5619999999999994</v>
      </c>
      <c r="G217">
        <v>-10.08</v>
      </c>
      <c r="H217">
        <v>-9.2200000000000006</v>
      </c>
      <c r="I217">
        <v>16.335000000000001</v>
      </c>
      <c r="J217">
        <v>-8.1020000000000003</v>
      </c>
      <c r="K217">
        <v>-37.438000000000002</v>
      </c>
      <c r="L217">
        <v>-16.437999999999999</v>
      </c>
      <c r="M217">
        <v>28</v>
      </c>
      <c r="N217">
        <v>50.341999999999999</v>
      </c>
      <c r="O217">
        <v>14.031000000000001</v>
      </c>
      <c r="P217">
        <v>-78.088999999999999</v>
      </c>
    </row>
    <row r="218" spans="1:16">
      <c r="A218">
        <v>2.17</v>
      </c>
      <c r="B218">
        <v>-3.9409999999999998</v>
      </c>
      <c r="C218">
        <v>-3.5009999999999999</v>
      </c>
      <c r="D218">
        <v>-7.4939999999999998</v>
      </c>
      <c r="E218">
        <v>-8.6219999999999999</v>
      </c>
      <c r="F218">
        <v>8.5269999999999992</v>
      </c>
      <c r="G218">
        <v>-10.154999999999999</v>
      </c>
      <c r="H218">
        <v>-9.3070000000000004</v>
      </c>
      <c r="I218">
        <v>16.420000000000002</v>
      </c>
      <c r="J218">
        <v>-8.2029999999999994</v>
      </c>
      <c r="K218">
        <v>-42.375</v>
      </c>
      <c r="L218">
        <v>-16.625</v>
      </c>
      <c r="M218">
        <v>29.812000000000001</v>
      </c>
      <c r="N218">
        <v>49.917999999999999</v>
      </c>
      <c r="O218">
        <v>13.864000000000001</v>
      </c>
      <c r="P218">
        <v>-77.790999999999997</v>
      </c>
    </row>
    <row r="219" spans="1:16">
      <c r="A219">
        <v>2.1800000000000002</v>
      </c>
      <c r="B219">
        <v>-3.859</v>
      </c>
      <c r="C219">
        <v>-3.1469999999999998</v>
      </c>
      <c r="D219">
        <v>-7.6520000000000001</v>
      </c>
      <c r="E219">
        <v>-8.66</v>
      </c>
      <c r="F219">
        <v>8.4960000000000004</v>
      </c>
      <c r="G219">
        <v>-10.231999999999999</v>
      </c>
      <c r="H219">
        <v>-9.3930000000000007</v>
      </c>
      <c r="I219">
        <v>16.504999999999999</v>
      </c>
      <c r="J219">
        <v>-8.3059999999999992</v>
      </c>
      <c r="K219">
        <v>-48.375</v>
      </c>
      <c r="L219">
        <v>-22.125</v>
      </c>
      <c r="M219">
        <v>31.5</v>
      </c>
      <c r="N219">
        <v>49.433999999999997</v>
      </c>
      <c r="O219">
        <v>13.643000000000001</v>
      </c>
      <c r="P219">
        <v>-77.475999999999999</v>
      </c>
    </row>
    <row r="220" spans="1:16">
      <c r="A220">
        <v>2.19</v>
      </c>
      <c r="B220">
        <v>-3.7450000000000001</v>
      </c>
      <c r="C220">
        <v>-2.927</v>
      </c>
      <c r="D220">
        <v>-7.1449999999999996</v>
      </c>
      <c r="E220">
        <v>-8.6980000000000004</v>
      </c>
      <c r="F220">
        <v>8.4659999999999993</v>
      </c>
      <c r="G220">
        <v>-10.303000000000001</v>
      </c>
      <c r="H220">
        <v>-9.48</v>
      </c>
      <c r="I220">
        <v>16.59</v>
      </c>
      <c r="J220">
        <v>-8.4090000000000007</v>
      </c>
      <c r="K220">
        <v>-53.311999999999998</v>
      </c>
      <c r="L220">
        <v>-26.937999999999999</v>
      </c>
      <c r="M220">
        <v>33.25</v>
      </c>
      <c r="N220">
        <v>48.901000000000003</v>
      </c>
      <c r="O220">
        <v>13.374000000000001</v>
      </c>
      <c r="P220">
        <v>-77.143000000000001</v>
      </c>
    </row>
    <row r="221" spans="1:16">
      <c r="A221">
        <v>2.2000000000000002</v>
      </c>
      <c r="B221">
        <v>-3.8159999999999998</v>
      </c>
      <c r="C221">
        <v>-2.86</v>
      </c>
      <c r="D221">
        <v>-6.4560000000000004</v>
      </c>
      <c r="E221">
        <v>-8.7360000000000007</v>
      </c>
      <c r="F221">
        <v>8.4380000000000006</v>
      </c>
      <c r="G221">
        <v>-10.368</v>
      </c>
      <c r="H221">
        <v>-9.5670000000000002</v>
      </c>
      <c r="I221">
        <v>16.673999999999999</v>
      </c>
      <c r="J221">
        <v>-8.5120000000000005</v>
      </c>
      <c r="K221">
        <v>-55.438000000000002</v>
      </c>
      <c r="L221">
        <v>-29.625</v>
      </c>
      <c r="M221">
        <v>35.561999999999998</v>
      </c>
      <c r="N221">
        <v>48.347000000000001</v>
      </c>
      <c r="O221">
        <v>13.077999999999999</v>
      </c>
      <c r="P221">
        <v>-76.787999999999997</v>
      </c>
    </row>
    <row r="222" spans="1:16">
      <c r="A222">
        <v>2.21</v>
      </c>
      <c r="B222">
        <v>-4.1609999999999996</v>
      </c>
      <c r="C222">
        <v>-3.109</v>
      </c>
      <c r="D222">
        <v>-6.7140000000000004</v>
      </c>
      <c r="E222">
        <v>-8.7769999999999992</v>
      </c>
      <c r="F222">
        <v>8.407</v>
      </c>
      <c r="G222">
        <v>-10.435</v>
      </c>
      <c r="H222">
        <v>-9.6549999999999994</v>
      </c>
      <c r="I222">
        <v>16.757999999999999</v>
      </c>
      <c r="J222">
        <v>-8.6170000000000009</v>
      </c>
      <c r="K222">
        <v>-53.938000000000002</v>
      </c>
      <c r="L222">
        <v>-33.688000000000002</v>
      </c>
      <c r="M222">
        <v>40.75</v>
      </c>
      <c r="N222">
        <v>47.807000000000002</v>
      </c>
      <c r="O222">
        <v>12.741</v>
      </c>
      <c r="P222">
        <v>-76.38</v>
      </c>
    </row>
    <row r="223" spans="1:16">
      <c r="A223">
        <v>2.2200000000000002</v>
      </c>
      <c r="B223">
        <v>-4.1849999999999996</v>
      </c>
      <c r="C223">
        <v>-3.4820000000000002</v>
      </c>
      <c r="D223">
        <v>-7.4560000000000004</v>
      </c>
      <c r="E223">
        <v>-8.8190000000000008</v>
      </c>
      <c r="F223">
        <v>8.3719999999999999</v>
      </c>
      <c r="G223">
        <v>-10.509</v>
      </c>
      <c r="H223">
        <v>-9.7430000000000003</v>
      </c>
      <c r="I223">
        <v>16.841999999999999</v>
      </c>
      <c r="J223">
        <v>-8.7219999999999995</v>
      </c>
      <c r="K223">
        <v>-56.25</v>
      </c>
      <c r="L223">
        <v>-44.875</v>
      </c>
      <c r="M223">
        <v>48.125</v>
      </c>
      <c r="N223">
        <v>47.244999999999997</v>
      </c>
      <c r="O223">
        <v>12.292</v>
      </c>
      <c r="P223">
        <v>-75.899000000000001</v>
      </c>
    </row>
    <row r="224" spans="1:16">
      <c r="A224">
        <v>2.23</v>
      </c>
      <c r="B224">
        <v>-4.4859999999999998</v>
      </c>
      <c r="C224">
        <v>-3.6440000000000001</v>
      </c>
      <c r="D224">
        <v>-7.1829999999999998</v>
      </c>
      <c r="E224">
        <v>-8.8640000000000008</v>
      </c>
      <c r="F224">
        <v>8.3350000000000009</v>
      </c>
      <c r="G224">
        <v>-10.581</v>
      </c>
      <c r="H224">
        <v>-9.8320000000000007</v>
      </c>
      <c r="I224">
        <v>16.925000000000001</v>
      </c>
      <c r="J224">
        <v>-8.8279999999999994</v>
      </c>
      <c r="K224">
        <v>-59.561999999999998</v>
      </c>
      <c r="L224">
        <v>-57.811999999999998</v>
      </c>
      <c r="M224">
        <v>54.375</v>
      </c>
      <c r="N224">
        <v>46.649000000000001</v>
      </c>
      <c r="O224">
        <v>11.714</v>
      </c>
      <c r="P224">
        <v>-75.355000000000004</v>
      </c>
    </row>
    <row r="225" spans="1:16">
      <c r="A225">
        <v>2.2400000000000002</v>
      </c>
      <c r="B225">
        <v>-4.7350000000000003</v>
      </c>
      <c r="C225">
        <v>-3.6819999999999999</v>
      </c>
      <c r="D225">
        <v>-7.1740000000000004</v>
      </c>
      <c r="E225">
        <v>-8.9109999999999996</v>
      </c>
      <c r="F225">
        <v>8.2989999999999995</v>
      </c>
      <c r="G225">
        <v>-10.653</v>
      </c>
      <c r="H225">
        <v>-9.9209999999999994</v>
      </c>
      <c r="I225">
        <v>17.007999999999999</v>
      </c>
      <c r="J225">
        <v>-8.9339999999999993</v>
      </c>
      <c r="K225">
        <v>-60.625</v>
      </c>
      <c r="L225">
        <v>-61.438000000000002</v>
      </c>
      <c r="M225">
        <v>59.188000000000002</v>
      </c>
      <c r="N225">
        <v>46.042999999999999</v>
      </c>
      <c r="O225">
        <v>11.099</v>
      </c>
      <c r="P225">
        <v>-74.763000000000005</v>
      </c>
    </row>
    <row r="226" spans="1:16">
      <c r="A226">
        <v>2.25</v>
      </c>
      <c r="B226">
        <v>-4.6150000000000002</v>
      </c>
      <c r="C226">
        <v>-3.4820000000000002</v>
      </c>
      <c r="D226">
        <v>-7.6040000000000001</v>
      </c>
      <c r="E226">
        <v>-8.9580000000000002</v>
      </c>
      <c r="F226">
        <v>8.2639999999999993</v>
      </c>
      <c r="G226">
        <v>-10.728999999999999</v>
      </c>
      <c r="H226">
        <v>-10.010999999999999</v>
      </c>
      <c r="I226">
        <v>17.091000000000001</v>
      </c>
      <c r="J226">
        <v>-9.0410000000000004</v>
      </c>
      <c r="K226">
        <v>-63.938000000000002</v>
      </c>
      <c r="L226">
        <v>-62</v>
      </c>
      <c r="M226">
        <v>62.375</v>
      </c>
      <c r="N226">
        <v>45.404000000000003</v>
      </c>
      <c r="O226">
        <v>10.478999999999999</v>
      </c>
      <c r="P226">
        <v>-74.138999999999996</v>
      </c>
    </row>
    <row r="227" spans="1:16">
      <c r="A227">
        <v>2.2599999999999998</v>
      </c>
      <c r="B227">
        <v>-4.51</v>
      </c>
      <c r="C227">
        <v>-2.879</v>
      </c>
      <c r="D227">
        <v>-6.7290000000000001</v>
      </c>
      <c r="E227">
        <v>-9.0030000000000001</v>
      </c>
      <c r="F227">
        <v>8.2349999999999994</v>
      </c>
      <c r="G227">
        <v>-10.795999999999999</v>
      </c>
      <c r="H227">
        <v>-10.101000000000001</v>
      </c>
      <c r="I227">
        <v>17.172999999999998</v>
      </c>
      <c r="J227">
        <v>-9.1489999999999991</v>
      </c>
      <c r="K227">
        <v>-71.061999999999998</v>
      </c>
      <c r="L227">
        <v>-60.438000000000002</v>
      </c>
      <c r="M227">
        <v>63.938000000000002</v>
      </c>
      <c r="N227">
        <v>44.692999999999998</v>
      </c>
      <c r="O227">
        <v>9.875</v>
      </c>
      <c r="P227">
        <v>-73.5</v>
      </c>
    </row>
    <row r="228" spans="1:16">
      <c r="A228">
        <v>2.27</v>
      </c>
      <c r="B228">
        <v>-4.7869999999999999</v>
      </c>
      <c r="C228">
        <v>-2.2290000000000001</v>
      </c>
      <c r="D228">
        <v>-6.0259999999999998</v>
      </c>
      <c r="E228">
        <v>-9.0510000000000002</v>
      </c>
      <c r="F228">
        <v>8.2129999999999992</v>
      </c>
      <c r="G228">
        <v>-10.856999999999999</v>
      </c>
      <c r="H228">
        <v>-10.191000000000001</v>
      </c>
      <c r="I228">
        <v>17.254999999999999</v>
      </c>
      <c r="J228">
        <v>-9.2579999999999991</v>
      </c>
      <c r="K228">
        <v>-74.938000000000002</v>
      </c>
      <c r="L228">
        <v>-50.811999999999998</v>
      </c>
      <c r="M228">
        <v>63.188000000000002</v>
      </c>
      <c r="N228">
        <v>43.944000000000003</v>
      </c>
      <c r="O228">
        <v>9.3670000000000009</v>
      </c>
      <c r="P228">
        <v>-72.867999999999995</v>
      </c>
    </row>
    <row r="229" spans="1:16">
      <c r="A229">
        <v>2.2799999999999998</v>
      </c>
      <c r="B229">
        <v>-5.2320000000000002</v>
      </c>
      <c r="C229">
        <v>-1.8460000000000001</v>
      </c>
      <c r="D229">
        <v>-6.6479999999999997</v>
      </c>
      <c r="E229">
        <v>-9.1029999999999998</v>
      </c>
      <c r="F229">
        <v>8.1940000000000008</v>
      </c>
      <c r="G229">
        <v>-10.923</v>
      </c>
      <c r="H229">
        <v>-10.282</v>
      </c>
      <c r="I229">
        <v>17.337</v>
      </c>
      <c r="J229">
        <v>-9.3670000000000009</v>
      </c>
      <c r="K229">
        <v>-79.311999999999998</v>
      </c>
      <c r="L229">
        <v>-43.938000000000002</v>
      </c>
      <c r="M229">
        <v>62.188000000000002</v>
      </c>
      <c r="N229">
        <v>43.151000000000003</v>
      </c>
      <c r="O229">
        <v>8.9280000000000008</v>
      </c>
      <c r="P229">
        <v>-72.245999999999995</v>
      </c>
    </row>
    <row r="230" spans="1:16">
      <c r="A230">
        <v>2.29</v>
      </c>
      <c r="B230">
        <v>-5.4710000000000001</v>
      </c>
      <c r="C230">
        <v>-1.7030000000000001</v>
      </c>
      <c r="D230">
        <v>-6.4749999999999996</v>
      </c>
      <c r="E230">
        <v>-9.1579999999999995</v>
      </c>
      <c r="F230">
        <v>8.1769999999999996</v>
      </c>
      <c r="G230">
        <v>-10.988</v>
      </c>
      <c r="H230">
        <v>-10.374000000000001</v>
      </c>
      <c r="I230">
        <v>17.419</v>
      </c>
      <c r="J230">
        <v>-9.4770000000000003</v>
      </c>
      <c r="K230">
        <v>-82.811999999999998</v>
      </c>
      <c r="L230">
        <v>-47.688000000000002</v>
      </c>
      <c r="M230">
        <v>63.75</v>
      </c>
      <c r="N230">
        <v>42.322000000000003</v>
      </c>
      <c r="O230">
        <v>8.4510000000000005</v>
      </c>
      <c r="P230">
        <v>-71.608999999999995</v>
      </c>
    </row>
    <row r="231" spans="1:16">
      <c r="A231">
        <v>2.2999999999999998</v>
      </c>
      <c r="B231">
        <v>-5.6429999999999998</v>
      </c>
      <c r="C231">
        <v>-1.6930000000000001</v>
      </c>
      <c r="D231">
        <v>-6.4370000000000003</v>
      </c>
      <c r="E231">
        <v>-9.2140000000000004</v>
      </c>
      <c r="F231">
        <v>8.16</v>
      </c>
      <c r="G231">
        <v>-11.052</v>
      </c>
      <c r="H231">
        <v>-10.465999999999999</v>
      </c>
      <c r="I231">
        <v>17.5</v>
      </c>
      <c r="J231">
        <v>-9.5879999999999992</v>
      </c>
      <c r="K231">
        <v>-81.561999999999998</v>
      </c>
      <c r="L231">
        <v>-53.561999999999998</v>
      </c>
      <c r="M231">
        <v>67.188000000000002</v>
      </c>
      <c r="N231">
        <v>41.506999999999998</v>
      </c>
      <c r="O231">
        <v>7.915</v>
      </c>
      <c r="P231">
        <v>-70.936999999999998</v>
      </c>
    </row>
    <row r="232" spans="1:16">
      <c r="A232">
        <v>2.31</v>
      </c>
      <c r="B232">
        <v>-5.61</v>
      </c>
      <c r="C232">
        <v>-1.8169999999999999</v>
      </c>
      <c r="D232">
        <v>-6.7140000000000004</v>
      </c>
      <c r="E232">
        <v>-9.27</v>
      </c>
      <c r="F232">
        <v>8.1419999999999995</v>
      </c>
      <c r="G232">
        <v>-11.119</v>
      </c>
      <c r="H232">
        <v>-10.558999999999999</v>
      </c>
      <c r="I232">
        <v>17.582000000000001</v>
      </c>
      <c r="J232">
        <v>-9.6989999999999998</v>
      </c>
      <c r="K232">
        <v>-80.625</v>
      </c>
      <c r="L232">
        <v>-60.311999999999998</v>
      </c>
      <c r="M232">
        <v>73</v>
      </c>
      <c r="N232">
        <v>40.701000000000001</v>
      </c>
      <c r="O232">
        <v>7.3120000000000003</v>
      </c>
      <c r="P232">
        <v>-70.206999999999994</v>
      </c>
    </row>
    <row r="233" spans="1:16">
      <c r="A233">
        <v>2.3199999999999998</v>
      </c>
      <c r="B233">
        <v>-5.6859999999999999</v>
      </c>
      <c r="C233">
        <v>-1.827</v>
      </c>
      <c r="D233">
        <v>-6.5039999999999996</v>
      </c>
      <c r="E233">
        <v>-9.327</v>
      </c>
      <c r="F233">
        <v>8.1240000000000006</v>
      </c>
      <c r="G233">
        <v>-11.183999999999999</v>
      </c>
      <c r="H233">
        <v>-10.651999999999999</v>
      </c>
      <c r="I233">
        <v>17.663</v>
      </c>
      <c r="J233">
        <v>-9.8109999999999999</v>
      </c>
      <c r="K233">
        <v>-81.75</v>
      </c>
      <c r="L233">
        <v>-64.875</v>
      </c>
      <c r="M233">
        <v>78.311999999999998</v>
      </c>
      <c r="N233">
        <v>39.883000000000003</v>
      </c>
      <c r="O233">
        <v>6.6630000000000003</v>
      </c>
      <c r="P233">
        <v>-69.424000000000007</v>
      </c>
    </row>
    <row r="234" spans="1:16">
      <c r="A234">
        <v>2.33</v>
      </c>
      <c r="B234">
        <v>-5.61</v>
      </c>
      <c r="C234">
        <v>-1.6120000000000001</v>
      </c>
      <c r="D234">
        <v>-6.0640000000000001</v>
      </c>
      <c r="E234">
        <v>-9.3829999999999991</v>
      </c>
      <c r="F234">
        <v>8.1080000000000005</v>
      </c>
      <c r="G234">
        <v>-11.244999999999999</v>
      </c>
      <c r="H234">
        <v>-10.746</v>
      </c>
      <c r="I234">
        <v>17.744</v>
      </c>
      <c r="J234">
        <v>-9.923</v>
      </c>
      <c r="K234">
        <v>-83.438000000000002</v>
      </c>
      <c r="L234">
        <v>-62.061999999999998</v>
      </c>
      <c r="M234">
        <v>80.75</v>
      </c>
      <c r="N234">
        <v>39.048999999999999</v>
      </c>
      <c r="O234">
        <v>6.0430000000000001</v>
      </c>
      <c r="P234">
        <v>-68.616</v>
      </c>
    </row>
    <row r="235" spans="1:16">
      <c r="A235">
        <v>2.34</v>
      </c>
      <c r="B235">
        <v>-5.7439999999999998</v>
      </c>
      <c r="C235">
        <v>-1.454</v>
      </c>
      <c r="D235">
        <v>-6.3079999999999998</v>
      </c>
      <c r="E235">
        <v>-9.4410000000000007</v>
      </c>
      <c r="F235">
        <v>8.093</v>
      </c>
      <c r="G235">
        <v>-11.308</v>
      </c>
      <c r="H235">
        <v>-10.84</v>
      </c>
      <c r="I235">
        <v>17.824999999999999</v>
      </c>
      <c r="J235">
        <v>-10.036</v>
      </c>
      <c r="K235">
        <v>-85.375</v>
      </c>
      <c r="L235">
        <v>-56.125</v>
      </c>
      <c r="M235">
        <v>80.688000000000002</v>
      </c>
      <c r="N235">
        <v>38.195</v>
      </c>
      <c r="O235">
        <v>5.4809999999999999</v>
      </c>
      <c r="P235">
        <v>-67.808999999999997</v>
      </c>
    </row>
    <row r="236" spans="1:16">
      <c r="A236">
        <v>2.35</v>
      </c>
      <c r="B236">
        <v>-5.6580000000000004</v>
      </c>
      <c r="C236">
        <v>-1.2150000000000001</v>
      </c>
      <c r="D236">
        <v>-6.7140000000000004</v>
      </c>
      <c r="E236">
        <v>-9.4969999999999999</v>
      </c>
      <c r="F236">
        <v>8.0809999999999995</v>
      </c>
      <c r="G236">
        <v>-11.375</v>
      </c>
      <c r="H236">
        <v>-10.935</v>
      </c>
      <c r="I236">
        <v>17.905999999999999</v>
      </c>
      <c r="J236">
        <v>-10.15</v>
      </c>
      <c r="K236">
        <v>-89.561999999999998</v>
      </c>
      <c r="L236">
        <v>-51.938000000000002</v>
      </c>
      <c r="M236">
        <v>81.5</v>
      </c>
      <c r="N236">
        <v>37.298999999999999</v>
      </c>
      <c r="O236">
        <v>4.9619999999999997</v>
      </c>
      <c r="P236">
        <v>-66.994</v>
      </c>
    </row>
    <row r="237" spans="1:16">
      <c r="A237">
        <v>2.36</v>
      </c>
      <c r="B237">
        <v>-5.6859999999999999</v>
      </c>
      <c r="C237">
        <v>-0.90900000000000003</v>
      </c>
      <c r="D237">
        <v>-6.1120000000000001</v>
      </c>
      <c r="E237">
        <v>-9.5540000000000003</v>
      </c>
      <c r="F237">
        <v>8.0719999999999992</v>
      </c>
      <c r="G237">
        <v>-11.436</v>
      </c>
      <c r="H237">
        <v>-11.031000000000001</v>
      </c>
      <c r="I237">
        <v>17.986999999999998</v>
      </c>
      <c r="J237">
        <v>-10.263999999999999</v>
      </c>
      <c r="K237">
        <v>-92.5</v>
      </c>
      <c r="L237">
        <v>-48.625</v>
      </c>
      <c r="M237">
        <v>82.625</v>
      </c>
      <c r="N237">
        <v>36.374000000000002</v>
      </c>
      <c r="O237">
        <v>4.476</v>
      </c>
      <c r="P237">
        <v>-66.168000000000006</v>
      </c>
    </row>
    <row r="238" spans="1:16">
      <c r="A238">
        <v>2.37</v>
      </c>
      <c r="B238">
        <v>-5.9539999999999997</v>
      </c>
      <c r="C238">
        <v>-0.40699999999999997</v>
      </c>
      <c r="D238">
        <v>-6.4560000000000004</v>
      </c>
      <c r="E238">
        <v>-9.6129999999999995</v>
      </c>
      <c r="F238">
        <v>8.0679999999999996</v>
      </c>
      <c r="G238">
        <v>-11.500999999999999</v>
      </c>
      <c r="H238">
        <v>-11.127000000000001</v>
      </c>
      <c r="I238">
        <v>18.067</v>
      </c>
      <c r="J238">
        <v>-10.379</v>
      </c>
      <c r="K238">
        <v>-96</v>
      </c>
      <c r="L238">
        <v>-45.375</v>
      </c>
      <c r="M238">
        <v>84.875</v>
      </c>
      <c r="N238">
        <v>35.414000000000001</v>
      </c>
      <c r="O238">
        <v>4.0220000000000002</v>
      </c>
      <c r="P238">
        <v>-65.319000000000003</v>
      </c>
    </row>
    <row r="239" spans="1:16">
      <c r="A239">
        <v>2.38</v>
      </c>
      <c r="B239">
        <v>-6.0590000000000002</v>
      </c>
      <c r="C239">
        <v>0</v>
      </c>
      <c r="D239">
        <v>-6.992</v>
      </c>
      <c r="E239">
        <v>-9.6739999999999995</v>
      </c>
      <c r="F239">
        <v>8.0679999999999996</v>
      </c>
      <c r="G239">
        <v>-11.571</v>
      </c>
      <c r="H239">
        <v>-11.224</v>
      </c>
      <c r="I239">
        <v>18.148</v>
      </c>
      <c r="J239">
        <v>-10.494999999999999</v>
      </c>
      <c r="K239">
        <v>-100.625</v>
      </c>
      <c r="L239">
        <v>-49.375</v>
      </c>
      <c r="M239">
        <v>86.688000000000002</v>
      </c>
      <c r="N239">
        <v>34.408000000000001</v>
      </c>
      <c r="O239">
        <v>3.528</v>
      </c>
      <c r="P239">
        <v>-64.453000000000003</v>
      </c>
    </row>
    <row r="240" spans="1:16">
      <c r="A240">
        <v>2.39</v>
      </c>
      <c r="B240">
        <v>-5.9059999999999997</v>
      </c>
      <c r="C240">
        <v>0</v>
      </c>
      <c r="D240">
        <v>-6.1740000000000004</v>
      </c>
      <c r="E240">
        <v>-9.7330000000000005</v>
      </c>
      <c r="F240">
        <v>8.0679999999999996</v>
      </c>
      <c r="G240">
        <v>-11.632999999999999</v>
      </c>
      <c r="H240">
        <v>-11.321</v>
      </c>
      <c r="I240">
        <v>18.228999999999999</v>
      </c>
      <c r="J240">
        <v>-10.611000000000001</v>
      </c>
      <c r="K240">
        <v>-100.688</v>
      </c>
      <c r="L240">
        <v>-55.5</v>
      </c>
      <c r="M240">
        <v>88.375</v>
      </c>
      <c r="N240">
        <v>33.401000000000003</v>
      </c>
      <c r="O240">
        <v>2.9729999999999999</v>
      </c>
      <c r="P240">
        <v>-63.569000000000003</v>
      </c>
    </row>
    <row r="241" spans="1:16">
      <c r="A241">
        <v>2.4</v>
      </c>
      <c r="B241">
        <v>-6.3029999999999999</v>
      </c>
      <c r="C241">
        <v>0.44</v>
      </c>
      <c r="D241">
        <v>-5.3369999999999997</v>
      </c>
      <c r="E241">
        <v>-9.7959999999999994</v>
      </c>
      <c r="F241">
        <v>8.0719999999999992</v>
      </c>
      <c r="G241">
        <v>-11.686</v>
      </c>
      <c r="H241">
        <v>-11.419</v>
      </c>
      <c r="I241">
        <v>18.309000000000001</v>
      </c>
      <c r="J241">
        <v>-10.728</v>
      </c>
      <c r="K241">
        <v>-89.188000000000002</v>
      </c>
      <c r="L241">
        <v>-51.625</v>
      </c>
      <c r="M241">
        <v>88.625</v>
      </c>
      <c r="N241">
        <v>32.509</v>
      </c>
      <c r="O241">
        <v>2.4569999999999999</v>
      </c>
      <c r="P241">
        <v>-62.683</v>
      </c>
    </row>
    <row r="242" spans="1:16">
      <c r="A242">
        <v>2.41</v>
      </c>
      <c r="B242">
        <v>-6.3319999999999999</v>
      </c>
      <c r="C242">
        <v>0.64100000000000001</v>
      </c>
      <c r="D242">
        <v>-6.4180000000000001</v>
      </c>
      <c r="E242">
        <v>-9.859</v>
      </c>
      <c r="F242">
        <v>8.0790000000000006</v>
      </c>
      <c r="G242">
        <v>-11.75</v>
      </c>
      <c r="H242">
        <v>-11.516999999999999</v>
      </c>
      <c r="I242">
        <v>18.39</v>
      </c>
      <c r="J242">
        <v>-10.846</v>
      </c>
      <c r="K242">
        <v>-83.75</v>
      </c>
      <c r="L242">
        <v>-49.75</v>
      </c>
      <c r="M242">
        <v>89.75</v>
      </c>
      <c r="N242">
        <v>31.672000000000001</v>
      </c>
      <c r="O242">
        <v>1.9590000000000001</v>
      </c>
      <c r="P242">
        <v>-61.784999999999997</v>
      </c>
    </row>
    <row r="243" spans="1:16">
      <c r="A243">
        <v>2.42</v>
      </c>
      <c r="B243">
        <v>-6.2839999999999998</v>
      </c>
      <c r="C243">
        <v>0.77500000000000002</v>
      </c>
      <c r="D243">
        <v>-6.7809999999999997</v>
      </c>
      <c r="E243">
        <v>-9.9220000000000006</v>
      </c>
      <c r="F243">
        <v>8.0860000000000003</v>
      </c>
      <c r="G243">
        <v>-11.818</v>
      </c>
      <c r="H243">
        <v>-11.617000000000001</v>
      </c>
      <c r="I243">
        <v>18.471</v>
      </c>
      <c r="J243">
        <v>-10.964</v>
      </c>
      <c r="K243">
        <v>-85.938000000000002</v>
      </c>
      <c r="L243">
        <v>-55.25</v>
      </c>
      <c r="M243">
        <v>91.811999999999998</v>
      </c>
      <c r="N243">
        <v>30.812000000000001</v>
      </c>
      <c r="O243">
        <v>1.407</v>
      </c>
      <c r="P243">
        <v>-60.866999999999997</v>
      </c>
    </row>
    <row r="244" spans="1:16">
      <c r="A244">
        <v>2.4300000000000002</v>
      </c>
      <c r="B244">
        <v>-6.26</v>
      </c>
      <c r="C244">
        <v>0.79400000000000004</v>
      </c>
      <c r="D244">
        <v>-6.8529999999999998</v>
      </c>
      <c r="E244">
        <v>-9.9849999999999994</v>
      </c>
      <c r="F244">
        <v>8.0939999999999994</v>
      </c>
      <c r="G244">
        <v>-11.885999999999999</v>
      </c>
      <c r="H244">
        <v>-11.717000000000001</v>
      </c>
      <c r="I244">
        <v>18.552</v>
      </c>
      <c r="J244">
        <v>-11.083</v>
      </c>
      <c r="K244">
        <v>-88.75</v>
      </c>
      <c r="L244">
        <v>-63.625</v>
      </c>
      <c r="M244">
        <v>95.438000000000002</v>
      </c>
      <c r="N244">
        <v>29.925000000000001</v>
      </c>
      <c r="O244">
        <v>0.77100000000000002</v>
      </c>
      <c r="P244">
        <v>-59.912999999999997</v>
      </c>
    </row>
    <row r="245" spans="1:16">
      <c r="A245">
        <v>2.44</v>
      </c>
      <c r="B245">
        <v>-6.375</v>
      </c>
      <c r="C245">
        <v>0.85099999999999998</v>
      </c>
      <c r="D245">
        <v>-6.915</v>
      </c>
      <c r="E245">
        <v>-10.048999999999999</v>
      </c>
      <c r="F245">
        <v>8.1029999999999998</v>
      </c>
      <c r="G245">
        <v>-11.956</v>
      </c>
      <c r="H245">
        <v>-11.817</v>
      </c>
      <c r="I245">
        <v>18.632999999999999</v>
      </c>
      <c r="J245">
        <v>-11.202</v>
      </c>
      <c r="K245">
        <v>-92.25</v>
      </c>
      <c r="L245">
        <v>-73.061999999999998</v>
      </c>
      <c r="M245">
        <v>102.375</v>
      </c>
      <c r="N245">
        <v>29.001999999999999</v>
      </c>
      <c r="O245">
        <v>0.04</v>
      </c>
      <c r="P245">
        <v>-58.889000000000003</v>
      </c>
    </row>
    <row r="246" spans="1:16">
      <c r="A246">
        <v>2.4500000000000002</v>
      </c>
      <c r="B246">
        <v>-6.27</v>
      </c>
      <c r="C246">
        <v>1.2</v>
      </c>
      <c r="D246">
        <v>-6.9009999999999998</v>
      </c>
      <c r="E246">
        <v>-10.111000000000001</v>
      </c>
      <c r="F246">
        <v>8.1150000000000002</v>
      </c>
      <c r="G246">
        <v>-12.025</v>
      </c>
      <c r="H246">
        <v>-11.917999999999999</v>
      </c>
      <c r="I246">
        <v>18.713999999999999</v>
      </c>
      <c r="J246">
        <v>-11.321999999999999</v>
      </c>
      <c r="K246">
        <v>-94.811999999999998</v>
      </c>
      <c r="L246">
        <v>-83.25</v>
      </c>
      <c r="M246">
        <v>108.438</v>
      </c>
      <c r="N246">
        <v>28.053999999999998</v>
      </c>
      <c r="O246">
        <v>-0.79200000000000004</v>
      </c>
      <c r="P246">
        <v>-57.804000000000002</v>
      </c>
    </row>
    <row r="247" spans="1:16">
      <c r="A247">
        <v>2.46</v>
      </c>
      <c r="B247">
        <v>-6.1210000000000004</v>
      </c>
      <c r="C247">
        <v>1.4350000000000001</v>
      </c>
      <c r="D247">
        <v>-5.375</v>
      </c>
      <c r="E247">
        <v>-10.173</v>
      </c>
      <c r="F247">
        <v>8.1289999999999996</v>
      </c>
      <c r="G247">
        <v>-12.077999999999999</v>
      </c>
      <c r="H247">
        <v>-12.02</v>
      </c>
      <c r="I247">
        <v>18.795000000000002</v>
      </c>
      <c r="J247">
        <v>-11.443</v>
      </c>
      <c r="K247">
        <v>-96.188000000000002</v>
      </c>
      <c r="L247">
        <v>-80.188000000000002</v>
      </c>
      <c r="M247">
        <v>111.125</v>
      </c>
      <c r="N247">
        <v>27.091999999999999</v>
      </c>
      <c r="O247">
        <v>-1.5940000000000001</v>
      </c>
      <c r="P247">
        <v>-56.692999999999998</v>
      </c>
    </row>
    <row r="248" spans="1:16">
      <c r="A248">
        <v>2.4700000000000002</v>
      </c>
      <c r="B248">
        <v>-6.5570000000000004</v>
      </c>
      <c r="C248">
        <v>1.76</v>
      </c>
      <c r="D248">
        <v>-4.6479999999999997</v>
      </c>
      <c r="E248">
        <v>-10.238</v>
      </c>
      <c r="F248">
        <v>8.1470000000000002</v>
      </c>
      <c r="G248">
        <v>-12.125</v>
      </c>
      <c r="H248">
        <v>-12.122</v>
      </c>
      <c r="I248">
        <v>18.876999999999999</v>
      </c>
      <c r="J248">
        <v>-11.565</v>
      </c>
      <c r="K248">
        <v>-90.311999999999998</v>
      </c>
      <c r="L248">
        <v>-59.375</v>
      </c>
      <c r="M248">
        <v>108</v>
      </c>
      <c r="N248">
        <v>26.189</v>
      </c>
      <c r="O248">
        <v>-2.1880000000000002</v>
      </c>
      <c r="P248">
        <v>-55.613</v>
      </c>
    </row>
    <row r="249" spans="1:16">
      <c r="A249">
        <v>2.48</v>
      </c>
      <c r="B249">
        <v>-7.04</v>
      </c>
      <c r="C249">
        <v>1.903</v>
      </c>
      <c r="D249">
        <v>-5.7770000000000001</v>
      </c>
      <c r="E249">
        <v>-10.308999999999999</v>
      </c>
      <c r="F249">
        <v>8.1660000000000004</v>
      </c>
      <c r="G249">
        <v>-12.183</v>
      </c>
      <c r="H249">
        <v>-12.225</v>
      </c>
      <c r="I249">
        <v>18.959</v>
      </c>
      <c r="J249">
        <v>-11.686</v>
      </c>
      <c r="K249">
        <v>-81.375</v>
      </c>
      <c r="L249">
        <v>-49.375</v>
      </c>
      <c r="M249">
        <v>103.25</v>
      </c>
      <c r="N249">
        <v>25.376000000000001</v>
      </c>
      <c r="O249">
        <v>-2.6819999999999999</v>
      </c>
      <c r="P249">
        <v>-54.581000000000003</v>
      </c>
    </row>
    <row r="250" spans="1:16">
      <c r="A250">
        <v>2.4900000000000002</v>
      </c>
      <c r="B250">
        <v>-7.36</v>
      </c>
      <c r="C250">
        <v>2.0760000000000001</v>
      </c>
      <c r="D250">
        <v>-6.1020000000000003</v>
      </c>
      <c r="E250">
        <v>-10.382</v>
      </c>
      <c r="F250">
        <v>8.1869999999999994</v>
      </c>
      <c r="G250">
        <v>-12.244</v>
      </c>
      <c r="H250">
        <v>-12.329000000000001</v>
      </c>
      <c r="I250">
        <v>19.04</v>
      </c>
      <c r="J250">
        <v>-11.808999999999999</v>
      </c>
      <c r="K250">
        <v>-76.25</v>
      </c>
      <c r="L250">
        <v>-42.561999999999998</v>
      </c>
      <c r="M250">
        <v>100.812</v>
      </c>
      <c r="N250">
        <v>24.613</v>
      </c>
      <c r="O250">
        <v>-3.1070000000000002</v>
      </c>
      <c r="P250">
        <v>-53.573</v>
      </c>
    </row>
    <row r="251" spans="1:16">
      <c r="A251">
        <v>2.5</v>
      </c>
      <c r="B251">
        <v>-7.5510000000000002</v>
      </c>
      <c r="C251">
        <v>2.1520000000000001</v>
      </c>
      <c r="D251">
        <v>-5.8250000000000002</v>
      </c>
      <c r="E251">
        <v>-10.458</v>
      </c>
      <c r="F251">
        <v>8.2080000000000002</v>
      </c>
      <c r="G251">
        <v>-12.302</v>
      </c>
      <c r="H251">
        <v>-12.433999999999999</v>
      </c>
      <c r="I251">
        <v>19.123000000000001</v>
      </c>
      <c r="J251">
        <v>-11.932</v>
      </c>
      <c r="K251">
        <v>-76.25</v>
      </c>
      <c r="L251">
        <v>-49.438000000000002</v>
      </c>
      <c r="M251">
        <v>101.125</v>
      </c>
      <c r="N251">
        <v>23.850999999999999</v>
      </c>
      <c r="O251">
        <v>-3.6019999999999999</v>
      </c>
      <c r="P251">
        <v>-52.561</v>
      </c>
    </row>
    <row r="252" spans="1:16">
      <c r="A252">
        <v>2.5099999999999998</v>
      </c>
      <c r="B252">
        <v>-7.5039999999999996</v>
      </c>
      <c r="C252">
        <v>2.5819999999999999</v>
      </c>
      <c r="D252">
        <v>-5.6859999999999999</v>
      </c>
      <c r="E252">
        <v>-10.532999999999999</v>
      </c>
      <c r="F252">
        <v>8.234</v>
      </c>
      <c r="G252">
        <v>-12.359</v>
      </c>
      <c r="H252">
        <v>-12.539</v>
      </c>
      <c r="I252">
        <v>19.204999999999998</v>
      </c>
      <c r="J252">
        <v>-12.055</v>
      </c>
      <c r="K252">
        <v>-81.061999999999998</v>
      </c>
      <c r="L252">
        <v>-60.311999999999998</v>
      </c>
      <c r="M252">
        <v>100.875</v>
      </c>
      <c r="N252">
        <v>23.04</v>
      </c>
      <c r="O252">
        <v>-4.2050000000000001</v>
      </c>
      <c r="P252">
        <v>-51.552999999999997</v>
      </c>
    </row>
    <row r="253" spans="1:16">
      <c r="A253">
        <v>2.52</v>
      </c>
      <c r="B253">
        <v>-7.4180000000000001</v>
      </c>
      <c r="C253">
        <v>2.6019999999999999</v>
      </c>
      <c r="D253">
        <v>-5.452</v>
      </c>
      <c r="E253">
        <v>-10.606999999999999</v>
      </c>
      <c r="F253">
        <v>8.26</v>
      </c>
      <c r="G253">
        <v>-12.413</v>
      </c>
      <c r="H253">
        <v>-12.645</v>
      </c>
      <c r="I253">
        <v>19.286999999999999</v>
      </c>
      <c r="J253">
        <v>-12.18</v>
      </c>
      <c r="K253">
        <v>-82.625</v>
      </c>
      <c r="L253">
        <v>-71.125</v>
      </c>
      <c r="M253">
        <v>100.938</v>
      </c>
      <c r="N253">
        <v>22.213999999999999</v>
      </c>
      <c r="O253">
        <v>-4.9160000000000004</v>
      </c>
      <c r="P253">
        <v>-50.542999999999999</v>
      </c>
    </row>
    <row r="254" spans="1:16">
      <c r="A254">
        <v>2.5299999999999998</v>
      </c>
      <c r="B254">
        <v>-7.0590000000000002</v>
      </c>
      <c r="C254">
        <v>2.9750000000000001</v>
      </c>
      <c r="D254">
        <v>-5.4710000000000001</v>
      </c>
      <c r="E254">
        <v>-10.677</v>
      </c>
      <c r="F254">
        <v>8.2899999999999991</v>
      </c>
      <c r="G254">
        <v>-12.468</v>
      </c>
      <c r="H254">
        <v>-12.752000000000001</v>
      </c>
      <c r="I254">
        <v>19.37</v>
      </c>
      <c r="J254">
        <v>-12.304</v>
      </c>
      <c r="K254">
        <v>-84.061999999999998</v>
      </c>
      <c r="L254">
        <v>-75.875</v>
      </c>
      <c r="M254">
        <v>100.062</v>
      </c>
      <c r="N254">
        <v>21.373000000000001</v>
      </c>
      <c r="O254">
        <v>-5.6749999999999998</v>
      </c>
      <c r="P254">
        <v>-49.542999999999999</v>
      </c>
    </row>
    <row r="255" spans="1:16">
      <c r="A255">
        <v>2.54</v>
      </c>
      <c r="B255">
        <v>-6.7190000000000003</v>
      </c>
      <c r="C255">
        <v>3.0510000000000002</v>
      </c>
      <c r="D255">
        <v>-5.0410000000000004</v>
      </c>
      <c r="E255">
        <v>-10.744999999999999</v>
      </c>
      <c r="F255">
        <v>8.32</v>
      </c>
      <c r="G255">
        <v>-12.518000000000001</v>
      </c>
      <c r="H255">
        <v>-12.859</v>
      </c>
      <c r="I255">
        <v>19.454000000000001</v>
      </c>
      <c r="J255">
        <v>-12.429</v>
      </c>
      <c r="K255">
        <v>-80.061999999999998</v>
      </c>
      <c r="L255">
        <v>-70.061999999999998</v>
      </c>
      <c r="M255">
        <v>99.125</v>
      </c>
      <c r="N255">
        <v>20.571999999999999</v>
      </c>
      <c r="O255">
        <v>-6.3760000000000003</v>
      </c>
      <c r="P255">
        <v>-48.551000000000002</v>
      </c>
    </row>
    <row r="256" spans="1:16">
      <c r="A256">
        <v>2.5499999999999998</v>
      </c>
      <c r="B256">
        <v>-6.9059999999999997</v>
      </c>
      <c r="C256">
        <v>3.4239999999999999</v>
      </c>
      <c r="D256">
        <v>-4.9779999999999998</v>
      </c>
      <c r="E256">
        <v>-10.814</v>
      </c>
      <c r="F256">
        <v>8.3539999999999992</v>
      </c>
      <c r="G256">
        <v>-12.568</v>
      </c>
      <c r="H256">
        <v>-12.968</v>
      </c>
      <c r="I256">
        <v>19.536999999999999</v>
      </c>
      <c r="J256">
        <v>-12.555</v>
      </c>
      <c r="K256">
        <v>-70.811999999999998</v>
      </c>
      <c r="L256">
        <v>-52.061999999999998</v>
      </c>
      <c r="M256">
        <v>101.125</v>
      </c>
      <c r="N256">
        <v>19.864000000000001</v>
      </c>
      <c r="O256">
        <v>-6.8959999999999999</v>
      </c>
      <c r="P256">
        <v>-47.54</v>
      </c>
    </row>
    <row r="257" spans="1:16">
      <c r="A257">
        <v>2.56</v>
      </c>
      <c r="B257">
        <v>-6.944</v>
      </c>
      <c r="C257">
        <v>3.7879999999999998</v>
      </c>
      <c r="D257">
        <v>-5.28</v>
      </c>
      <c r="E257">
        <v>-10.882999999999999</v>
      </c>
      <c r="F257">
        <v>8.3919999999999995</v>
      </c>
      <c r="G257">
        <v>-12.621</v>
      </c>
      <c r="H257">
        <v>-13.076000000000001</v>
      </c>
      <c r="I257">
        <v>19.620999999999999</v>
      </c>
      <c r="J257">
        <v>-12.680999999999999</v>
      </c>
      <c r="K257">
        <v>-67.688000000000002</v>
      </c>
      <c r="L257">
        <v>-34.375</v>
      </c>
      <c r="M257">
        <v>103.625</v>
      </c>
      <c r="N257">
        <v>19.187000000000001</v>
      </c>
      <c r="O257">
        <v>-7.24</v>
      </c>
      <c r="P257">
        <v>-46.503999999999998</v>
      </c>
    </row>
    <row r="258" spans="1:16">
      <c r="A258">
        <v>2.57</v>
      </c>
      <c r="B258">
        <v>-7.1740000000000004</v>
      </c>
      <c r="C258">
        <v>4.1029999999999998</v>
      </c>
      <c r="D258">
        <v>-4.8920000000000003</v>
      </c>
      <c r="E258">
        <v>-10.955</v>
      </c>
      <c r="F258">
        <v>8.4329999999999998</v>
      </c>
      <c r="G258">
        <v>-12.67</v>
      </c>
      <c r="H258">
        <v>-13.186</v>
      </c>
      <c r="I258">
        <v>19.704999999999998</v>
      </c>
      <c r="J258">
        <v>-12.808</v>
      </c>
      <c r="K258">
        <v>-66.375</v>
      </c>
      <c r="L258">
        <v>-23.687999999999999</v>
      </c>
      <c r="M258">
        <v>104.688</v>
      </c>
      <c r="N258">
        <v>18.524000000000001</v>
      </c>
      <c r="O258">
        <v>-7.4770000000000003</v>
      </c>
      <c r="P258">
        <v>-45.457000000000001</v>
      </c>
    </row>
    <row r="259" spans="1:16">
      <c r="A259">
        <v>2.58</v>
      </c>
      <c r="B259">
        <v>-7.59</v>
      </c>
      <c r="C259">
        <v>4.2279999999999998</v>
      </c>
      <c r="D259">
        <v>-4.601</v>
      </c>
      <c r="E259">
        <v>-11.031000000000001</v>
      </c>
      <c r="F259">
        <v>8.4760000000000009</v>
      </c>
      <c r="G259">
        <v>-12.715999999999999</v>
      </c>
      <c r="H259">
        <v>-13.295999999999999</v>
      </c>
      <c r="I259">
        <v>19.79</v>
      </c>
      <c r="J259">
        <v>-12.935</v>
      </c>
      <c r="K259">
        <v>-65.625</v>
      </c>
      <c r="L259">
        <v>-22.187999999999999</v>
      </c>
      <c r="M259">
        <v>104.375</v>
      </c>
      <c r="N259">
        <v>17.867000000000001</v>
      </c>
      <c r="O259">
        <v>-7.6989999999999998</v>
      </c>
      <c r="P259">
        <v>-44.412999999999997</v>
      </c>
    </row>
    <row r="260" spans="1:16">
      <c r="A260">
        <v>2.59</v>
      </c>
      <c r="B260">
        <v>-7.4180000000000001</v>
      </c>
      <c r="C260">
        <v>4.17</v>
      </c>
      <c r="D260">
        <v>-5.0359999999999996</v>
      </c>
      <c r="E260">
        <v>-11.105</v>
      </c>
      <c r="F260">
        <v>8.5169999999999995</v>
      </c>
      <c r="G260">
        <v>-12.766</v>
      </c>
      <c r="H260">
        <v>-13.407</v>
      </c>
      <c r="I260">
        <v>19.875</v>
      </c>
      <c r="J260">
        <v>-13.063000000000001</v>
      </c>
      <c r="K260">
        <v>-66.188000000000002</v>
      </c>
      <c r="L260">
        <v>-28.375</v>
      </c>
      <c r="M260">
        <v>104.062</v>
      </c>
      <c r="N260">
        <v>17.206</v>
      </c>
      <c r="O260">
        <v>-7.9820000000000002</v>
      </c>
      <c r="P260">
        <v>-43.372999999999998</v>
      </c>
    </row>
    <row r="261" spans="1:16">
      <c r="A261">
        <v>2.6</v>
      </c>
      <c r="B261">
        <v>-7.3029999999999999</v>
      </c>
      <c r="C261">
        <v>4.5620000000000003</v>
      </c>
      <c r="D261">
        <v>-5.2990000000000004</v>
      </c>
      <c r="E261">
        <v>-11.178000000000001</v>
      </c>
      <c r="F261">
        <v>8.5630000000000006</v>
      </c>
      <c r="G261">
        <v>-12.819000000000001</v>
      </c>
      <c r="H261">
        <v>-13.519</v>
      </c>
      <c r="I261">
        <v>19.960999999999999</v>
      </c>
      <c r="J261">
        <v>-13.191000000000001</v>
      </c>
      <c r="K261">
        <v>-70.438000000000002</v>
      </c>
      <c r="L261">
        <v>-41.311999999999998</v>
      </c>
      <c r="M261">
        <v>108.188</v>
      </c>
      <c r="N261">
        <v>16.501000000000001</v>
      </c>
      <c r="O261">
        <v>-8.3960000000000008</v>
      </c>
      <c r="P261">
        <v>-42.290999999999997</v>
      </c>
    </row>
    <row r="262" spans="1:16">
      <c r="A262">
        <v>2.61</v>
      </c>
      <c r="B262">
        <v>-7.0590000000000002</v>
      </c>
      <c r="C262">
        <v>4.7439999999999998</v>
      </c>
      <c r="D262">
        <v>-5.1269999999999998</v>
      </c>
      <c r="E262">
        <v>-11.249000000000001</v>
      </c>
      <c r="F262">
        <v>8.61</v>
      </c>
      <c r="G262">
        <v>-12.87</v>
      </c>
      <c r="H262">
        <v>-13.632</v>
      </c>
      <c r="I262">
        <v>20.047000000000001</v>
      </c>
      <c r="J262">
        <v>-13.32</v>
      </c>
      <c r="K262">
        <v>-70.688000000000002</v>
      </c>
      <c r="L262">
        <v>-57.125</v>
      </c>
      <c r="M262">
        <v>114.438</v>
      </c>
      <c r="N262">
        <v>15.794</v>
      </c>
      <c r="O262">
        <v>-8.9670000000000005</v>
      </c>
      <c r="P262">
        <v>-41.146000000000001</v>
      </c>
    </row>
    <row r="263" spans="1:16">
      <c r="A263">
        <v>2.62</v>
      </c>
      <c r="B263">
        <v>-6.6040000000000001</v>
      </c>
      <c r="C263">
        <v>5.0880000000000001</v>
      </c>
      <c r="D263">
        <v>-4.8490000000000002</v>
      </c>
      <c r="E263">
        <v>-11.315</v>
      </c>
      <c r="F263">
        <v>8.6609999999999996</v>
      </c>
      <c r="G263">
        <v>-12.919</v>
      </c>
      <c r="H263">
        <v>-13.744999999999999</v>
      </c>
      <c r="I263">
        <v>20.134</v>
      </c>
      <c r="J263">
        <v>-13.449</v>
      </c>
      <c r="K263">
        <v>-65.875</v>
      </c>
      <c r="L263">
        <v>-66.188000000000002</v>
      </c>
      <c r="M263">
        <v>122.375</v>
      </c>
      <c r="N263">
        <v>15.135999999999999</v>
      </c>
      <c r="O263">
        <v>-9.6289999999999996</v>
      </c>
      <c r="P263">
        <v>-39.923000000000002</v>
      </c>
    </row>
    <row r="264" spans="1:16">
      <c r="A264">
        <v>2.63</v>
      </c>
      <c r="B264">
        <v>-6.1449999999999996</v>
      </c>
      <c r="C264">
        <v>4.9930000000000003</v>
      </c>
      <c r="D264">
        <v>-3.9689999999999999</v>
      </c>
      <c r="E264">
        <v>-11.375999999999999</v>
      </c>
      <c r="F264">
        <v>8.7110000000000003</v>
      </c>
      <c r="G264">
        <v>-12.959</v>
      </c>
      <c r="H264">
        <v>-13.858000000000001</v>
      </c>
      <c r="I264">
        <v>20.221</v>
      </c>
      <c r="J264">
        <v>-13.577999999999999</v>
      </c>
      <c r="K264">
        <v>-59.561999999999998</v>
      </c>
      <c r="L264">
        <v>-68.311999999999998</v>
      </c>
      <c r="M264">
        <v>127.375</v>
      </c>
      <c r="N264">
        <v>14.54</v>
      </c>
      <c r="O264">
        <v>-10.311999999999999</v>
      </c>
      <c r="P264">
        <v>-38.649000000000001</v>
      </c>
    </row>
    <row r="265" spans="1:16">
      <c r="A265">
        <v>2.64</v>
      </c>
      <c r="B265">
        <v>-6.3849999999999998</v>
      </c>
      <c r="C265">
        <v>5.0880000000000001</v>
      </c>
      <c r="D265">
        <v>-3.8260000000000001</v>
      </c>
      <c r="E265">
        <v>-11.44</v>
      </c>
      <c r="F265">
        <v>8.7620000000000005</v>
      </c>
      <c r="G265">
        <v>-12.997</v>
      </c>
      <c r="H265">
        <v>-13.973000000000001</v>
      </c>
      <c r="I265">
        <v>20.308</v>
      </c>
      <c r="J265">
        <v>-13.708</v>
      </c>
      <c r="K265">
        <v>-57</v>
      </c>
      <c r="L265">
        <v>-58</v>
      </c>
      <c r="M265">
        <v>130.18799999999999</v>
      </c>
      <c r="N265">
        <v>13.97</v>
      </c>
      <c r="O265">
        <v>-10.891999999999999</v>
      </c>
      <c r="P265">
        <v>-37.347000000000001</v>
      </c>
    </row>
    <row r="266" spans="1:16">
      <c r="A266">
        <v>2.65</v>
      </c>
      <c r="B266">
        <v>-6.5709999999999997</v>
      </c>
      <c r="C266">
        <v>5.3280000000000003</v>
      </c>
      <c r="D266">
        <v>-4.0839999999999996</v>
      </c>
      <c r="E266">
        <v>-11.506</v>
      </c>
      <c r="F266">
        <v>8.8149999999999995</v>
      </c>
      <c r="G266">
        <v>-13.038</v>
      </c>
      <c r="H266">
        <v>-14.087999999999999</v>
      </c>
      <c r="I266">
        <v>20.396999999999998</v>
      </c>
      <c r="J266">
        <v>-13.839</v>
      </c>
      <c r="K266">
        <v>-55.25</v>
      </c>
      <c r="L266">
        <v>-42.188000000000002</v>
      </c>
      <c r="M266">
        <v>128.93799999999999</v>
      </c>
      <c r="N266">
        <v>13.417</v>
      </c>
      <c r="O266">
        <v>-11.314</v>
      </c>
      <c r="P266">
        <v>-36.058</v>
      </c>
    </row>
    <row r="267" spans="1:16">
      <c r="A267">
        <v>2.66</v>
      </c>
      <c r="B267">
        <v>-6.49</v>
      </c>
      <c r="C267">
        <v>5.2990000000000004</v>
      </c>
      <c r="D267">
        <v>-4.1029999999999998</v>
      </c>
      <c r="E267">
        <v>-11.571</v>
      </c>
      <c r="F267">
        <v>8.8680000000000003</v>
      </c>
      <c r="G267">
        <v>-13.079000000000001</v>
      </c>
      <c r="H267">
        <v>-14.204000000000001</v>
      </c>
      <c r="I267">
        <v>20.484999999999999</v>
      </c>
      <c r="J267">
        <v>-13.97</v>
      </c>
      <c r="K267">
        <v>-50.25</v>
      </c>
      <c r="L267">
        <v>-29.562000000000001</v>
      </c>
      <c r="M267">
        <v>126.062</v>
      </c>
      <c r="N267">
        <v>12.914999999999999</v>
      </c>
      <c r="O267">
        <v>-11.609</v>
      </c>
      <c r="P267">
        <v>-34.796999999999997</v>
      </c>
    </row>
    <row r="268" spans="1:16">
      <c r="A268">
        <v>2.67</v>
      </c>
      <c r="B268">
        <v>-6.5419999999999998</v>
      </c>
      <c r="C268">
        <v>5.4329999999999998</v>
      </c>
      <c r="D268">
        <v>-3.9169999999999998</v>
      </c>
      <c r="E268">
        <v>-11.635999999999999</v>
      </c>
      <c r="F268">
        <v>8.923</v>
      </c>
      <c r="G268">
        <v>-13.118</v>
      </c>
      <c r="H268">
        <v>-14.32</v>
      </c>
      <c r="I268">
        <v>20.574000000000002</v>
      </c>
      <c r="J268">
        <v>-14.101000000000001</v>
      </c>
      <c r="K268">
        <v>-46.125</v>
      </c>
      <c r="L268">
        <v>-25</v>
      </c>
      <c r="M268">
        <v>125.125</v>
      </c>
      <c r="N268">
        <v>12.454000000000001</v>
      </c>
      <c r="O268">
        <v>-11.859</v>
      </c>
      <c r="P268">
        <v>-33.545999999999999</v>
      </c>
    </row>
    <row r="269" spans="1:16">
      <c r="A269">
        <v>2.68</v>
      </c>
      <c r="B269">
        <v>-6.5330000000000004</v>
      </c>
      <c r="C269">
        <v>5.72</v>
      </c>
      <c r="D269">
        <v>-4.0650000000000004</v>
      </c>
      <c r="E269">
        <v>-11.701000000000001</v>
      </c>
      <c r="F269">
        <v>8.98</v>
      </c>
      <c r="G269">
        <v>-13.159000000000001</v>
      </c>
      <c r="H269">
        <v>-14.436999999999999</v>
      </c>
      <c r="I269">
        <v>20.664000000000001</v>
      </c>
      <c r="J269">
        <v>-14.231999999999999</v>
      </c>
      <c r="K269">
        <v>-47.625</v>
      </c>
      <c r="L269">
        <v>-30.437999999999999</v>
      </c>
      <c r="M269">
        <v>126.5</v>
      </c>
      <c r="N269">
        <v>11.977</v>
      </c>
      <c r="O269">
        <v>-12.164</v>
      </c>
      <c r="P269">
        <v>-32.280999999999999</v>
      </c>
    </row>
    <row r="270" spans="1:16">
      <c r="A270">
        <v>2.69</v>
      </c>
      <c r="B270">
        <v>-6.6189999999999998</v>
      </c>
      <c r="C270">
        <v>6.5709999999999997</v>
      </c>
      <c r="D270">
        <v>-4.0650000000000004</v>
      </c>
      <c r="E270">
        <v>-11.766999999999999</v>
      </c>
      <c r="F270">
        <v>9.0459999999999994</v>
      </c>
      <c r="G270">
        <v>-13.199</v>
      </c>
      <c r="H270">
        <v>-14.555</v>
      </c>
      <c r="I270">
        <v>20.754999999999999</v>
      </c>
      <c r="J270">
        <v>-14.364000000000001</v>
      </c>
      <c r="K270">
        <v>-49.875</v>
      </c>
      <c r="L270">
        <v>-42.188000000000002</v>
      </c>
      <c r="M270">
        <v>131.68799999999999</v>
      </c>
      <c r="N270">
        <v>11.478999999999999</v>
      </c>
      <c r="O270">
        <v>-12.586</v>
      </c>
      <c r="P270">
        <v>-30.963999999999999</v>
      </c>
    </row>
    <row r="271" spans="1:16">
      <c r="A271">
        <v>2.7</v>
      </c>
      <c r="B271">
        <v>-6.4989999999999997</v>
      </c>
      <c r="C271">
        <v>7.1349999999999998</v>
      </c>
      <c r="D271">
        <v>-4.3659999999999997</v>
      </c>
      <c r="E271">
        <v>-11.832000000000001</v>
      </c>
      <c r="F271">
        <v>9.1170000000000009</v>
      </c>
      <c r="G271">
        <v>-13.243</v>
      </c>
      <c r="H271">
        <v>-14.673</v>
      </c>
      <c r="I271">
        <v>20.846</v>
      </c>
      <c r="J271">
        <v>-14.497</v>
      </c>
      <c r="K271">
        <v>-55.375</v>
      </c>
      <c r="L271">
        <v>-56.875</v>
      </c>
      <c r="M271">
        <v>136.81200000000001</v>
      </c>
      <c r="N271">
        <v>10.925000000000001</v>
      </c>
      <c r="O271">
        <v>-13.154</v>
      </c>
      <c r="P271">
        <v>-29.596</v>
      </c>
    </row>
    <row r="272" spans="1:16">
      <c r="A272">
        <v>2.71</v>
      </c>
      <c r="B272">
        <v>-6.2649999999999997</v>
      </c>
      <c r="C272">
        <v>7.6710000000000003</v>
      </c>
      <c r="D272">
        <v>-4.0460000000000003</v>
      </c>
      <c r="E272">
        <v>-11.895</v>
      </c>
      <c r="F272">
        <v>9.1940000000000008</v>
      </c>
      <c r="G272">
        <v>-13.282999999999999</v>
      </c>
      <c r="H272">
        <v>-14.792</v>
      </c>
      <c r="I272">
        <v>20.937999999999999</v>
      </c>
      <c r="J272">
        <v>-14.63</v>
      </c>
      <c r="K272">
        <v>-59.75</v>
      </c>
      <c r="L272">
        <v>-68</v>
      </c>
      <c r="M272">
        <v>139</v>
      </c>
      <c r="N272">
        <v>10.327</v>
      </c>
      <c r="O272">
        <v>-13.834</v>
      </c>
      <c r="P272">
        <v>-28.206</v>
      </c>
    </row>
    <row r="273" spans="1:16">
      <c r="A273">
        <v>2.72</v>
      </c>
      <c r="B273">
        <v>-6.1449999999999996</v>
      </c>
      <c r="C273">
        <v>7.8140000000000001</v>
      </c>
      <c r="D273">
        <v>-3.0219999999999998</v>
      </c>
      <c r="E273">
        <v>-11.957000000000001</v>
      </c>
      <c r="F273">
        <v>9.2720000000000002</v>
      </c>
      <c r="G273">
        <v>-13.314</v>
      </c>
      <c r="H273">
        <v>-14.911</v>
      </c>
      <c r="I273">
        <v>21.030999999999999</v>
      </c>
      <c r="J273">
        <v>-14.763</v>
      </c>
      <c r="K273">
        <v>-58.188000000000002</v>
      </c>
      <c r="L273">
        <v>-69.061999999999998</v>
      </c>
      <c r="M273">
        <v>137.25</v>
      </c>
      <c r="N273">
        <v>9.7460000000000004</v>
      </c>
      <c r="O273">
        <v>-14.525</v>
      </c>
      <c r="P273">
        <v>-26.832999999999998</v>
      </c>
    </row>
    <row r="274" spans="1:16">
      <c r="A274">
        <v>2.73</v>
      </c>
      <c r="B274">
        <v>-6.0549999999999997</v>
      </c>
      <c r="C274">
        <v>7.681</v>
      </c>
      <c r="D274">
        <v>-3.0939999999999999</v>
      </c>
      <c r="E274">
        <v>-12.016999999999999</v>
      </c>
      <c r="F274">
        <v>9.3490000000000002</v>
      </c>
      <c r="G274">
        <v>-13.345000000000001</v>
      </c>
      <c r="H274">
        <v>-15.032</v>
      </c>
      <c r="I274">
        <v>21.123999999999999</v>
      </c>
      <c r="J274">
        <v>-14.896000000000001</v>
      </c>
      <c r="K274">
        <v>-49.061999999999998</v>
      </c>
      <c r="L274">
        <v>-54.311999999999998</v>
      </c>
      <c r="M274">
        <v>134</v>
      </c>
      <c r="N274">
        <v>9.2550000000000008</v>
      </c>
      <c r="O274">
        <v>-15.068</v>
      </c>
      <c r="P274">
        <v>-25.492999999999999</v>
      </c>
    </row>
    <row r="275" spans="1:16">
      <c r="A275">
        <v>2.74</v>
      </c>
      <c r="B275">
        <v>-5.8730000000000002</v>
      </c>
      <c r="C275">
        <v>7.7469999999999999</v>
      </c>
      <c r="D275">
        <v>-3.625</v>
      </c>
      <c r="E275">
        <v>-12.076000000000001</v>
      </c>
      <c r="F275">
        <v>9.4260000000000002</v>
      </c>
      <c r="G275">
        <v>-13.381</v>
      </c>
      <c r="H275">
        <v>-15.151999999999999</v>
      </c>
      <c r="I275">
        <v>21.218</v>
      </c>
      <c r="J275">
        <v>-15.03</v>
      </c>
      <c r="K275">
        <v>-40.811999999999998</v>
      </c>
      <c r="L275">
        <v>-37.25</v>
      </c>
      <c r="M275">
        <v>129.06200000000001</v>
      </c>
      <c r="N275">
        <v>8.8469999999999995</v>
      </c>
      <c r="O275">
        <v>-15.441000000000001</v>
      </c>
      <c r="P275">
        <v>-24.202999999999999</v>
      </c>
    </row>
    <row r="276" spans="1:16">
      <c r="A276">
        <v>2.75</v>
      </c>
      <c r="B276">
        <v>-5.5519999999999996</v>
      </c>
      <c r="C276">
        <v>7.92</v>
      </c>
      <c r="D276">
        <v>-3.4620000000000002</v>
      </c>
      <c r="E276">
        <v>-12.131</v>
      </c>
      <c r="F276">
        <v>9.5050000000000008</v>
      </c>
      <c r="G276">
        <v>-13.414999999999999</v>
      </c>
      <c r="H276">
        <v>-15.273999999999999</v>
      </c>
      <c r="I276">
        <v>21.312999999999999</v>
      </c>
      <c r="J276">
        <v>-15.164</v>
      </c>
      <c r="K276">
        <v>-39.311999999999998</v>
      </c>
      <c r="L276">
        <v>-27.375</v>
      </c>
      <c r="M276">
        <v>123.312</v>
      </c>
      <c r="N276">
        <v>8.4540000000000006</v>
      </c>
      <c r="O276">
        <v>-15.714</v>
      </c>
      <c r="P276">
        <v>-22.969000000000001</v>
      </c>
    </row>
    <row r="277" spans="1:16">
      <c r="A277">
        <v>2.76</v>
      </c>
      <c r="B277">
        <v>-5.165</v>
      </c>
      <c r="C277">
        <v>7.6609999999999996</v>
      </c>
      <c r="D277">
        <v>-2.927</v>
      </c>
      <c r="E277">
        <v>-12.183</v>
      </c>
      <c r="F277">
        <v>9.5820000000000007</v>
      </c>
      <c r="G277">
        <v>-13.445</v>
      </c>
      <c r="H277">
        <v>-15.396000000000001</v>
      </c>
      <c r="I277">
        <v>21.408999999999999</v>
      </c>
      <c r="J277">
        <v>-15.298999999999999</v>
      </c>
      <c r="K277">
        <v>-35.875</v>
      </c>
      <c r="L277">
        <v>-18.687999999999999</v>
      </c>
      <c r="M277">
        <v>116.062</v>
      </c>
      <c r="N277">
        <v>8.0950000000000006</v>
      </c>
      <c r="O277">
        <v>-15.901</v>
      </c>
      <c r="P277">
        <v>-21.809000000000001</v>
      </c>
    </row>
    <row r="278" spans="1:16">
      <c r="A278">
        <v>2.77</v>
      </c>
      <c r="B278">
        <v>-5.1079999999999997</v>
      </c>
      <c r="C278">
        <v>7.5270000000000001</v>
      </c>
      <c r="D278">
        <v>-2.9359999999999999</v>
      </c>
      <c r="E278">
        <v>-12.234</v>
      </c>
      <c r="F278">
        <v>9.657</v>
      </c>
      <c r="G278">
        <v>-13.474</v>
      </c>
      <c r="H278">
        <v>-15.518000000000001</v>
      </c>
      <c r="I278">
        <v>21.506</v>
      </c>
      <c r="J278">
        <v>-15.433</v>
      </c>
      <c r="K278">
        <v>-32.188000000000002</v>
      </c>
      <c r="L278">
        <v>-14.625</v>
      </c>
      <c r="M278">
        <v>113.312</v>
      </c>
      <c r="N278">
        <v>7.7729999999999997</v>
      </c>
      <c r="O278">
        <v>-16.047000000000001</v>
      </c>
      <c r="P278">
        <v>-20.675999999999998</v>
      </c>
    </row>
    <row r="279" spans="1:16">
      <c r="A279">
        <v>2.78</v>
      </c>
      <c r="B279">
        <v>-5.2130000000000001</v>
      </c>
      <c r="C279">
        <v>7.7190000000000003</v>
      </c>
      <c r="D279">
        <v>-3.2189999999999999</v>
      </c>
      <c r="E279">
        <v>-12.286</v>
      </c>
      <c r="F279">
        <v>9.734</v>
      </c>
      <c r="G279">
        <v>-13.506</v>
      </c>
      <c r="H279">
        <v>-15.641</v>
      </c>
      <c r="I279">
        <v>21.603000000000002</v>
      </c>
      <c r="J279">
        <v>-15.568</v>
      </c>
      <c r="K279">
        <v>-32.375</v>
      </c>
      <c r="L279">
        <v>-17.5</v>
      </c>
      <c r="M279">
        <v>113.5</v>
      </c>
      <c r="N279">
        <v>7.4489999999999998</v>
      </c>
      <c r="O279">
        <v>-16.222000000000001</v>
      </c>
      <c r="P279">
        <v>-19.541</v>
      </c>
    </row>
    <row r="280" spans="1:16">
      <c r="A280">
        <v>2.79</v>
      </c>
      <c r="B280">
        <v>-5.5620000000000003</v>
      </c>
      <c r="C280">
        <v>8.3879999999999999</v>
      </c>
      <c r="D280">
        <v>-3.161</v>
      </c>
      <c r="E280">
        <v>-12.342000000000001</v>
      </c>
      <c r="F280">
        <v>9.8179999999999996</v>
      </c>
      <c r="G280">
        <v>-13.538</v>
      </c>
      <c r="H280">
        <v>-15.763999999999999</v>
      </c>
      <c r="I280">
        <v>21.701000000000001</v>
      </c>
      <c r="J280">
        <v>-15.704000000000001</v>
      </c>
      <c r="K280">
        <v>-34.875</v>
      </c>
      <c r="L280">
        <v>-26.562000000000001</v>
      </c>
      <c r="M280">
        <v>113.5</v>
      </c>
      <c r="N280">
        <v>7.101</v>
      </c>
      <c r="O280">
        <v>-16.488</v>
      </c>
      <c r="P280">
        <v>-18.405999999999999</v>
      </c>
    </row>
    <row r="281" spans="1:16">
      <c r="A281">
        <v>2.8</v>
      </c>
      <c r="B281">
        <v>-5.7249999999999996</v>
      </c>
      <c r="C281">
        <v>9.01</v>
      </c>
      <c r="D281">
        <v>-2.86</v>
      </c>
      <c r="E281">
        <v>-12.398999999999999</v>
      </c>
      <c r="F281">
        <v>9.9079999999999995</v>
      </c>
      <c r="G281">
        <v>-13.566000000000001</v>
      </c>
      <c r="H281">
        <v>-15.888</v>
      </c>
      <c r="I281">
        <v>21.8</v>
      </c>
      <c r="J281">
        <v>-15.839</v>
      </c>
      <c r="K281">
        <v>-36.875</v>
      </c>
      <c r="L281">
        <v>-34.811999999999998</v>
      </c>
      <c r="M281">
        <v>109.938</v>
      </c>
      <c r="N281">
        <v>6.7320000000000002</v>
      </c>
      <c r="O281">
        <v>-16.835999999999999</v>
      </c>
      <c r="P281">
        <v>-17.306000000000001</v>
      </c>
    </row>
    <row r="282" spans="1:16">
      <c r="A282">
        <v>2.81</v>
      </c>
      <c r="B282">
        <v>-5.6769999999999996</v>
      </c>
      <c r="C282">
        <v>9.3450000000000006</v>
      </c>
      <c r="D282">
        <v>-2.64</v>
      </c>
      <c r="E282">
        <v>-12.456</v>
      </c>
      <c r="F282">
        <v>10.002000000000001</v>
      </c>
      <c r="G282">
        <v>-13.593</v>
      </c>
      <c r="H282">
        <v>-16.013000000000002</v>
      </c>
      <c r="I282">
        <v>21.9</v>
      </c>
      <c r="J282">
        <v>-15.975</v>
      </c>
      <c r="K282">
        <v>-39.125</v>
      </c>
      <c r="L282">
        <v>-39.125</v>
      </c>
      <c r="M282">
        <v>103.188</v>
      </c>
      <c r="N282">
        <v>6.3410000000000002</v>
      </c>
      <c r="O282">
        <v>-17.227</v>
      </c>
      <c r="P282">
        <v>-16.274000000000001</v>
      </c>
    </row>
    <row r="283" spans="1:16">
      <c r="A283">
        <v>2.82</v>
      </c>
      <c r="B283">
        <v>-5.5709999999999997</v>
      </c>
      <c r="C283">
        <v>9.2490000000000006</v>
      </c>
      <c r="D283">
        <v>-2.363</v>
      </c>
      <c r="E283">
        <v>-12.512</v>
      </c>
      <c r="F283">
        <v>10.093999999999999</v>
      </c>
      <c r="G283">
        <v>-13.616</v>
      </c>
      <c r="H283">
        <v>-16.138000000000002</v>
      </c>
      <c r="I283">
        <v>22.001000000000001</v>
      </c>
      <c r="J283">
        <v>-16.111999999999998</v>
      </c>
      <c r="K283">
        <v>-39</v>
      </c>
      <c r="L283">
        <v>-37.625</v>
      </c>
      <c r="M283">
        <v>97.561999999999998</v>
      </c>
      <c r="N283">
        <v>5.9509999999999996</v>
      </c>
      <c r="O283">
        <v>-17.603999999999999</v>
      </c>
      <c r="P283">
        <v>-15.298999999999999</v>
      </c>
    </row>
    <row r="284" spans="1:16">
      <c r="A284">
        <v>2.83</v>
      </c>
      <c r="B284">
        <v>-5.27</v>
      </c>
      <c r="C284">
        <v>8.9809999999999999</v>
      </c>
      <c r="D284">
        <v>-2.621</v>
      </c>
      <c r="E284">
        <v>-12.564</v>
      </c>
      <c r="F284">
        <v>10.183999999999999</v>
      </c>
      <c r="G284">
        <v>-13.643000000000001</v>
      </c>
      <c r="H284">
        <v>-16.263000000000002</v>
      </c>
      <c r="I284">
        <v>22.103000000000002</v>
      </c>
      <c r="J284">
        <v>-16.248000000000001</v>
      </c>
      <c r="K284">
        <v>-38.75</v>
      </c>
      <c r="L284">
        <v>-31</v>
      </c>
      <c r="M284">
        <v>91.688000000000002</v>
      </c>
      <c r="N284">
        <v>5.5629999999999997</v>
      </c>
      <c r="O284">
        <v>-17.914000000000001</v>
      </c>
      <c r="P284">
        <v>-14.382</v>
      </c>
    </row>
    <row r="285" spans="1:16">
      <c r="A285">
        <v>2.84</v>
      </c>
      <c r="B285">
        <v>-5.141</v>
      </c>
      <c r="C285">
        <v>8.4359999999999999</v>
      </c>
      <c r="D285">
        <v>-2.468</v>
      </c>
      <c r="E285">
        <v>-12.616</v>
      </c>
      <c r="F285">
        <v>10.268000000000001</v>
      </c>
      <c r="G285">
        <v>-13.667</v>
      </c>
      <c r="H285">
        <v>-16.39</v>
      </c>
      <c r="I285">
        <v>22.206</v>
      </c>
      <c r="J285">
        <v>-16.385000000000002</v>
      </c>
      <c r="K285">
        <v>-38.061999999999998</v>
      </c>
      <c r="L285">
        <v>-22.187999999999999</v>
      </c>
      <c r="M285">
        <v>86.688000000000002</v>
      </c>
      <c r="N285">
        <v>5.1820000000000004</v>
      </c>
      <c r="O285">
        <v>-18.135999999999999</v>
      </c>
      <c r="P285">
        <v>-13.515000000000001</v>
      </c>
    </row>
    <row r="286" spans="1:16">
      <c r="A286">
        <v>2.85</v>
      </c>
      <c r="B286">
        <v>-5.16</v>
      </c>
      <c r="C286">
        <v>8.2070000000000007</v>
      </c>
      <c r="D286">
        <v>-2.6779999999999999</v>
      </c>
      <c r="E286">
        <v>-12.667</v>
      </c>
      <c r="F286">
        <v>10.35</v>
      </c>
      <c r="G286">
        <v>-13.694000000000001</v>
      </c>
      <c r="H286">
        <v>-16.515999999999998</v>
      </c>
      <c r="I286">
        <v>22.309000000000001</v>
      </c>
      <c r="J286">
        <v>-16.521999999999998</v>
      </c>
      <c r="K286">
        <v>-35.188000000000002</v>
      </c>
      <c r="L286">
        <v>-14.438000000000001</v>
      </c>
      <c r="M286">
        <v>82.688000000000002</v>
      </c>
      <c r="N286">
        <v>4.8310000000000004</v>
      </c>
      <c r="O286">
        <v>-18.28</v>
      </c>
      <c r="P286">
        <v>-12.688000000000001</v>
      </c>
    </row>
    <row r="287" spans="1:16">
      <c r="A287">
        <v>2.86</v>
      </c>
      <c r="B287">
        <v>-5.0839999999999996</v>
      </c>
      <c r="C287">
        <v>8.3930000000000007</v>
      </c>
      <c r="D287">
        <v>-2.9359999999999999</v>
      </c>
      <c r="E287">
        <v>-12.718</v>
      </c>
      <c r="F287">
        <v>10.433999999999999</v>
      </c>
      <c r="G287">
        <v>-13.724</v>
      </c>
      <c r="H287">
        <v>-16.643000000000001</v>
      </c>
      <c r="I287">
        <v>22.414000000000001</v>
      </c>
      <c r="J287">
        <v>-16.658999999999999</v>
      </c>
      <c r="K287">
        <v>-33.875</v>
      </c>
      <c r="L287">
        <v>-10</v>
      </c>
      <c r="M287">
        <v>79.75</v>
      </c>
      <c r="N287">
        <v>4.492</v>
      </c>
      <c r="O287">
        <v>-18.38</v>
      </c>
      <c r="P287">
        <v>-11.891</v>
      </c>
    </row>
    <row r="288" spans="1:16">
      <c r="A288">
        <v>2.87</v>
      </c>
      <c r="B288">
        <v>-4.83</v>
      </c>
      <c r="C288">
        <v>8.8949999999999996</v>
      </c>
      <c r="D288">
        <v>-2.927</v>
      </c>
      <c r="E288">
        <v>-12.766</v>
      </c>
      <c r="F288">
        <v>10.523</v>
      </c>
      <c r="G288">
        <v>-13.753</v>
      </c>
      <c r="H288">
        <v>-16.771000000000001</v>
      </c>
      <c r="I288">
        <v>22.518999999999998</v>
      </c>
      <c r="J288">
        <v>-16.795999999999999</v>
      </c>
      <c r="K288">
        <v>-33.125</v>
      </c>
      <c r="L288">
        <v>-12.188000000000001</v>
      </c>
      <c r="M288">
        <v>76.811999999999998</v>
      </c>
      <c r="N288">
        <v>4.1609999999999996</v>
      </c>
      <c r="O288">
        <v>-18.501999999999999</v>
      </c>
      <c r="P288">
        <v>-11.122999999999999</v>
      </c>
    </row>
    <row r="289" spans="1:16">
      <c r="A289">
        <v>2.88</v>
      </c>
      <c r="B289">
        <v>-4.7350000000000003</v>
      </c>
      <c r="C289">
        <v>9.0960000000000001</v>
      </c>
      <c r="D289">
        <v>-2.6779999999999999</v>
      </c>
      <c r="E289">
        <v>-12.814</v>
      </c>
      <c r="F289">
        <v>10.614000000000001</v>
      </c>
      <c r="G289">
        <v>-13.78</v>
      </c>
      <c r="H289">
        <v>-16.899000000000001</v>
      </c>
      <c r="I289">
        <v>22.625</v>
      </c>
      <c r="J289">
        <v>-16.934000000000001</v>
      </c>
      <c r="K289">
        <v>-30.187999999999999</v>
      </c>
      <c r="L289">
        <v>-15.938000000000001</v>
      </c>
      <c r="M289">
        <v>73.188000000000002</v>
      </c>
      <c r="N289">
        <v>3.859</v>
      </c>
      <c r="O289">
        <v>-18.661000000000001</v>
      </c>
      <c r="P289">
        <v>-10.391</v>
      </c>
    </row>
    <row r="290" spans="1:16">
      <c r="A290">
        <v>2.89</v>
      </c>
      <c r="B290">
        <v>-4.7060000000000004</v>
      </c>
      <c r="C290">
        <v>9.4979999999999993</v>
      </c>
      <c r="D290">
        <v>-2.5009999999999999</v>
      </c>
      <c r="E290">
        <v>-12.861000000000001</v>
      </c>
      <c r="F290">
        <v>10.709</v>
      </c>
      <c r="G290">
        <v>-13.805</v>
      </c>
      <c r="H290">
        <v>-17.027999999999999</v>
      </c>
      <c r="I290">
        <v>22.731999999999999</v>
      </c>
      <c r="J290">
        <v>-17.071999999999999</v>
      </c>
      <c r="K290">
        <v>-27.187999999999999</v>
      </c>
      <c r="L290">
        <v>-18.75</v>
      </c>
      <c r="M290">
        <v>69.938000000000002</v>
      </c>
      <c r="N290">
        <v>3.5870000000000002</v>
      </c>
      <c r="O290">
        <v>-18.849</v>
      </c>
      <c r="P290">
        <v>-9.6910000000000007</v>
      </c>
    </row>
    <row r="291" spans="1:16">
      <c r="A291">
        <v>2.9</v>
      </c>
      <c r="B291">
        <v>-4.5529999999999999</v>
      </c>
      <c r="C291">
        <v>9.6509999999999998</v>
      </c>
      <c r="D291">
        <v>-2.5299999999999998</v>
      </c>
      <c r="E291">
        <v>-12.906000000000001</v>
      </c>
      <c r="F291">
        <v>10.805999999999999</v>
      </c>
      <c r="G291">
        <v>-13.83</v>
      </c>
      <c r="H291">
        <v>-17.157</v>
      </c>
      <c r="I291">
        <v>22.84</v>
      </c>
      <c r="J291">
        <v>-17.210999999999999</v>
      </c>
      <c r="K291">
        <v>-27.625</v>
      </c>
      <c r="L291">
        <v>-23.25</v>
      </c>
      <c r="M291">
        <v>67.5</v>
      </c>
      <c r="N291">
        <v>3.3109999999999999</v>
      </c>
      <c r="O291">
        <v>-19.081</v>
      </c>
      <c r="P291">
        <v>-9.016</v>
      </c>
    </row>
    <row r="292" spans="1:16">
      <c r="A292">
        <v>2.91</v>
      </c>
      <c r="B292">
        <v>-4.3380000000000001</v>
      </c>
      <c r="C292">
        <v>9.6129999999999995</v>
      </c>
      <c r="D292">
        <v>-2.286</v>
      </c>
      <c r="E292">
        <v>-12.95</v>
      </c>
      <c r="F292">
        <v>10.901999999999999</v>
      </c>
      <c r="G292">
        <v>-13.853</v>
      </c>
      <c r="H292">
        <v>-17.286000000000001</v>
      </c>
      <c r="I292">
        <v>22.949000000000002</v>
      </c>
      <c r="J292">
        <v>-17.349</v>
      </c>
      <c r="K292">
        <v>-26.937999999999999</v>
      </c>
      <c r="L292">
        <v>-25.562000000000001</v>
      </c>
      <c r="M292">
        <v>64.688000000000002</v>
      </c>
      <c r="N292">
        <v>3.0409999999999999</v>
      </c>
      <c r="O292">
        <v>-19.337</v>
      </c>
      <c r="P292">
        <v>-8.3689999999999998</v>
      </c>
    </row>
    <row r="293" spans="1:16">
      <c r="A293">
        <v>2.92</v>
      </c>
      <c r="B293">
        <v>-4.3230000000000004</v>
      </c>
      <c r="C293">
        <v>9.5549999999999997</v>
      </c>
      <c r="D293">
        <v>-2.2000000000000002</v>
      </c>
      <c r="E293">
        <v>-12.993</v>
      </c>
      <c r="F293">
        <v>10.997999999999999</v>
      </c>
      <c r="G293">
        <v>-13.875</v>
      </c>
      <c r="H293">
        <v>-17.416</v>
      </c>
      <c r="I293">
        <v>23.059000000000001</v>
      </c>
      <c r="J293">
        <v>-17.488</v>
      </c>
      <c r="K293">
        <v>-24.687999999999999</v>
      </c>
      <c r="L293">
        <v>-24.812000000000001</v>
      </c>
      <c r="M293">
        <v>61.375</v>
      </c>
      <c r="N293">
        <v>2.794</v>
      </c>
      <c r="O293">
        <v>-19.585000000000001</v>
      </c>
      <c r="P293">
        <v>-7.7560000000000002</v>
      </c>
    </row>
    <row r="294" spans="1:16">
      <c r="A294">
        <v>2.93</v>
      </c>
      <c r="B294">
        <v>-4.3620000000000001</v>
      </c>
      <c r="C294">
        <v>9.5459999999999994</v>
      </c>
      <c r="D294">
        <v>-2.3149999999999999</v>
      </c>
      <c r="E294">
        <v>-13.037000000000001</v>
      </c>
      <c r="F294">
        <v>11.093</v>
      </c>
      <c r="G294">
        <v>-13.898</v>
      </c>
      <c r="H294">
        <v>-17.547000000000001</v>
      </c>
      <c r="I294">
        <v>23.17</v>
      </c>
      <c r="J294">
        <v>-17.626999999999999</v>
      </c>
      <c r="K294">
        <v>-22.25</v>
      </c>
      <c r="L294">
        <v>-21.937999999999999</v>
      </c>
      <c r="M294">
        <v>59.625</v>
      </c>
      <c r="N294">
        <v>2.5720000000000001</v>
      </c>
      <c r="O294">
        <v>-19.803999999999998</v>
      </c>
      <c r="P294">
        <v>-7.1589999999999998</v>
      </c>
    </row>
    <row r="295" spans="1:16">
      <c r="A295">
        <v>2.94</v>
      </c>
      <c r="B295">
        <v>-4.3140000000000001</v>
      </c>
      <c r="C295">
        <v>9.4879999999999995</v>
      </c>
      <c r="D295">
        <v>-2.5779999999999998</v>
      </c>
      <c r="E295">
        <v>-13.08</v>
      </c>
      <c r="F295">
        <v>11.188000000000001</v>
      </c>
      <c r="G295">
        <v>-13.923999999999999</v>
      </c>
      <c r="H295">
        <v>-17.678000000000001</v>
      </c>
      <c r="I295">
        <v>23.282</v>
      </c>
      <c r="J295">
        <v>-17.765999999999998</v>
      </c>
      <c r="K295">
        <v>-21.187999999999999</v>
      </c>
      <c r="L295">
        <v>-20.5</v>
      </c>
      <c r="M295">
        <v>57.625</v>
      </c>
      <c r="N295">
        <v>2.36</v>
      </c>
      <c r="O295">
        <v>-20.009</v>
      </c>
      <c r="P295">
        <v>-6.5830000000000002</v>
      </c>
    </row>
    <row r="296" spans="1:16">
      <c r="A296">
        <v>2.95</v>
      </c>
      <c r="B296">
        <v>-4.18</v>
      </c>
      <c r="C296">
        <v>9.4120000000000008</v>
      </c>
      <c r="D296">
        <v>-2.3860000000000001</v>
      </c>
      <c r="E296">
        <v>-13.122</v>
      </c>
      <c r="F296">
        <v>11.282</v>
      </c>
      <c r="G296">
        <v>-13.948</v>
      </c>
      <c r="H296">
        <v>-17.809000000000001</v>
      </c>
      <c r="I296">
        <v>23.395</v>
      </c>
      <c r="J296">
        <v>-17.905000000000001</v>
      </c>
      <c r="K296">
        <v>-20.5</v>
      </c>
      <c r="L296">
        <v>-21.75</v>
      </c>
      <c r="M296">
        <v>56</v>
      </c>
      <c r="N296">
        <v>2.1549999999999998</v>
      </c>
      <c r="O296">
        <v>-20.227</v>
      </c>
      <c r="P296">
        <v>-6.0229999999999997</v>
      </c>
    </row>
    <row r="297" spans="1:16">
      <c r="A297">
        <v>2.96</v>
      </c>
      <c r="B297">
        <v>-4.0890000000000004</v>
      </c>
      <c r="C297">
        <v>9.2970000000000006</v>
      </c>
      <c r="D297">
        <v>-2.1429999999999998</v>
      </c>
      <c r="E297">
        <v>-13.162000000000001</v>
      </c>
      <c r="F297">
        <v>11.375</v>
      </c>
      <c r="G297">
        <v>-13.968999999999999</v>
      </c>
      <c r="H297">
        <v>-17.940000000000001</v>
      </c>
      <c r="I297">
        <v>23.509</v>
      </c>
      <c r="J297">
        <v>-18.045000000000002</v>
      </c>
      <c r="K297">
        <v>-18.687999999999999</v>
      </c>
      <c r="L297">
        <v>-23.25</v>
      </c>
      <c r="M297">
        <v>54.125</v>
      </c>
      <c r="N297">
        <v>1.968</v>
      </c>
      <c r="O297">
        <v>-20.459</v>
      </c>
      <c r="P297">
        <v>-5.4820000000000002</v>
      </c>
    </row>
    <row r="298" spans="1:16">
      <c r="A298">
        <v>2.97</v>
      </c>
      <c r="B298">
        <v>-4.17</v>
      </c>
      <c r="C298">
        <v>9.3539999999999992</v>
      </c>
      <c r="D298">
        <v>-2.2090000000000001</v>
      </c>
      <c r="E298">
        <v>-13.204000000000001</v>
      </c>
      <c r="F298">
        <v>11.468</v>
      </c>
      <c r="G298">
        <v>-13.991</v>
      </c>
      <c r="H298">
        <v>-18.071999999999999</v>
      </c>
      <c r="I298">
        <v>23.623000000000001</v>
      </c>
      <c r="J298">
        <v>-18.184999999999999</v>
      </c>
      <c r="K298">
        <v>-16.875</v>
      </c>
      <c r="L298">
        <v>-25.687999999999999</v>
      </c>
      <c r="M298">
        <v>52.688000000000002</v>
      </c>
      <c r="N298">
        <v>1.7989999999999999</v>
      </c>
      <c r="O298">
        <v>-20.716000000000001</v>
      </c>
      <c r="P298">
        <v>-4.9550000000000001</v>
      </c>
    </row>
    <row r="299" spans="1:16">
      <c r="A299">
        <v>2.98</v>
      </c>
      <c r="B299">
        <v>-3.9929999999999999</v>
      </c>
      <c r="C299">
        <v>9.3160000000000007</v>
      </c>
      <c r="D299">
        <v>-2.1040000000000001</v>
      </c>
      <c r="E299">
        <v>-13.244</v>
      </c>
      <c r="F299">
        <v>11.561999999999999</v>
      </c>
      <c r="G299">
        <v>-14.012</v>
      </c>
      <c r="H299">
        <v>-18.204999999999998</v>
      </c>
      <c r="I299">
        <v>23.739000000000001</v>
      </c>
      <c r="J299">
        <v>-18.324999999999999</v>
      </c>
      <c r="K299">
        <v>-13.375</v>
      </c>
      <c r="L299">
        <v>-29.187999999999999</v>
      </c>
      <c r="M299">
        <v>50.875</v>
      </c>
      <c r="N299">
        <v>1.6659999999999999</v>
      </c>
      <c r="O299">
        <v>-21.007999999999999</v>
      </c>
      <c r="P299">
        <v>-4.4459999999999997</v>
      </c>
    </row>
    <row r="300" spans="1:16">
      <c r="A300">
        <v>2.99</v>
      </c>
      <c r="B300">
        <v>-4.0170000000000003</v>
      </c>
      <c r="C300">
        <v>9.3350000000000009</v>
      </c>
      <c r="D300">
        <v>-1.98</v>
      </c>
      <c r="E300">
        <v>-13.284000000000001</v>
      </c>
      <c r="F300">
        <v>11.654999999999999</v>
      </c>
      <c r="G300">
        <v>-14.032</v>
      </c>
      <c r="H300">
        <v>-18.338000000000001</v>
      </c>
      <c r="I300">
        <v>23.855</v>
      </c>
      <c r="J300">
        <v>-18.466000000000001</v>
      </c>
      <c r="K300">
        <v>-11.061999999999999</v>
      </c>
      <c r="L300">
        <v>-31.812000000000001</v>
      </c>
      <c r="M300">
        <v>48.75</v>
      </c>
      <c r="N300">
        <v>1.5549999999999999</v>
      </c>
      <c r="O300">
        <v>-21.326000000000001</v>
      </c>
      <c r="P300">
        <v>-3.9590000000000001</v>
      </c>
    </row>
    <row r="301" spans="1:16">
      <c r="A301">
        <v>3</v>
      </c>
      <c r="B301">
        <v>-4.0750000000000002</v>
      </c>
      <c r="C301">
        <v>9.4209999999999994</v>
      </c>
      <c r="D301">
        <v>-1.913</v>
      </c>
      <c r="E301">
        <v>-13.324999999999999</v>
      </c>
      <c r="F301">
        <v>11.749000000000001</v>
      </c>
      <c r="G301">
        <v>-14.051</v>
      </c>
      <c r="H301">
        <v>-18.471</v>
      </c>
      <c r="I301">
        <v>23.972999999999999</v>
      </c>
      <c r="J301">
        <v>-18.606000000000002</v>
      </c>
      <c r="K301">
        <v>-9.25</v>
      </c>
      <c r="L301">
        <v>-33.125</v>
      </c>
      <c r="M301">
        <v>46.688000000000002</v>
      </c>
      <c r="N301">
        <v>1.462</v>
      </c>
      <c r="O301">
        <v>-21.657</v>
      </c>
      <c r="P301">
        <v>-3.492</v>
      </c>
    </row>
    <row r="302" spans="1:16">
      <c r="A302">
        <v>3.01</v>
      </c>
      <c r="B302">
        <v>-4.4290000000000003</v>
      </c>
      <c r="C302">
        <v>9.9619999999999997</v>
      </c>
      <c r="D302">
        <v>-2.09</v>
      </c>
      <c r="E302">
        <v>-13.369</v>
      </c>
      <c r="F302">
        <v>11.849</v>
      </c>
      <c r="G302">
        <v>-14.071999999999999</v>
      </c>
      <c r="H302">
        <v>-18.605</v>
      </c>
      <c r="I302">
        <v>24.091000000000001</v>
      </c>
      <c r="J302">
        <v>-18.747</v>
      </c>
      <c r="K302">
        <v>-8.5619999999999994</v>
      </c>
      <c r="L302">
        <v>-32.938000000000002</v>
      </c>
      <c r="M302">
        <v>43.5</v>
      </c>
      <c r="N302">
        <v>1.377</v>
      </c>
      <c r="O302">
        <v>-21.986999999999998</v>
      </c>
      <c r="P302">
        <v>-3.0569999999999999</v>
      </c>
    </row>
    <row r="303" spans="1:16">
      <c r="A303">
        <v>3.02</v>
      </c>
      <c r="B303">
        <v>-5.0449999999999999</v>
      </c>
      <c r="C303">
        <v>9.4309999999999992</v>
      </c>
      <c r="D303">
        <v>0</v>
      </c>
      <c r="E303">
        <v>-13.42</v>
      </c>
      <c r="F303">
        <v>11.943</v>
      </c>
      <c r="G303">
        <v>-14.071999999999999</v>
      </c>
      <c r="H303">
        <v>-18.739000000000001</v>
      </c>
      <c r="I303">
        <v>24.210999999999999</v>
      </c>
      <c r="J303">
        <v>-18.887</v>
      </c>
      <c r="K303">
        <v>-6.4379999999999997</v>
      </c>
      <c r="L303">
        <v>-33.125</v>
      </c>
      <c r="M303">
        <v>33.625</v>
      </c>
      <c r="N303">
        <v>1.3120000000000001</v>
      </c>
      <c r="O303">
        <v>-22.318000000000001</v>
      </c>
      <c r="P303">
        <v>-2.7210000000000001</v>
      </c>
    </row>
    <row r="304" spans="1:16">
      <c r="A304">
        <v>3.03</v>
      </c>
      <c r="B304">
        <v>-4.4329999999999998</v>
      </c>
      <c r="C304">
        <v>9.68</v>
      </c>
      <c r="D304">
        <v>-0.316</v>
      </c>
      <c r="E304">
        <v>-13.464</v>
      </c>
      <c r="F304">
        <v>12.04</v>
      </c>
      <c r="G304">
        <v>-14.074999999999999</v>
      </c>
      <c r="H304">
        <v>-18.873999999999999</v>
      </c>
      <c r="I304">
        <v>24.331</v>
      </c>
      <c r="J304">
        <v>-19.027999999999999</v>
      </c>
      <c r="K304">
        <v>-22.625</v>
      </c>
      <c r="L304">
        <v>-19.937999999999999</v>
      </c>
      <c r="M304">
        <v>30.375</v>
      </c>
      <c r="N304">
        <v>1.0860000000000001</v>
      </c>
      <c r="O304">
        <v>-22.516999999999999</v>
      </c>
      <c r="P304">
        <v>-2.4169999999999998</v>
      </c>
    </row>
    <row r="305" spans="1:16">
      <c r="A305">
        <v>3.04</v>
      </c>
      <c r="B305">
        <v>-4.3849999999999998</v>
      </c>
      <c r="C305">
        <v>9.952</v>
      </c>
      <c r="D305">
        <v>-3.4529999999999998</v>
      </c>
      <c r="E305">
        <v>-13.507999999999999</v>
      </c>
      <c r="F305">
        <v>12.138999999999999</v>
      </c>
      <c r="G305">
        <v>-14.11</v>
      </c>
      <c r="H305">
        <v>-19.009</v>
      </c>
      <c r="I305">
        <v>24.452999999999999</v>
      </c>
      <c r="J305">
        <v>-19.169</v>
      </c>
      <c r="K305">
        <v>-19.125</v>
      </c>
      <c r="L305">
        <v>-5.6879999999999997</v>
      </c>
      <c r="M305">
        <v>30.625</v>
      </c>
      <c r="N305">
        <v>0.89500000000000002</v>
      </c>
      <c r="O305">
        <v>-22.574000000000002</v>
      </c>
      <c r="P305">
        <v>-2.1110000000000002</v>
      </c>
    </row>
    <row r="306" spans="1:16">
      <c r="A306">
        <v>3.05</v>
      </c>
      <c r="B306">
        <v>-4.194</v>
      </c>
      <c r="C306">
        <v>9.4979999999999993</v>
      </c>
      <c r="D306">
        <v>-1.339</v>
      </c>
      <c r="E306">
        <v>-13.55</v>
      </c>
      <c r="F306">
        <v>12.234</v>
      </c>
      <c r="G306">
        <v>-14.122999999999999</v>
      </c>
      <c r="H306">
        <v>-19.143999999999998</v>
      </c>
      <c r="I306">
        <v>24.574999999999999</v>
      </c>
      <c r="J306">
        <v>-19.311</v>
      </c>
      <c r="K306">
        <v>-10.938000000000001</v>
      </c>
      <c r="L306">
        <v>-4.3120000000000003</v>
      </c>
      <c r="M306">
        <v>28.562000000000001</v>
      </c>
      <c r="N306">
        <v>0.78600000000000003</v>
      </c>
      <c r="O306">
        <v>-22.617000000000001</v>
      </c>
      <c r="P306">
        <v>-1.825</v>
      </c>
    </row>
    <row r="307" spans="1:16">
      <c r="A307">
        <v>3.06</v>
      </c>
      <c r="B307">
        <v>-4.2039999999999997</v>
      </c>
      <c r="C307">
        <v>10.061999999999999</v>
      </c>
      <c r="D307">
        <v>-1.712</v>
      </c>
      <c r="E307">
        <v>-13.592000000000001</v>
      </c>
      <c r="F307">
        <v>12.335000000000001</v>
      </c>
      <c r="G307">
        <v>-14.14</v>
      </c>
      <c r="H307">
        <v>-19.28</v>
      </c>
      <c r="I307">
        <v>24.698</v>
      </c>
      <c r="J307">
        <v>-19.452000000000002</v>
      </c>
      <c r="K307">
        <v>-15.438000000000001</v>
      </c>
      <c r="L307">
        <v>0</v>
      </c>
      <c r="M307">
        <v>27.062000000000001</v>
      </c>
      <c r="N307">
        <v>0.63100000000000001</v>
      </c>
      <c r="O307">
        <v>-22.617000000000001</v>
      </c>
      <c r="P307">
        <v>-1.554</v>
      </c>
    </row>
    <row r="308" spans="1:16">
      <c r="A308">
        <v>3.07</v>
      </c>
      <c r="B308">
        <v>-4.0750000000000002</v>
      </c>
      <c r="C308">
        <v>9.8710000000000004</v>
      </c>
      <c r="D308">
        <v>-2.157</v>
      </c>
      <c r="E308">
        <v>-13.632999999999999</v>
      </c>
      <c r="F308">
        <v>12.433999999999999</v>
      </c>
      <c r="G308">
        <v>-14.162000000000001</v>
      </c>
      <c r="H308">
        <v>-19.416</v>
      </c>
      <c r="I308">
        <v>24.823</v>
      </c>
      <c r="J308">
        <v>-19.594000000000001</v>
      </c>
      <c r="K308">
        <v>-16.125</v>
      </c>
      <c r="L308">
        <v>1.125</v>
      </c>
      <c r="M308">
        <v>22.75</v>
      </c>
      <c r="N308">
        <v>0.47</v>
      </c>
      <c r="O308">
        <v>-22.606000000000002</v>
      </c>
      <c r="P308">
        <v>-1.327</v>
      </c>
    </row>
    <row r="309" spans="1:16">
      <c r="A309">
        <v>3.08</v>
      </c>
      <c r="B309">
        <v>-3.859</v>
      </c>
      <c r="C309">
        <v>9.4019999999999992</v>
      </c>
      <c r="D309">
        <v>-2.028</v>
      </c>
      <c r="E309">
        <v>-13.670999999999999</v>
      </c>
      <c r="F309">
        <v>12.528</v>
      </c>
      <c r="G309">
        <v>-14.182</v>
      </c>
      <c r="H309">
        <v>-19.553000000000001</v>
      </c>
      <c r="I309">
        <v>24.948</v>
      </c>
      <c r="J309">
        <v>-19.734999999999999</v>
      </c>
      <c r="K309">
        <v>-14.125</v>
      </c>
      <c r="L309">
        <v>-2.125</v>
      </c>
      <c r="M309">
        <v>18.125</v>
      </c>
      <c r="N309">
        <v>0.32900000000000001</v>
      </c>
      <c r="O309">
        <v>-22.626999999999999</v>
      </c>
      <c r="P309">
        <v>-1.1459999999999999</v>
      </c>
    </row>
    <row r="310" spans="1:16">
      <c r="A310">
        <v>3.09</v>
      </c>
      <c r="B310">
        <v>-3.6680000000000001</v>
      </c>
      <c r="C310">
        <v>9.0289999999999999</v>
      </c>
      <c r="D310">
        <v>-1.502</v>
      </c>
      <c r="E310">
        <v>-13.708</v>
      </c>
      <c r="F310">
        <v>12.618</v>
      </c>
      <c r="G310">
        <v>-14.196999999999999</v>
      </c>
      <c r="H310">
        <v>-19.690000000000001</v>
      </c>
      <c r="I310">
        <v>25.074000000000002</v>
      </c>
      <c r="J310">
        <v>-19.876999999999999</v>
      </c>
      <c r="K310">
        <v>-11.938000000000001</v>
      </c>
      <c r="L310">
        <v>-5.6879999999999997</v>
      </c>
      <c r="M310">
        <v>15.125</v>
      </c>
      <c r="N310">
        <v>0.20899999999999999</v>
      </c>
      <c r="O310">
        <v>-22.684000000000001</v>
      </c>
      <c r="P310">
        <v>-0.99399999999999999</v>
      </c>
    </row>
    <row r="311" spans="1:16">
      <c r="A311">
        <v>3.1</v>
      </c>
      <c r="B311">
        <v>-3.5579999999999998</v>
      </c>
      <c r="C311">
        <v>8.9909999999999997</v>
      </c>
      <c r="D311">
        <v>-1.502</v>
      </c>
      <c r="E311">
        <v>-13.743</v>
      </c>
      <c r="F311">
        <v>12.708</v>
      </c>
      <c r="G311">
        <v>-14.212</v>
      </c>
      <c r="H311">
        <v>-19.827999999999999</v>
      </c>
      <c r="I311">
        <v>25.201000000000001</v>
      </c>
      <c r="J311">
        <v>-20.018999999999998</v>
      </c>
      <c r="K311">
        <v>-11.311999999999999</v>
      </c>
      <c r="L311">
        <v>-7.25</v>
      </c>
      <c r="M311">
        <v>12.625</v>
      </c>
      <c r="N311">
        <v>9.6000000000000002E-2</v>
      </c>
      <c r="O311">
        <v>-22.757000000000001</v>
      </c>
      <c r="P311">
        <v>-0.86799999999999999</v>
      </c>
    </row>
    <row r="312" spans="1:16">
      <c r="A312">
        <v>3.11</v>
      </c>
      <c r="B312">
        <v>-3.472</v>
      </c>
      <c r="C312">
        <v>9.1820000000000004</v>
      </c>
      <c r="D312">
        <v>-1.7410000000000001</v>
      </c>
      <c r="E312">
        <v>-13.778</v>
      </c>
      <c r="F312">
        <v>12.8</v>
      </c>
      <c r="G312">
        <v>-14.228999999999999</v>
      </c>
      <c r="H312">
        <v>-19.965</v>
      </c>
      <c r="I312">
        <v>25.329000000000001</v>
      </c>
      <c r="J312">
        <v>-20.161999999999999</v>
      </c>
      <c r="K312">
        <v>-12.125</v>
      </c>
      <c r="L312">
        <v>-8.125</v>
      </c>
      <c r="M312">
        <v>9.9380000000000006</v>
      </c>
      <c r="N312">
        <v>-2.5000000000000001E-2</v>
      </c>
      <c r="O312">
        <v>-22.838000000000001</v>
      </c>
      <c r="P312">
        <v>-0.76900000000000002</v>
      </c>
    </row>
    <row r="313" spans="1:16">
      <c r="A313">
        <v>3.12</v>
      </c>
      <c r="B313">
        <v>-3.3759999999999999</v>
      </c>
      <c r="C313">
        <v>9.2970000000000006</v>
      </c>
      <c r="D313">
        <v>-1.444</v>
      </c>
      <c r="E313">
        <v>-13.811999999999999</v>
      </c>
      <c r="F313">
        <v>12.893000000000001</v>
      </c>
      <c r="G313">
        <v>-14.244</v>
      </c>
      <c r="H313">
        <v>-20.103000000000002</v>
      </c>
      <c r="I313">
        <v>25.457999999999998</v>
      </c>
      <c r="J313">
        <v>-20.303999999999998</v>
      </c>
      <c r="K313">
        <v>-11.561999999999999</v>
      </c>
      <c r="L313">
        <v>-7.4379999999999997</v>
      </c>
      <c r="M313">
        <v>6.1879999999999997</v>
      </c>
      <c r="N313">
        <v>-0.14099999999999999</v>
      </c>
      <c r="O313">
        <v>-22.911999999999999</v>
      </c>
      <c r="P313">
        <v>-0.70699999999999996</v>
      </c>
    </row>
    <row r="314" spans="1:16">
      <c r="A314">
        <v>3.13</v>
      </c>
      <c r="B314">
        <v>-3.2759999999999998</v>
      </c>
      <c r="C314">
        <v>9.3450000000000006</v>
      </c>
      <c r="D314">
        <v>-1.4630000000000001</v>
      </c>
      <c r="E314">
        <v>-13.845000000000001</v>
      </c>
      <c r="F314">
        <v>12.986000000000001</v>
      </c>
      <c r="G314">
        <v>-14.257999999999999</v>
      </c>
      <c r="H314">
        <v>-20.242000000000001</v>
      </c>
      <c r="I314">
        <v>25.588000000000001</v>
      </c>
      <c r="J314">
        <v>-20.446999999999999</v>
      </c>
      <c r="K314">
        <v>-11.061999999999999</v>
      </c>
      <c r="L314">
        <v>-4.5620000000000003</v>
      </c>
      <c r="M314">
        <v>3.3119999999999998</v>
      </c>
      <c r="N314">
        <v>-0.251</v>
      </c>
      <c r="O314">
        <v>-22.957999999999998</v>
      </c>
      <c r="P314">
        <v>-0.67400000000000004</v>
      </c>
    </row>
    <row r="315" spans="1:16">
      <c r="A315">
        <v>3.14</v>
      </c>
      <c r="B315">
        <v>-3.415</v>
      </c>
      <c r="C315">
        <v>9.3539999999999992</v>
      </c>
      <c r="D315">
        <v>-1.569</v>
      </c>
      <c r="E315">
        <v>-13.879</v>
      </c>
      <c r="F315">
        <v>13.08</v>
      </c>
      <c r="G315">
        <v>-14.273999999999999</v>
      </c>
      <c r="H315">
        <v>-20.381</v>
      </c>
      <c r="I315">
        <v>25.719000000000001</v>
      </c>
      <c r="J315">
        <v>-20.59</v>
      </c>
      <c r="K315">
        <v>-10.188000000000001</v>
      </c>
      <c r="L315">
        <v>-2.5</v>
      </c>
      <c r="M315">
        <v>1.625</v>
      </c>
      <c r="N315">
        <v>-0.35299999999999998</v>
      </c>
      <c r="O315">
        <v>-22.983000000000001</v>
      </c>
      <c r="P315">
        <v>-0.65800000000000003</v>
      </c>
    </row>
    <row r="316" spans="1:16">
      <c r="A316">
        <v>3.15</v>
      </c>
      <c r="B316">
        <v>-3.4670000000000001</v>
      </c>
      <c r="C316">
        <v>9.3160000000000007</v>
      </c>
      <c r="D316">
        <v>-1.377</v>
      </c>
      <c r="E316">
        <v>-13.914</v>
      </c>
      <c r="F316">
        <v>13.173</v>
      </c>
      <c r="G316">
        <v>-14.288</v>
      </c>
      <c r="H316">
        <v>-20.52</v>
      </c>
      <c r="I316">
        <v>25.850999999999999</v>
      </c>
      <c r="J316">
        <v>-20.731999999999999</v>
      </c>
      <c r="K316">
        <v>-10</v>
      </c>
      <c r="L316">
        <v>-2.5</v>
      </c>
      <c r="M316">
        <v>0.875</v>
      </c>
      <c r="N316">
        <v>-0.45300000000000001</v>
      </c>
      <c r="O316">
        <v>-23.007999999999999</v>
      </c>
      <c r="P316">
        <v>-0.64900000000000002</v>
      </c>
    </row>
    <row r="317" spans="1:16">
      <c r="A317">
        <v>3.16</v>
      </c>
      <c r="B317">
        <v>-3.673</v>
      </c>
      <c r="C317">
        <v>9.4120000000000008</v>
      </c>
      <c r="D317">
        <v>-1.1379999999999999</v>
      </c>
      <c r="E317">
        <v>-13.95</v>
      </c>
      <c r="F317">
        <v>13.266999999999999</v>
      </c>
      <c r="G317">
        <v>-14.298999999999999</v>
      </c>
      <c r="H317">
        <v>-20.658999999999999</v>
      </c>
      <c r="I317">
        <v>25.983000000000001</v>
      </c>
      <c r="J317">
        <v>-20.875</v>
      </c>
      <c r="K317">
        <v>-9.9380000000000006</v>
      </c>
      <c r="L317">
        <v>-3.6880000000000002</v>
      </c>
      <c r="M317">
        <v>1.375</v>
      </c>
      <c r="N317">
        <v>-0.55300000000000005</v>
      </c>
      <c r="O317">
        <v>-23.045000000000002</v>
      </c>
      <c r="P317">
        <v>-0.63500000000000001</v>
      </c>
    </row>
    <row r="318" spans="1:16">
      <c r="A318">
        <v>3.17</v>
      </c>
      <c r="B318">
        <v>-3.883</v>
      </c>
      <c r="C318">
        <v>9.6080000000000005</v>
      </c>
      <c r="D318">
        <v>-1.1000000000000001</v>
      </c>
      <c r="E318">
        <v>-13.989000000000001</v>
      </c>
      <c r="F318">
        <v>13.363</v>
      </c>
      <c r="G318">
        <v>-14.31</v>
      </c>
      <c r="H318">
        <v>-20.798999999999999</v>
      </c>
      <c r="I318">
        <v>26.117000000000001</v>
      </c>
      <c r="J318">
        <v>-21.018999999999998</v>
      </c>
      <c r="K318">
        <v>-13.375</v>
      </c>
      <c r="L318">
        <v>-5.5</v>
      </c>
      <c r="M318">
        <v>1.75</v>
      </c>
      <c r="N318">
        <v>-0.68600000000000005</v>
      </c>
      <c r="O318">
        <v>-23.1</v>
      </c>
      <c r="P318">
        <v>-0.61799999999999999</v>
      </c>
    </row>
    <row r="319" spans="1:16">
      <c r="A319">
        <v>3.18</v>
      </c>
      <c r="B319">
        <v>-3.8210000000000002</v>
      </c>
      <c r="C319">
        <v>9.766</v>
      </c>
      <c r="D319">
        <v>-1.353</v>
      </c>
      <c r="E319">
        <v>-14.026999999999999</v>
      </c>
      <c r="F319">
        <v>13.461</v>
      </c>
      <c r="G319">
        <v>-14.324</v>
      </c>
      <c r="H319">
        <v>-20.939</v>
      </c>
      <c r="I319">
        <v>26.251000000000001</v>
      </c>
      <c r="J319">
        <v>-21.161999999999999</v>
      </c>
      <c r="K319">
        <v>-16.312000000000001</v>
      </c>
      <c r="L319">
        <v>-6.5</v>
      </c>
      <c r="M319">
        <v>0</v>
      </c>
      <c r="N319">
        <v>-0.84899999999999998</v>
      </c>
      <c r="O319">
        <v>-23.164999999999999</v>
      </c>
      <c r="P319">
        <v>-0.61799999999999999</v>
      </c>
    </row>
    <row r="320" spans="1:16">
      <c r="A320">
        <v>3.19</v>
      </c>
      <c r="B320">
        <v>-3.6589999999999998</v>
      </c>
      <c r="C320">
        <v>9.8520000000000003</v>
      </c>
      <c r="D320">
        <v>-2.1040000000000001</v>
      </c>
      <c r="E320">
        <v>-14.064</v>
      </c>
      <c r="F320">
        <v>13.558999999999999</v>
      </c>
      <c r="G320">
        <v>-14.345000000000001</v>
      </c>
      <c r="H320">
        <v>-21.08</v>
      </c>
      <c r="I320">
        <v>26.387</v>
      </c>
      <c r="J320">
        <v>-21.305</v>
      </c>
      <c r="K320">
        <v>-15.875</v>
      </c>
      <c r="L320">
        <v>-6.0620000000000003</v>
      </c>
      <c r="M320">
        <v>-1.8120000000000001</v>
      </c>
      <c r="N320">
        <v>-1.008</v>
      </c>
      <c r="O320">
        <v>-23.225999999999999</v>
      </c>
      <c r="P320">
        <v>-0.63600000000000001</v>
      </c>
    </row>
    <row r="321" spans="1:16">
      <c r="A321">
        <v>3.2</v>
      </c>
      <c r="B321">
        <v>-3.07</v>
      </c>
      <c r="C321">
        <v>9.7560000000000002</v>
      </c>
      <c r="D321">
        <v>-2.0089999999999999</v>
      </c>
      <c r="E321">
        <v>-14.095000000000001</v>
      </c>
      <c r="F321">
        <v>13.657</v>
      </c>
      <c r="G321">
        <v>-14.365</v>
      </c>
      <c r="H321">
        <v>-21.221</v>
      </c>
      <c r="I321">
        <v>26.524000000000001</v>
      </c>
      <c r="J321">
        <v>-21.449000000000002</v>
      </c>
      <c r="K321">
        <v>-11.5</v>
      </c>
      <c r="L321">
        <v>-4</v>
      </c>
      <c r="M321">
        <v>-4.0620000000000003</v>
      </c>
      <c r="N321">
        <v>-1.123</v>
      </c>
      <c r="O321">
        <v>-23.265999999999998</v>
      </c>
      <c r="P321">
        <v>-0.67600000000000005</v>
      </c>
    </row>
    <row r="322" spans="1:16">
      <c r="A322">
        <v>3.21</v>
      </c>
      <c r="B322">
        <v>-2.702</v>
      </c>
      <c r="C322">
        <v>9.7750000000000004</v>
      </c>
      <c r="D322">
        <v>-1.8129999999999999</v>
      </c>
      <c r="E322">
        <v>-14.122</v>
      </c>
      <c r="F322">
        <v>13.755000000000001</v>
      </c>
      <c r="G322">
        <v>-14.382999999999999</v>
      </c>
      <c r="H322">
        <v>-21.361999999999998</v>
      </c>
      <c r="I322">
        <v>26.661000000000001</v>
      </c>
      <c r="J322">
        <v>-21.593</v>
      </c>
      <c r="K322">
        <v>-9.75</v>
      </c>
      <c r="L322">
        <v>-0.875</v>
      </c>
      <c r="M322">
        <v>-4.375</v>
      </c>
      <c r="N322">
        <v>-1.2210000000000001</v>
      </c>
      <c r="O322">
        <v>-23.274000000000001</v>
      </c>
      <c r="P322">
        <v>-0.72</v>
      </c>
    </row>
    <row r="323" spans="1:16">
      <c r="A323">
        <v>3.22</v>
      </c>
      <c r="B323">
        <v>-2.4390000000000001</v>
      </c>
      <c r="C323">
        <v>9.66</v>
      </c>
      <c r="D323">
        <v>-1.712</v>
      </c>
      <c r="E323">
        <v>-14.146000000000001</v>
      </c>
      <c r="F323">
        <v>13.851000000000001</v>
      </c>
      <c r="G323">
        <v>-14.4</v>
      </c>
      <c r="H323">
        <v>-21.504000000000001</v>
      </c>
      <c r="I323">
        <v>26.8</v>
      </c>
      <c r="J323">
        <v>-21.736999999999998</v>
      </c>
      <c r="K323">
        <v>-7.75</v>
      </c>
      <c r="L323">
        <v>2.4380000000000002</v>
      </c>
      <c r="M323">
        <v>-3.25</v>
      </c>
      <c r="N323">
        <v>-1.298</v>
      </c>
      <c r="O323">
        <v>-23.25</v>
      </c>
      <c r="P323">
        <v>-0.753</v>
      </c>
    </row>
    <row r="324" spans="1:16">
      <c r="A324">
        <v>3.23</v>
      </c>
      <c r="B324">
        <v>-2.391</v>
      </c>
      <c r="C324">
        <v>9.641</v>
      </c>
      <c r="D324">
        <v>-1.377</v>
      </c>
      <c r="E324">
        <v>-14.17</v>
      </c>
      <c r="F324">
        <v>13.948</v>
      </c>
      <c r="G324">
        <v>-14.414</v>
      </c>
      <c r="H324">
        <v>-21.645</v>
      </c>
      <c r="I324">
        <v>26.939</v>
      </c>
      <c r="J324">
        <v>-21.881</v>
      </c>
      <c r="K324">
        <v>-6.5</v>
      </c>
      <c r="L324">
        <v>3.375</v>
      </c>
      <c r="M324">
        <v>-2.3119999999999998</v>
      </c>
      <c r="N324">
        <v>-1.363</v>
      </c>
      <c r="O324">
        <v>-23.216000000000001</v>
      </c>
      <c r="P324">
        <v>-0.77600000000000002</v>
      </c>
    </row>
    <row r="325" spans="1:16">
      <c r="A325">
        <v>3.24</v>
      </c>
      <c r="B325">
        <v>-2.4769999999999999</v>
      </c>
      <c r="C325">
        <v>9.6989999999999998</v>
      </c>
      <c r="D325">
        <v>-1.54</v>
      </c>
      <c r="E325">
        <v>-14.195</v>
      </c>
      <c r="F325">
        <v>14.045</v>
      </c>
      <c r="G325">
        <v>-14.429</v>
      </c>
      <c r="H325">
        <v>-21.786999999999999</v>
      </c>
      <c r="I325">
        <v>27.08</v>
      </c>
      <c r="J325">
        <v>-22.024999999999999</v>
      </c>
      <c r="K325">
        <v>-6.5620000000000003</v>
      </c>
      <c r="L325">
        <v>2.3119999999999998</v>
      </c>
      <c r="M325">
        <v>-0.93799999999999994</v>
      </c>
      <c r="N325">
        <v>-1.429</v>
      </c>
      <c r="O325">
        <v>-23.193000000000001</v>
      </c>
      <c r="P325">
        <v>-0.78500000000000003</v>
      </c>
    </row>
    <row r="326" spans="1:16">
      <c r="A326">
        <v>3.25</v>
      </c>
      <c r="B326">
        <v>-2.4630000000000001</v>
      </c>
      <c r="C326">
        <v>9.5359999999999996</v>
      </c>
      <c r="D326">
        <v>-1.2390000000000001</v>
      </c>
      <c r="E326">
        <v>-14.218999999999999</v>
      </c>
      <c r="F326">
        <v>14.14</v>
      </c>
      <c r="G326">
        <v>-14.442</v>
      </c>
      <c r="H326">
        <v>-21.93</v>
      </c>
      <c r="I326">
        <v>27.221</v>
      </c>
      <c r="J326">
        <v>-22.17</v>
      </c>
      <c r="K326">
        <v>-6.375</v>
      </c>
      <c r="L326">
        <v>-1.8120000000000001</v>
      </c>
      <c r="M326">
        <v>0</v>
      </c>
      <c r="N326">
        <v>-1.4930000000000001</v>
      </c>
      <c r="O326">
        <v>-23.210999999999999</v>
      </c>
      <c r="P326">
        <v>-0.78500000000000003</v>
      </c>
    </row>
    <row r="327" spans="1:16">
      <c r="A327">
        <v>3.26</v>
      </c>
      <c r="B327">
        <v>-2.5680000000000001</v>
      </c>
      <c r="C327">
        <v>9.6080000000000005</v>
      </c>
      <c r="D327">
        <v>-1.196</v>
      </c>
      <c r="E327">
        <v>-14.244999999999999</v>
      </c>
      <c r="F327">
        <v>14.236000000000001</v>
      </c>
      <c r="G327">
        <v>-14.454000000000001</v>
      </c>
      <c r="H327">
        <v>-22.071999999999999</v>
      </c>
      <c r="I327">
        <v>27.363</v>
      </c>
      <c r="J327">
        <v>-22.314</v>
      </c>
      <c r="K327">
        <v>-8.3119999999999994</v>
      </c>
      <c r="L327">
        <v>-6.8120000000000003</v>
      </c>
      <c r="M327">
        <v>2</v>
      </c>
      <c r="N327">
        <v>-1.5760000000000001</v>
      </c>
      <c r="O327">
        <v>-23.279</v>
      </c>
      <c r="P327">
        <v>-0.76500000000000001</v>
      </c>
    </row>
    <row r="328" spans="1:16">
      <c r="A328">
        <v>3.27</v>
      </c>
      <c r="B328">
        <v>-2.645</v>
      </c>
      <c r="C328">
        <v>9.5980000000000008</v>
      </c>
      <c r="D328">
        <v>-1.258</v>
      </c>
      <c r="E328">
        <v>-14.271000000000001</v>
      </c>
      <c r="F328">
        <v>14.332000000000001</v>
      </c>
      <c r="G328">
        <v>-14.465999999999999</v>
      </c>
      <c r="H328">
        <v>-22.215</v>
      </c>
      <c r="I328">
        <v>27.507000000000001</v>
      </c>
      <c r="J328">
        <v>-22.459</v>
      </c>
      <c r="K328">
        <v>-9.875</v>
      </c>
      <c r="L328">
        <v>-10.875</v>
      </c>
      <c r="M328">
        <v>3.0619999999999998</v>
      </c>
      <c r="N328">
        <v>-1.6739999999999999</v>
      </c>
      <c r="O328">
        <v>-23.388000000000002</v>
      </c>
      <c r="P328">
        <v>-0.73399999999999999</v>
      </c>
    </row>
    <row r="329" spans="1:16">
      <c r="A329">
        <v>3.28</v>
      </c>
      <c r="B329">
        <v>-2.7160000000000002</v>
      </c>
      <c r="C329">
        <v>9.4879999999999995</v>
      </c>
      <c r="D329">
        <v>-1.2390000000000001</v>
      </c>
      <c r="E329">
        <v>-14.298999999999999</v>
      </c>
      <c r="F329">
        <v>14.427</v>
      </c>
      <c r="G329">
        <v>-14.478999999999999</v>
      </c>
      <c r="H329">
        <v>-22.358000000000001</v>
      </c>
      <c r="I329">
        <v>27.651</v>
      </c>
      <c r="J329">
        <v>-22.603999999999999</v>
      </c>
      <c r="K329">
        <v>-10.5</v>
      </c>
      <c r="L329">
        <v>-12.75</v>
      </c>
      <c r="M329">
        <v>4.625</v>
      </c>
      <c r="N329">
        <v>-1.7789999999999999</v>
      </c>
      <c r="O329">
        <v>-23.515999999999998</v>
      </c>
      <c r="P329">
        <v>-0.68799999999999994</v>
      </c>
    </row>
    <row r="330" spans="1:16">
      <c r="A330">
        <v>3.29</v>
      </c>
      <c r="B330">
        <v>-2.702</v>
      </c>
      <c r="C330">
        <v>9.57</v>
      </c>
      <c r="D330">
        <v>-1.2669999999999999</v>
      </c>
      <c r="E330">
        <v>-14.326000000000001</v>
      </c>
      <c r="F330">
        <v>14.523</v>
      </c>
      <c r="G330">
        <v>-14.491</v>
      </c>
      <c r="H330">
        <v>-22.501000000000001</v>
      </c>
      <c r="I330">
        <v>27.795999999999999</v>
      </c>
      <c r="J330">
        <v>-22.748000000000001</v>
      </c>
      <c r="K330">
        <v>-11.688000000000001</v>
      </c>
      <c r="L330">
        <v>-12.75</v>
      </c>
      <c r="M330">
        <v>5.125</v>
      </c>
      <c r="N330">
        <v>-1.8959999999999999</v>
      </c>
      <c r="O330">
        <v>-23.643000000000001</v>
      </c>
      <c r="P330">
        <v>-0.63700000000000001</v>
      </c>
    </row>
    <row r="331" spans="1:16">
      <c r="A331">
        <v>3.3</v>
      </c>
      <c r="B331">
        <v>-2.8359999999999999</v>
      </c>
      <c r="C331">
        <v>9.5739999999999998</v>
      </c>
      <c r="D331">
        <v>-1.4830000000000001</v>
      </c>
      <c r="E331">
        <v>-14.353999999999999</v>
      </c>
      <c r="F331">
        <v>14.618</v>
      </c>
      <c r="G331">
        <v>-14.506</v>
      </c>
      <c r="H331">
        <v>-22.645</v>
      </c>
      <c r="I331">
        <v>27.942</v>
      </c>
      <c r="J331">
        <v>-22.893000000000001</v>
      </c>
      <c r="K331">
        <v>-11.375</v>
      </c>
      <c r="L331">
        <v>-11.561999999999999</v>
      </c>
      <c r="M331">
        <v>5.0620000000000003</v>
      </c>
      <c r="N331">
        <v>-2.0099999999999998</v>
      </c>
      <c r="O331">
        <v>-23.759</v>
      </c>
      <c r="P331">
        <v>-0.58599999999999997</v>
      </c>
    </row>
    <row r="332" spans="1:16">
      <c r="A332">
        <v>3.31</v>
      </c>
      <c r="B332">
        <v>-2.984</v>
      </c>
      <c r="C332">
        <v>9.5359999999999996</v>
      </c>
      <c r="D332">
        <v>-1.5209999999999999</v>
      </c>
      <c r="E332">
        <v>-14.384</v>
      </c>
      <c r="F332">
        <v>14.714</v>
      </c>
      <c r="G332">
        <v>-14.521000000000001</v>
      </c>
      <c r="H332">
        <v>-22.788</v>
      </c>
      <c r="I332">
        <v>28.088999999999999</v>
      </c>
      <c r="J332">
        <v>-23.039000000000001</v>
      </c>
      <c r="K332">
        <v>-9.4380000000000006</v>
      </c>
      <c r="L332">
        <v>-8.5</v>
      </c>
      <c r="M332">
        <v>4.3120000000000003</v>
      </c>
      <c r="N332">
        <v>-2.1040000000000001</v>
      </c>
      <c r="O332">
        <v>-23.844000000000001</v>
      </c>
      <c r="P332">
        <v>-0.54300000000000004</v>
      </c>
    </row>
    <row r="333" spans="1:16">
      <c r="A333">
        <v>3.32</v>
      </c>
      <c r="B333">
        <v>-3.0369999999999999</v>
      </c>
      <c r="C333">
        <v>9.57</v>
      </c>
      <c r="D333">
        <v>-1.502</v>
      </c>
      <c r="E333">
        <v>-14.414</v>
      </c>
      <c r="F333">
        <v>14.808999999999999</v>
      </c>
      <c r="G333">
        <v>-14.536</v>
      </c>
      <c r="H333">
        <v>-22.933</v>
      </c>
      <c r="I333">
        <v>28.238</v>
      </c>
      <c r="J333">
        <v>-23.184000000000001</v>
      </c>
      <c r="K333">
        <v>-7.125</v>
      </c>
      <c r="L333">
        <v>-5.875</v>
      </c>
      <c r="M333">
        <v>2.875</v>
      </c>
      <c r="N333">
        <v>-2.1760000000000002</v>
      </c>
      <c r="O333">
        <v>-23.902000000000001</v>
      </c>
      <c r="P333">
        <v>-0.51400000000000001</v>
      </c>
    </row>
    <row r="334" spans="1:16">
      <c r="A334">
        <v>3.33</v>
      </c>
      <c r="B334">
        <v>-2.9790000000000001</v>
      </c>
      <c r="C334">
        <v>9.4600000000000009</v>
      </c>
      <c r="D334">
        <v>-1.4730000000000001</v>
      </c>
      <c r="E334">
        <v>-14.444000000000001</v>
      </c>
      <c r="F334">
        <v>14.904</v>
      </c>
      <c r="G334">
        <v>-14.551</v>
      </c>
      <c r="H334">
        <v>-23.077000000000002</v>
      </c>
      <c r="I334">
        <v>28.387</v>
      </c>
      <c r="J334">
        <v>-23.33</v>
      </c>
      <c r="K334">
        <v>-5.5</v>
      </c>
      <c r="L334">
        <v>-4.25</v>
      </c>
      <c r="M334">
        <v>1.3120000000000001</v>
      </c>
      <c r="N334">
        <v>-2.2309999999999999</v>
      </c>
      <c r="O334">
        <v>-23.945</v>
      </c>
      <c r="P334">
        <v>-0.501</v>
      </c>
    </row>
    <row r="335" spans="1:16">
      <c r="A335">
        <v>3.34</v>
      </c>
      <c r="B335">
        <v>-3.0750000000000002</v>
      </c>
      <c r="C335">
        <v>9.4209999999999994</v>
      </c>
      <c r="D335">
        <v>-1.32</v>
      </c>
      <c r="E335">
        <v>-14.475</v>
      </c>
      <c r="F335">
        <v>14.997999999999999</v>
      </c>
      <c r="G335">
        <v>-14.564</v>
      </c>
      <c r="H335">
        <v>-23.222000000000001</v>
      </c>
      <c r="I335">
        <v>28.536999999999999</v>
      </c>
      <c r="J335">
        <v>-23.475000000000001</v>
      </c>
      <c r="K335">
        <v>-4</v>
      </c>
      <c r="L335">
        <v>-3.3119999999999998</v>
      </c>
      <c r="M335">
        <v>0.625</v>
      </c>
      <c r="N335">
        <v>-2.2709999999999999</v>
      </c>
      <c r="O335">
        <v>-23.978000000000002</v>
      </c>
      <c r="P335">
        <v>-0.495</v>
      </c>
    </row>
    <row r="336" spans="1:16">
      <c r="A336">
        <v>3.35</v>
      </c>
      <c r="B336">
        <v>-3.1040000000000001</v>
      </c>
      <c r="C336">
        <v>9.4019999999999992</v>
      </c>
      <c r="D336">
        <v>-1.349</v>
      </c>
      <c r="E336">
        <v>-14.506</v>
      </c>
      <c r="F336">
        <v>15.092000000000001</v>
      </c>
      <c r="G336">
        <v>-14.577999999999999</v>
      </c>
      <c r="H336">
        <v>-23.367000000000001</v>
      </c>
      <c r="I336">
        <v>28.687999999999999</v>
      </c>
      <c r="J336">
        <v>-23.620999999999999</v>
      </c>
      <c r="K336">
        <v>-3.5</v>
      </c>
      <c r="L336">
        <v>-3.4380000000000002</v>
      </c>
      <c r="M336">
        <v>0</v>
      </c>
      <c r="N336">
        <v>-2.306</v>
      </c>
      <c r="O336">
        <v>-24.012</v>
      </c>
      <c r="P336">
        <v>-0.495</v>
      </c>
    </row>
    <row r="337" spans="1:16">
      <c r="A337">
        <v>3.36</v>
      </c>
      <c r="B337">
        <v>-3.109</v>
      </c>
      <c r="C337">
        <v>9.3930000000000007</v>
      </c>
      <c r="D337">
        <v>-1.258</v>
      </c>
      <c r="E337">
        <v>-14.537000000000001</v>
      </c>
      <c r="F337">
        <v>15.186</v>
      </c>
      <c r="G337">
        <v>-14.59</v>
      </c>
      <c r="H337">
        <v>-23.512</v>
      </c>
      <c r="I337">
        <v>28.838999999999999</v>
      </c>
      <c r="J337">
        <v>-23.766999999999999</v>
      </c>
      <c r="K337">
        <v>-2.375</v>
      </c>
      <c r="L337">
        <v>-3.375</v>
      </c>
      <c r="M337">
        <v>0</v>
      </c>
      <c r="N337">
        <v>-2.3290000000000002</v>
      </c>
      <c r="O337">
        <v>-24.045999999999999</v>
      </c>
      <c r="P337">
        <v>-0.495</v>
      </c>
    </row>
    <row r="338" spans="1:16">
      <c r="A338">
        <v>3.37</v>
      </c>
      <c r="B338">
        <v>-3.089</v>
      </c>
      <c r="C338">
        <v>9.4120000000000008</v>
      </c>
      <c r="D338">
        <v>-1.2150000000000001</v>
      </c>
      <c r="E338">
        <v>-14.568</v>
      </c>
      <c r="F338">
        <v>15.28</v>
      </c>
      <c r="G338">
        <v>-14.603</v>
      </c>
      <c r="H338">
        <v>-23.658000000000001</v>
      </c>
      <c r="I338">
        <v>28.992000000000001</v>
      </c>
      <c r="J338">
        <v>-23.913</v>
      </c>
      <c r="K338">
        <v>-2.1880000000000002</v>
      </c>
      <c r="L338">
        <v>-3.0619999999999998</v>
      </c>
      <c r="M338">
        <v>0.5</v>
      </c>
      <c r="N338">
        <v>-2.351</v>
      </c>
      <c r="O338">
        <v>-24.077000000000002</v>
      </c>
      <c r="P338">
        <v>-0.49</v>
      </c>
    </row>
    <row r="339" spans="1:16">
      <c r="A339">
        <v>3.38</v>
      </c>
      <c r="B339">
        <v>-3.1040000000000001</v>
      </c>
      <c r="C339">
        <v>9.3829999999999991</v>
      </c>
      <c r="D339">
        <v>-1.2050000000000001</v>
      </c>
      <c r="E339">
        <v>-14.599</v>
      </c>
      <c r="F339">
        <v>15.374000000000001</v>
      </c>
      <c r="G339">
        <v>-14.615</v>
      </c>
      <c r="H339">
        <v>-23.803999999999998</v>
      </c>
      <c r="I339">
        <v>29.146000000000001</v>
      </c>
      <c r="J339">
        <v>-24.059000000000001</v>
      </c>
      <c r="K339">
        <v>-2.8119999999999998</v>
      </c>
      <c r="L339">
        <v>-3.3119999999999998</v>
      </c>
      <c r="M339">
        <v>0</v>
      </c>
      <c r="N339">
        <v>-2.379</v>
      </c>
      <c r="O339">
        <v>-24.11</v>
      </c>
      <c r="P339">
        <v>-0.49</v>
      </c>
    </row>
    <row r="340" spans="1:16">
      <c r="A340">
        <v>3.39</v>
      </c>
      <c r="B340">
        <v>-3.0609999999999999</v>
      </c>
      <c r="C340">
        <v>9.3930000000000007</v>
      </c>
      <c r="D340">
        <v>-1.22</v>
      </c>
      <c r="E340">
        <v>-14.629</v>
      </c>
      <c r="F340">
        <v>15.468</v>
      </c>
      <c r="G340">
        <v>-14.627000000000001</v>
      </c>
      <c r="H340">
        <v>-23.95</v>
      </c>
      <c r="I340">
        <v>29.300999999999998</v>
      </c>
      <c r="J340">
        <v>-24.204999999999998</v>
      </c>
      <c r="K340">
        <v>-3.25</v>
      </c>
      <c r="L340">
        <v>-3.375</v>
      </c>
      <c r="M340">
        <v>0.81200000000000006</v>
      </c>
      <c r="N340">
        <v>-2.4119999999999999</v>
      </c>
      <c r="O340">
        <v>-24.143999999999998</v>
      </c>
      <c r="P340">
        <v>-0.48199999999999998</v>
      </c>
    </row>
    <row r="341" spans="1:16">
      <c r="A341">
        <v>3.4</v>
      </c>
      <c r="B341">
        <v>-3.391</v>
      </c>
      <c r="C341">
        <v>9.3350000000000009</v>
      </c>
      <c r="D341">
        <v>-0.90900000000000003</v>
      </c>
      <c r="E341">
        <v>-14.663</v>
      </c>
      <c r="F341">
        <v>15.561</v>
      </c>
      <c r="G341">
        <v>-14.635999999999999</v>
      </c>
      <c r="H341">
        <v>-24.097000000000001</v>
      </c>
      <c r="I341">
        <v>29.456</v>
      </c>
      <c r="J341">
        <v>-24.352</v>
      </c>
      <c r="K341">
        <v>-3.9380000000000002</v>
      </c>
      <c r="L341">
        <v>-4.0620000000000003</v>
      </c>
      <c r="M341">
        <v>0</v>
      </c>
      <c r="N341">
        <v>-2.4510000000000001</v>
      </c>
      <c r="O341">
        <v>-24.184000000000001</v>
      </c>
      <c r="P341">
        <v>-0.48199999999999998</v>
      </c>
    </row>
    <row r="342" spans="1:16">
      <c r="A342">
        <v>3.41</v>
      </c>
      <c r="B342">
        <v>-2.9079999999999999</v>
      </c>
      <c r="C342">
        <v>9.2490000000000006</v>
      </c>
      <c r="D342">
        <v>-0.746</v>
      </c>
      <c r="E342">
        <v>-14.692</v>
      </c>
      <c r="F342">
        <v>15.654</v>
      </c>
      <c r="G342">
        <v>-14.643000000000001</v>
      </c>
      <c r="H342">
        <v>-24.244</v>
      </c>
      <c r="I342">
        <v>29.613</v>
      </c>
      <c r="J342">
        <v>-24.498000000000001</v>
      </c>
      <c r="K342">
        <v>-6.375</v>
      </c>
      <c r="L342">
        <v>-3.3119999999999998</v>
      </c>
      <c r="M342">
        <v>0</v>
      </c>
      <c r="N342">
        <v>-2.5150000000000001</v>
      </c>
      <c r="O342">
        <v>-24.216999999999999</v>
      </c>
      <c r="P342">
        <v>-0.48199999999999998</v>
      </c>
    </row>
    <row r="343" spans="1:16">
      <c r="A343">
        <v>3.42</v>
      </c>
      <c r="B343">
        <v>-2.9169999999999998</v>
      </c>
      <c r="C343">
        <v>9.5169999999999995</v>
      </c>
      <c r="D343">
        <v>-1.5589999999999999</v>
      </c>
      <c r="E343">
        <v>-14.722</v>
      </c>
      <c r="F343">
        <v>15.749000000000001</v>
      </c>
      <c r="G343">
        <v>-14.659000000000001</v>
      </c>
      <c r="H343">
        <v>-24.390999999999998</v>
      </c>
      <c r="I343">
        <v>29.77</v>
      </c>
      <c r="J343">
        <v>-24.645</v>
      </c>
      <c r="K343">
        <v>-9.375</v>
      </c>
      <c r="L343">
        <v>1.3120000000000001</v>
      </c>
      <c r="M343">
        <v>2.375</v>
      </c>
      <c r="N343">
        <v>-2.609</v>
      </c>
      <c r="O343">
        <v>-24.204000000000001</v>
      </c>
      <c r="P343">
        <v>-0.45800000000000002</v>
      </c>
    </row>
    <row r="344" spans="1:16">
      <c r="A344">
        <v>3.43</v>
      </c>
      <c r="B344">
        <v>-2.9889999999999999</v>
      </c>
      <c r="C344">
        <v>9.4120000000000008</v>
      </c>
      <c r="D344">
        <v>-1.53</v>
      </c>
      <c r="E344">
        <v>-14.750999999999999</v>
      </c>
      <c r="F344">
        <v>15.843</v>
      </c>
      <c r="G344">
        <v>-14.673999999999999</v>
      </c>
      <c r="H344">
        <v>-24.538</v>
      </c>
      <c r="I344">
        <v>29.928999999999998</v>
      </c>
      <c r="J344">
        <v>-24.791</v>
      </c>
      <c r="K344">
        <v>-7.75</v>
      </c>
      <c r="L344">
        <v>2.3119999999999998</v>
      </c>
      <c r="M344">
        <v>2.125</v>
      </c>
      <c r="N344">
        <v>-2.6859999999999999</v>
      </c>
      <c r="O344">
        <v>-24.181000000000001</v>
      </c>
      <c r="P344">
        <v>-0.437</v>
      </c>
    </row>
    <row r="345" spans="1:16">
      <c r="A345">
        <v>3.44</v>
      </c>
      <c r="B345">
        <v>-3.089</v>
      </c>
      <c r="C345">
        <v>9.4879999999999995</v>
      </c>
      <c r="D345">
        <v>-1.6259999999999999</v>
      </c>
      <c r="E345">
        <v>-14.782</v>
      </c>
      <c r="F345">
        <v>15.938000000000001</v>
      </c>
      <c r="G345">
        <v>-14.691000000000001</v>
      </c>
      <c r="H345">
        <v>-24.686</v>
      </c>
      <c r="I345">
        <v>30.088000000000001</v>
      </c>
      <c r="J345">
        <v>-24.937999999999999</v>
      </c>
      <c r="K345">
        <v>-4.0620000000000003</v>
      </c>
      <c r="L345">
        <v>1.4379999999999999</v>
      </c>
      <c r="M345">
        <v>1.6879999999999999</v>
      </c>
      <c r="N345">
        <v>-2.7269999999999999</v>
      </c>
      <c r="O345">
        <v>-24.167000000000002</v>
      </c>
      <c r="P345">
        <v>-0.42</v>
      </c>
    </row>
    <row r="346" spans="1:16">
      <c r="A346">
        <v>3.45</v>
      </c>
      <c r="B346">
        <v>-3.0510000000000002</v>
      </c>
      <c r="C346">
        <v>9.4019999999999992</v>
      </c>
      <c r="D346">
        <v>-1.2150000000000001</v>
      </c>
      <c r="E346">
        <v>-14.813000000000001</v>
      </c>
      <c r="F346">
        <v>16.032</v>
      </c>
      <c r="G346">
        <v>-14.702999999999999</v>
      </c>
      <c r="H346">
        <v>-24.834</v>
      </c>
      <c r="I346">
        <v>30.248000000000001</v>
      </c>
      <c r="J346">
        <v>-25.085000000000001</v>
      </c>
      <c r="K346">
        <v>-0.81200000000000006</v>
      </c>
      <c r="L346">
        <v>-1.1879999999999999</v>
      </c>
      <c r="M346">
        <v>0</v>
      </c>
      <c r="N346">
        <v>-2.7349999999999999</v>
      </c>
      <c r="O346">
        <v>-24.178999999999998</v>
      </c>
      <c r="P346">
        <v>-0.42</v>
      </c>
    </row>
    <row r="347" spans="1:16">
      <c r="A347">
        <v>3.46</v>
      </c>
      <c r="B347">
        <v>-2.8460000000000001</v>
      </c>
      <c r="C347">
        <v>9.2590000000000003</v>
      </c>
      <c r="D347">
        <v>-0.995</v>
      </c>
      <c r="E347">
        <v>-14.840999999999999</v>
      </c>
      <c r="F347">
        <v>16.125</v>
      </c>
      <c r="G347">
        <v>-14.712999999999999</v>
      </c>
      <c r="H347">
        <v>-24.983000000000001</v>
      </c>
      <c r="I347">
        <v>30.41</v>
      </c>
      <c r="J347">
        <v>-25.233000000000001</v>
      </c>
      <c r="K347">
        <v>-0.56200000000000006</v>
      </c>
      <c r="L347">
        <v>-3.625</v>
      </c>
      <c r="M347">
        <v>-1.5620000000000001</v>
      </c>
      <c r="N347">
        <v>-2.7410000000000001</v>
      </c>
      <c r="O347">
        <v>-24.215</v>
      </c>
      <c r="P347">
        <v>-0.436</v>
      </c>
    </row>
    <row r="348" spans="1:16">
      <c r="A348">
        <v>3.47</v>
      </c>
      <c r="B348">
        <v>-2.7829999999999999</v>
      </c>
      <c r="C348">
        <v>9.1389999999999993</v>
      </c>
      <c r="D348">
        <v>-1.014</v>
      </c>
      <c r="E348">
        <v>-14.869</v>
      </c>
      <c r="F348">
        <v>16.216000000000001</v>
      </c>
      <c r="G348">
        <v>-14.723000000000001</v>
      </c>
      <c r="H348">
        <v>-25.131</v>
      </c>
      <c r="I348">
        <v>30.571999999999999</v>
      </c>
      <c r="J348">
        <v>-25.38</v>
      </c>
      <c r="K348">
        <v>-1.1879999999999999</v>
      </c>
      <c r="L348">
        <v>-2.3119999999999998</v>
      </c>
      <c r="M348">
        <v>-0.81200000000000006</v>
      </c>
      <c r="N348">
        <v>-2.7530000000000001</v>
      </c>
      <c r="O348">
        <v>-24.238</v>
      </c>
      <c r="P348">
        <v>-0.44400000000000001</v>
      </c>
    </row>
    <row r="349" spans="1:16">
      <c r="A349">
        <v>3.48</v>
      </c>
      <c r="B349">
        <v>-2.8980000000000001</v>
      </c>
      <c r="C349">
        <v>9.1340000000000003</v>
      </c>
      <c r="D349">
        <v>-1.1759999999999999</v>
      </c>
      <c r="E349">
        <v>-14.898</v>
      </c>
      <c r="F349">
        <v>16.306999999999999</v>
      </c>
      <c r="G349">
        <v>-14.734999999999999</v>
      </c>
      <c r="H349">
        <v>-25.28</v>
      </c>
      <c r="I349">
        <v>30.734999999999999</v>
      </c>
      <c r="J349">
        <v>-25.527000000000001</v>
      </c>
      <c r="K349">
        <v>-3.0619999999999998</v>
      </c>
      <c r="L349">
        <v>0</v>
      </c>
      <c r="M349">
        <v>2.25</v>
      </c>
      <c r="N349">
        <v>-2.7829999999999999</v>
      </c>
      <c r="O349">
        <v>-24.238</v>
      </c>
      <c r="P349">
        <v>-0.42099999999999999</v>
      </c>
    </row>
    <row r="350" spans="1:16">
      <c r="A350">
        <v>3.49</v>
      </c>
      <c r="B350">
        <v>-3.0609999999999999</v>
      </c>
      <c r="C350">
        <v>9.1869999999999994</v>
      </c>
      <c r="D350">
        <v>-1.33</v>
      </c>
      <c r="E350">
        <v>-14.929</v>
      </c>
      <c r="F350">
        <v>16.399000000000001</v>
      </c>
      <c r="G350">
        <v>-14.747999999999999</v>
      </c>
      <c r="H350">
        <v>-25.43</v>
      </c>
      <c r="I350">
        <v>30.899000000000001</v>
      </c>
      <c r="J350">
        <v>-25.675000000000001</v>
      </c>
      <c r="K350">
        <v>-3.5619999999999998</v>
      </c>
      <c r="L350">
        <v>1.5620000000000001</v>
      </c>
      <c r="M350">
        <v>3.9380000000000002</v>
      </c>
      <c r="N350">
        <v>-2.819</v>
      </c>
      <c r="O350">
        <v>-24.222000000000001</v>
      </c>
      <c r="P350">
        <v>-0.38200000000000001</v>
      </c>
    </row>
    <row r="351" spans="1:16">
      <c r="A351">
        <v>3.5</v>
      </c>
      <c r="B351">
        <v>-3.137</v>
      </c>
      <c r="C351">
        <v>9.2200000000000006</v>
      </c>
      <c r="D351">
        <v>-1.248</v>
      </c>
      <c r="E351">
        <v>-14.96</v>
      </c>
      <c r="F351">
        <v>16.491</v>
      </c>
      <c r="G351">
        <v>-14.76</v>
      </c>
      <c r="H351">
        <v>-25.579000000000001</v>
      </c>
      <c r="I351">
        <v>31.064</v>
      </c>
      <c r="J351">
        <v>-25.821999999999999</v>
      </c>
      <c r="K351">
        <v>-2.75</v>
      </c>
      <c r="L351">
        <v>1.75</v>
      </c>
      <c r="M351">
        <v>4.875</v>
      </c>
      <c r="N351">
        <v>-2.8460000000000001</v>
      </c>
      <c r="O351">
        <v>-24.204999999999998</v>
      </c>
      <c r="P351">
        <v>-0.33300000000000002</v>
      </c>
    </row>
    <row r="352" spans="1:16">
      <c r="A352">
        <v>3.51</v>
      </c>
      <c r="B352">
        <v>-3.1419999999999999</v>
      </c>
      <c r="C352">
        <v>9.23</v>
      </c>
      <c r="D352">
        <v>-1.248</v>
      </c>
      <c r="E352">
        <v>-14.992000000000001</v>
      </c>
      <c r="F352">
        <v>16.584</v>
      </c>
      <c r="G352">
        <v>-14.773</v>
      </c>
      <c r="H352">
        <v>-25.728999999999999</v>
      </c>
      <c r="I352">
        <v>31.23</v>
      </c>
      <c r="J352">
        <v>-25.97</v>
      </c>
      <c r="K352">
        <v>-3.1880000000000002</v>
      </c>
      <c r="L352">
        <v>1.9379999999999999</v>
      </c>
      <c r="M352">
        <v>4.5620000000000003</v>
      </c>
      <c r="N352">
        <v>-2.8780000000000001</v>
      </c>
      <c r="O352">
        <v>-24.186</v>
      </c>
      <c r="P352">
        <v>-0.28799999999999998</v>
      </c>
    </row>
    <row r="353" spans="1:16">
      <c r="A353">
        <v>3.52</v>
      </c>
      <c r="B353">
        <v>-3.1280000000000001</v>
      </c>
      <c r="C353">
        <v>9.2970000000000006</v>
      </c>
      <c r="D353">
        <v>-1.2390000000000001</v>
      </c>
      <c r="E353">
        <v>-15.023</v>
      </c>
      <c r="F353">
        <v>16.677</v>
      </c>
      <c r="G353">
        <v>-14.785</v>
      </c>
      <c r="H353">
        <v>-25.879000000000001</v>
      </c>
      <c r="I353">
        <v>31.396000000000001</v>
      </c>
      <c r="J353">
        <v>-26.117999999999999</v>
      </c>
      <c r="K353">
        <v>-2.6880000000000002</v>
      </c>
      <c r="L353">
        <v>0.875</v>
      </c>
      <c r="M353">
        <v>4.1879999999999997</v>
      </c>
      <c r="N353">
        <v>-2.9049999999999998</v>
      </c>
      <c r="O353">
        <v>-24.177</v>
      </c>
      <c r="P353">
        <v>-0.246</v>
      </c>
    </row>
    <row r="354" spans="1:16">
      <c r="A354">
        <v>3.53</v>
      </c>
      <c r="B354">
        <v>-3.07</v>
      </c>
      <c r="C354">
        <v>9.2780000000000005</v>
      </c>
      <c r="D354">
        <v>-1.2150000000000001</v>
      </c>
      <c r="E354">
        <v>-15.054</v>
      </c>
      <c r="F354">
        <v>16.77</v>
      </c>
      <c r="G354">
        <v>-14.797000000000001</v>
      </c>
      <c r="H354">
        <v>-26.03</v>
      </c>
      <c r="I354">
        <v>31.564</v>
      </c>
      <c r="J354">
        <v>-26.265999999999998</v>
      </c>
      <c r="K354">
        <v>-1.4379999999999999</v>
      </c>
      <c r="L354">
        <v>0</v>
      </c>
      <c r="M354">
        <v>3.375</v>
      </c>
      <c r="N354">
        <v>-2.919</v>
      </c>
      <c r="O354">
        <v>-24.177</v>
      </c>
      <c r="P354">
        <v>-0.21199999999999999</v>
      </c>
    </row>
    <row r="355" spans="1:16">
      <c r="A355">
        <v>3.54</v>
      </c>
      <c r="B355">
        <v>-2.96</v>
      </c>
      <c r="C355">
        <v>9.3260000000000005</v>
      </c>
      <c r="D355">
        <v>-1.1479999999999999</v>
      </c>
      <c r="E355">
        <v>-15.083</v>
      </c>
      <c r="F355">
        <v>16.863</v>
      </c>
      <c r="G355">
        <v>-14.808999999999999</v>
      </c>
      <c r="H355">
        <v>-26.181000000000001</v>
      </c>
      <c r="I355">
        <v>31.733000000000001</v>
      </c>
      <c r="J355">
        <v>-26.414000000000001</v>
      </c>
      <c r="K355">
        <v>-0.625</v>
      </c>
      <c r="L355">
        <v>1.375</v>
      </c>
      <c r="M355">
        <v>2.9380000000000002</v>
      </c>
      <c r="N355">
        <v>-2.9260000000000002</v>
      </c>
      <c r="O355">
        <v>-24.163</v>
      </c>
      <c r="P355">
        <v>-0.183</v>
      </c>
    </row>
    <row r="356" spans="1:16">
      <c r="A356">
        <v>3.55</v>
      </c>
      <c r="B356">
        <v>-2.8650000000000002</v>
      </c>
      <c r="C356">
        <v>9.3930000000000007</v>
      </c>
      <c r="D356">
        <v>-1.081</v>
      </c>
      <c r="E356">
        <v>-15.112</v>
      </c>
      <c r="F356">
        <v>16.957000000000001</v>
      </c>
      <c r="G356">
        <v>-14.82</v>
      </c>
      <c r="H356">
        <v>-26.332000000000001</v>
      </c>
      <c r="I356">
        <v>31.902000000000001</v>
      </c>
      <c r="J356">
        <v>-26.562000000000001</v>
      </c>
      <c r="K356">
        <v>0</v>
      </c>
      <c r="L356">
        <v>2.875</v>
      </c>
      <c r="M356">
        <v>2.1880000000000002</v>
      </c>
      <c r="N356">
        <v>-2.9260000000000002</v>
      </c>
      <c r="O356">
        <v>-24.134</v>
      </c>
      <c r="P356">
        <v>-0.161</v>
      </c>
    </row>
    <row r="357" spans="1:16">
      <c r="A357">
        <v>3.56</v>
      </c>
      <c r="B357">
        <v>-2.8839999999999999</v>
      </c>
      <c r="C357">
        <v>9.4019999999999992</v>
      </c>
      <c r="D357">
        <v>-1.0620000000000001</v>
      </c>
      <c r="E357">
        <v>-15.141</v>
      </c>
      <c r="F357">
        <v>17.050999999999998</v>
      </c>
      <c r="G357">
        <v>-14.83</v>
      </c>
      <c r="H357">
        <v>-26.483000000000001</v>
      </c>
      <c r="I357">
        <v>32.073</v>
      </c>
      <c r="J357">
        <v>-26.71</v>
      </c>
      <c r="K357">
        <v>0</v>
      </c>
      <c r="L357">
        <v>4.4379999999999997</v>
      </c>
      <c r="M357">
        <v>2.3119999999999998</v>
      </c>
      <c r="N357">
        <v>-2.9260000000000002</v>
      </c>
      <c r="O357">
        <v>-24.09</v>
      </c>
      <c r="P357">
        <v>-0.13800000000000001</v>
      </c>
    </row>
    <row r="358" spans="1:16">
      <c r="A358">
        <v>3.57</v>
      </c>
      <c r="B358">
        <v>-2.7930000000000001</v>
      </c>
      <c r="C358">
        <v>9.4120000000000008</v>
      </c>
      <c r="D358">
        <v>-1.052</v>
      </c>
      <c r="E358">
        <v>-15.169</v>
      </c>
      <c r="F358">
        <v>17.145</v>
      </c>
      <c r="G358">
        <v>-14.840999999999999</v>
      </c>
      <c r="H358">
        <v>-26.635000000000002</v>
      </c>
      <c r="I358">
        <v>32.244</v>
      </c>
      <c r="J358">
        <v>-26.859000000000002</v>
      </c>
      <c r="K358">
        <v>0</v>
      </c>
      <c r="L358">
        <v>5.625</v>
      </c>
      <c r="M358">
        <v>2</v>
      </c>
      <c r="N358">
        <v>-2.9260000000000002</v>
      </c>
      <c r="O358">
        <v>-24.033999999999999</v>
      </c>
      <c r="P358">
        <v>-0.11799999999999999</v>
      </c>
    </row>
    <row r="359" spans="1:16">
      <c r="A359">
        <v>3.58</v>
      </c>
      <c r="B359">
        <v>-2.855</v>
      </c>
      <c r="C359">
        <v>9.3740000000000006</v>
      </c>
      <c r="D359">
        <v>-1.0429999999999999</v>
      </c>
      <c r="E359">
        <v>-15.196999999999999</v>
      </c>
      <c r="F359">
        <v>17.239000000000001</v>
      </c>
      <c r="G359">
        <v>-14.851000000000001</v>
      </c>
      <c r="H359">
        <v>-26.786999999999999</v>
      </c>
      <c r="I359">
        <v>32.417000000000002</v>
      </c>
      <c r="J359">
        <v>-27.007000000000001</v>
      </c>
      <c r="K359">
        <v>0</v>
      </c>
      <c r="L359">
        <v>6.875</v>
      </c>
      <c r="M359">
        <v>2.625</v>
      </c>
      <c r="N359">
        <v>-2.9260000000000002</v>
      </c>
      <c r="O359">
        <v>-23.965</v>
      </c>
      <c r="P359">
        <v>-9.0999999999999998E-2</v>
      </c>
    </row>
    <row r="360" spans="1:16">
      <c r="A360">
        <v>3.59</v>
      </c>
      <c r="B360">
        <v>-2.8359999999999999</v>
      </c>
      <c r="C360">
        <v>9.3450000000000006</v>
      </c>
      <c r="D360">
        <v>-1.0329999999999999</v>
      </c>
      <c r="E360">
        <v>-15.225</v>
      </c>
      <c r="F360">
        <v>17.332000000000001</v>
      </c>
      <c r="G360">
        <v>-14.861000000000001</v>
      </c>
      <c r="H360">
        <v>-26.939</v>
      </c>
      <c r="I360">
        <v>32.590000000000003</v>
      </c>
      <c r="J360">
        <v>-27.155999999999999</v>
      </c>
      <c r="K360">
        <v>-0.93799999999999994</v>
      </c>
      <c r="L360">
        <v>6</v>
      </c>
      <c r="M360">
        <v>2.875</v>
      </c>
      <c r="N360">
        <v>-2.9350000000000001</v>
      </c>
      <c r="O360">
        <v>-23.905000000000001</v>
      </c>
      <c r="P360">
        <v>-6.3E-2</v>
      </c>
    </row>
    <row r="361" spans="1:16">
      <c r="A361">
        <v>3.6</v>
      </c>
      <c r="B361">
        <v>-2.8410000000000002</v>
      </c>
      <c r="C361">
        <v>9.3539999999999992</v>
      </c>
      <c r="D361">
        <v>-1.081</v>
      </c>
      <c r="E361">
        <v>-15.254</v>
      </c>
      <c r="F361">
        <v>17.425999999999998</v>
      </c>
      <c r="G361">
        <v>-14.872</v>
      </c>
      <c r="H361">
        <v>-27.091999999999999</v>
      </c>
      <c r="I361">
        <v>32.764000000000003</v>
      </c>
      <c r="J361">
        <v>-27.305</v>
      </c>
      <c r="K361">
        <v>-1.5620000000000001</v>
      </c>
      <c r="L361">
        <v>5.375</v>
      </c>
      <c r="M361">
        <v>2.875</v>
      </c>
      <c r="N361">
        <v>-2.9510000000000001</v>
      </c>
      <c r="O361">
        <v>-23.850999999999999</v>
      </c>
      <c r="P361">
        <v>-3.4000000000000002E-2</v>
      </c>
    </row>
    <row r="362" spans="1:16">
      <c r="A362">
        <v>3.61</v>
      </c>
      <c r="B362">
        <v>-2.8170000000000002</v>
      </c>
      <c r="C362">
        <v>9.3740000000000006</v>
      </c>
      <c r="D362">
        <v>-0.995</v>
      </c>
      <c r="E362">
        <v>-15.282</v>
      </c>
      <c r="F362">
        <v>17.518999999999998</v>
      </c>
      <c r="G362">
        <v>-14.882</v>
      </c>
      <c r="H362">
        <v>-27.245000000000001</v>
      </c>
      <c r="I362">
        <v>32.939</v>
      </c>
      <c r="J362">
        <v>-27.452999999999999</v>
      </c>
      <c r="K362">
        <v>-1.6879999999999999</v>
      </c>
      <c r="L362">
        <v>4.1879999999999997</v>
      </c>
      <c r="M362">
        <v>2.875</v>
      </c>
      <c r="N362">
        <v>-2.968</v>
      </c>
      <c r="O362">
        <v>-23.809000000000001</v>
      </c>
      <c r="P362">
        <v>-5.0000000000000001E-3</v>
      </c>
    </row>
    <row r="363" spans="1:16">
      <c r="A363">
        <v>3.62</v>
      </c>
      <c r="B363">
        <v>-2.8410000000000002</v>
      </c>
      <c r="C363">
        <v>9.3260000000000005</v>
      </c>
      <c r="D363">
        <v>-1.081</v>
      </c>
      <c r="E363">
        <v>-15.31</v>
      </c>
      <c r="F363">
        <v>17.613</v>
      </c>
      <c r="G363">
        <v>-14.893000000000001</v>
      </c>
      <c r="H363">
        <v>-27.398</v>
      </c>
      <c r="I363">
        <v>33.115000000000002</v>
      </c>
      <c r="J363">
        <v>-27.602</v>
      </c>
      <c r="K363">
        <v>-1.8120000000000001</v>
      </c>
      <c r="L363">
        <v>2.1880000000000002</v>
      </c>
      <c r="M363">
        <v>2.75</v>
      </c>
      <c r="N363">
        <v>-2.9860000000000002</v>
      </c>
      <c r="O363">
        <v>-23.786999999999999</v>
      </c>
      <c r="P363">
        <v>2.1999999999999999E-2</v>
      </c>
    </row>
    <row r="364" spans="1:16">
      <c r="A364">
        <v>3.63</v>
      </c>
      <c r="B364">
        <v>-2.798</v>
      </c>
      <c r="C364">
        <v>9.3070000000000004</v>
      </c>
      <c r="D364">
        <v>-1.0229999999999999</v>
      </c>
      <c r="E364">
        <v>-15.337999999999999</v>
      </c>
      <c r="F364">
        <v>17.706</v>
      </c>
      <c r="G364">
        <v>-14.903</v>
      </c>
      <c r="H364">
        <v>-27.550999999999998</v>
      </c>
      <c r="I364">
        <v>33.292999999999999</v>
      </c>
      <c r="J364">
        <v>-27.751000000000001</v>
      </c>
      <c r="K364">
        <v>-1.3120000000000001</v>
      </c>
      <c r="L364">
        <v>1.375</v>
      </c>
      <c r="M364">
        <v>2.6880000000000002</v>
      </c>
      <c r="N364">
        <v>-2.9990000000000001</v>
      </c>
      <c r="O364">
        <v>-23.774000000000001</v>
      </c>
      <c r="P364">
        <v>4.9000000000000002E-2</v>
      </c>
    </row>
    <row r="365" spans="1:16">
      <c r="A365">
        <v>3.64</v>
      </c>
      <c r="B365">
        <v>-2.75</v>
      </c>
      <c r="C365">
        <v>9.3350000000000009</v>
      </c>
      <c r="D365">
        <v>-1.014</v>
      </c>
      <c r="E365">
        <v>-15.366</v>
      </c>
      <c r="F365">
        <v>17.798999999999999</v>
      </c>
      <c r="G365">
        <v>-14.913</v>
      </c>
      <c r="H365">
        <v>-27.704999999999998</v>
      </c>
      <c r="I365">
        <v>33.470999999999997</v>
      </c>
      <c r="J365">
        <v>-27.901</v>
      </c>
      <c r="K365">
        <v>-1.3120000000000001</v>
      </c>
      <c r="L365">
        <v>1.75</v>
      </c>
      <c r="M365">
        <v>2.3119999999999998</v>
      </c>
      <c r="N365">
        <v>-3.012</v>
      </c>
      <c r="O365">
        <v>-23.756</v>
      </c>
      <c r="P365">
        <v>7.1999999999999995E-2</v>
      </c>
    </row>
    <row r="366" spans="1:16">
      <c r="A366">
        <v>3.65</v>
      </c>
      <c r="B366">
        <v>-2.74</v>
      </c>
      <c r="C366">
        <v>9.2490000000000006</v>
      </c>
      <c r="D366">
        <v>-1.0229999999999999</v>
      </c>
      <c r="E366">
        <v>-15.393000000000001</v>
      </c>
      <c r="F366">
        <v>17.890999999999998</v>
      </c>
      <c r="G366">
        <v>-14.923999999999999</v>
      </c>
      <c r="H366">
        <v>-27.859000000000002</v>
      </c>
      <c r="I366">
        <v>33.649000000000001</v>
      </c>
      <c r="J366">
        <v>-28.05</v>
      </c>
      <c r="K366">
        <v>-1.375</v>
      </c>
      <c r="L366">
        <v>2.3119999999999998</v>
      </c>
      <c r="M366">
        <v>2.6880000000000002</v>
      </c>
      <c r="N366">
        <v>-3.0259999999999998</v>
      </c>
      <c r="O366">
        <v>-23.733000000000001</v>
      </c>
      <c r="P366">
        <v>9.9000000000000005E-2</v>
      </c>
    </row>
    <row r="367" spans="1:16">
      <c r="A367">
        <v>3.66</v>
      </c>
      <c r="B367">
        <v>-2.774</v>
      </c>
      <c r="C367">
        <v>9.3740000000000006</v>
      </c>
      <c r="D367">
        <v>-0.97599999999999998</v>
      </c>
      <c r="E367">
        <v>-15.420999999999999</v>
      </c>
      <c r="F367">
        <v>17.984999999999999</v>
      </c>
      <c r="G367">
        <v>-14.933</v>
      </c>
      <c r="H367">
        <v>-28.013000000000002</v>
      </c>
      <c r="I367">
        <v>33.829000000000001</v>
      </c>
      <c r="J367">
        <v>-28.199000000000002</v>
      </c>
      <c r="K367">
        <v>-1.8120000000000001</v>
      </c>
      <c r="L367">
        <v>3.5</v>
      </c>
      <c r="M367">
        <v>2.625</v>
      </c>
      <c r="N367">
        <v>-3.044</v>
      </c>
      <c r="O367">
        <v>-23.698</v>
      </c>
      <c r="P367">
        <v>0.126</v>
      </c>
    </row>
    <row r="368" spans="1:16">
      <c r="A368">
        <v>3.67</v>
      </c>
      <c r="B368">
        <v>-2.74</v>
      </c>
      <c r="C368">
        <v>9.3640000000000008</v>
      </c>
      <c r="D368">
        <v>-1.0329999999999999</v>
      </c>
      <c r="E368">
        <v>-15.448</v>
      </c>
      <c r="F368">
        <v>18.079000000000001</v>
      </c>
      <c r="G368">
        <v>-14.944000000000001</v>
      </c>
      <c r="H368">
        <v>-28.167000000000002</v>
      </c>
      <c r="I368">
        <v>34.01</v>
      </c>
      <c r="J368">
        <v>-28.349</v>
      </c>
      <c r="K368">
        <v>-2.3119999999999998</v>
      </c>
      <c r="L368">
        <v>4.9379999999999997</v>
      </c>
      <c r="M368">
        <v>2.625</v>
      </c>
      <c r="N368">
        <v>-3.0670000000000002</v>
      </c>
      <c r="O368">
        <v>-23.649000000000001</v>
      </c>
      <c r="P368">
        <v>0.152</v>
      </c>
    </row>
    <row r="369" spans="1:16">
      <c r="A369">
        <v>3.68</v>
      </c>
      <c r="B369">
        <v>-2.7360000000000002</v>
      </c>
      <c r="C369">
        <v>9.3829999999999991</v>
      </c>
      <c r="D369">
        <v>-1.081</v>
      </c>
      <c r="E369">
        <v>-15.476000000000001</v>
      </c>
      <c r="F369">
        <v>18.172999999999998</v>
      </c>
      <c r="G369">
        <v>-14.955</v>
      </c>
      <c r="H369">
        <v>-28.321999999999999</v>
      </c>
      <c r="I369">
        <v>34.192</v>
      </c>
      <c r="J369">
        <v>-28.498000000000001</v>
      </c>
      <c r="K369">
        <v>-2</v>
      </c>
      <c r="L369">
        <v>4.875</v>
      </c>
      <c r="M369">
        <v>2.25</v>
      </c>
      <c r="N369">
        <v>-3.0870000000000002</v>
      </c>
      <c r="O369">
        <v>-23.6</v>
      </c>
      <c r="P369">
        <v>0.17399999999999999</v>
      </c>
    </row>
    <row r="370" spans="1:16">
      <c r="A370">
        <v>3.69</v>
      </c>
      <c r="B370">
        <v>-2.7360000000000002</v>
      </c>
      <c r="C370">
        <v>9.3829999999999991</v>
      </c>
      <c r="D370">
        <v>-1.052</v>
      </c>
      <c r="E370">
        <v>-15.503</v>
      </c>
      <c r="F370">
        <v>18.266999999999999</v>
      </c>
      <c r="G370">
        <v>-14.965</v>
      </c>
      <c r="H370">
        <v>-28.477</v>
      </c>
      <c r="I370">
        <v>34.374000000000002</v>
      </c>
      <c r="J370">
        <v>-28.648</v>
      </c>
      <c r="K370">
        <v>-2.0619999999999998</v>
      </c>
      <c r="L370">
        <v>3.75</v>
      </c>
      <c r="M370">
        <v>1.5</v>
      </c>
      <c r="N370">
        <v>-3.1080000000000001</v>
      </c>
      <c r="O370">
        <v>-23.562000000000001</v>
      </c>
      <c r="P370">
        <v>0.189</v>
      </c>
    </row>
    <row r="371" spans="1:16">
      <c r="A371">
        <v>3.7</v>
      </c>
      <c r="B371">
        <v>-2.7360000000000002</v>
      </c>
      <c r="C371">
        <v>9.3450000000000006</v>
      </c>
      <c r="D371">
        <v>-1.0229999999999999</v>
      </c>
      <c r="E371">
        <v>-15.531000000000001</v>
      </c>
      <c r="F371">
        <v>18.36</v>
      </c>
      <c r="G371">
        <v>-14.975</v>
      </c>
      <c r="H371">
        <v>-28.632000000000001</v>
      </c>
      <c r="I371">
        <v>34.558</v>
      </c>
      <c r="J371">
        <v>-28.797000000000001</v>
      </c>
      <c r="K371">
        <v>-1.9379999999999999</v>
      </c>
      <c r="L371">
        <v>1.8120000000000001</v>
      </c>
      <c r="M371">
        <v>1.4379999999999999</v>
      </c>
      <c r="N371">
        <v>-3.1269999999999998</v>
      </c>
      <c r="O371">
        <v>-23.544</v>
      </c>
      <c r="P371">
        <v>0.20399999999999999</v>
      </c>
    </row>
    <row r="372" spans="1:16">
      <c r="A372">
        <v>3.71</v>
      </c>
      <c r="B372">
        <v>-2.7360000000000002</v>
      </c>
      <c r="C372">
        <v>9.2780000000000005</v>
      </c>
      <c r="D372">
        <v>-1.081</v>
      </c>
      <c r="E372">
        <v>-15.558</v>
      </c>
      <c r="F372">
        <v>18.452999999999999</v>
      </c>
      <c r="G372">
        <v>-14.986000000000001</v>
      </c>
      <c r="H372">
        <v>-28.788</v>
      </c>
      <c r="I372">
        <v>34.743000000000002</v>
      </c>
      <c r="J372">
        <v>-28.946999999999999</v>
      </c>
      <c r="K372">
        <v>-2</v>
      </c>
      <c r="L372">
        <v>0</v>
      </c>
      <c r="M372">
        <v>1.3120000000000001</v>
      </c>
      <c r="N372">
        <v>-3.1469999999999998</v>
      </c>
      <c r="O372">
        <v>-23.544</v>
      </c>
      <c r="P372">
        <v>0.217</v>
      </c>
    </row>
    <row r="373" spans="1:16">
      <c r="A373">
        <v>3.72</v>
      </c>
      <c r="B373">
        <v>-2.7360000000000002</v>
      </c>
      <c r="C373">
        <v>9.23</v>
      </c>
      <c r="D373">
        <v>-1.0429999999999999</v>
      </c>
      <c r="E373">
        <v>-15.585000000000001</v>
      </c>
      <c r="F373">
        <v>18.545000000000002</v>
      </c>
      <c r="G373">
        <v>-14.997</v>
      </c>
      <c r="H373">
        <v>-28.943999999999999</v>
      </c>
      <c r="I373">
        <v>34.927999999999997</v>
      </c>
      <c r="J373">
        <v>-29.097000000000001</v>
      </c>
      <c r="K373">
        <v>-2.5619999999999998</v>
      </c>
      <c r="L373">
        <v>0</v>
      </c>
      <c r="M373">
        <v>1.5620000000000001</v>
      </c>
      <c r="N373">
        <v>-3.173</v>
      </c>
      <c r="O373">
        <v>-23.544</v>
      </c>
      <c r="P373">
        <v>0.23200000000000001</v>
      </c>
    </row>
    <row r="374" spans="1:16">
      <c r="A374">
        <v>3.73</v>
      </c>
      <c r="B374">
        <v>-2.7450000000000001</v>
      </c>
      <c r="C374">
        <v>9.23</v>
      </c>
      <c r="D374">
        <v>-1.052</v>
      </c>
      <c r="E374">
        <v>-15.613</v>
      </c>
      <c r="F374">
        <v>18.637</v>
      </c>
      <c r="G374">
        <v>-15.007</v>
      </c>
      <c r="H374">
        <v>-29.1</v>
      </c>
      <c r="I374">
        <v>35.113999999999997</v>
      </c>
      <c r="J374">
        <v>-29.247</v>
      </c>
      <c r="K374">
        <v>-2.6880000000000002</v>
      </c>
      <c r="L374">
        <v>0</v>
      </c>
      <c r="M374">
        <v>1.75</v>
      </c>
      <c r="N374">
        <v>-3.1989999999999998</v>
      </c>
      <c r="O374">
        <v>-23.544</v>
      </c>
      <c r="P374">
        <v>0.25</v>
      </c>
    </row>
    <row r="375" spans="1:16">
      <c r="A375">
        <v>3.74</v>
      </c>
      <c r="B375">
        <v>-2.7450000000000001</v>
      </c>
      <c r="C375">
        <v>9.2010000000000005</v>
      </c>
      <c r="D375">
        <v>-1.0229999999999999</v>
      </c>
      <c r="E375">
        <v>-15.64</v>
      </c>
      <c r="F375">
        <v>18.728999999999999</v>
      </c>
      <c r="G375">
        <v>-15.016999999999999</v>
      </c>
      <c r="H375">
        <v>-29.256</v>
      </c>
      <c r="I375">
        <v>35.302</v>
      </c>
      <c r="J375">
        <v>-29.398</v>
      </c>
      <c r="K375">
        <v>-2.5</v>
      </c>
      <c r="L375">
        <v>1.0620000000000001</v>
      </c>
      <c r="M375">
        <v>1.9379999999999999</v>
      </c>
      <c r="N375">
        <v>-3.2240000000000002</v>
      </c>
      <c r="O375">
        <v>-23.533999999999999</v>
      </c>
      <c r="P375">
        <v>0.26900000000000002</v>
      </c>
    </row>
    <row r="376" spans="1:16">
      <c r="A376">
        <v>3.75</v>
      </c>
      <c r="B376">
        <v>-2.702</v>
      </c>
      <c r="C376">
        <v>9.1579999999999995</v>
      </c>
      <c r="D376">
        <v>-1.0329999999999999</v>
      </c>
      <c r="E376">
        <v>-15.667</v>
      </c>
      <c r="F376">
        <v>18.821000000000002</v>
      </c>
      <c r="G376">
        <v>-15.028</v>
      </c>
      <c r="H376">
        <v>-29.413</v>
      </c>
      <c r="I376">
        <v>35.49</v>
      </c>
      <c r="J376">
        <v>-29.547999999999998</v>
      </c>
      <c r="K376">
        <v>-2.25</v>
      </c>
      <c r="L376">
        <v>1.3120000000000001</v>
      </c>
      <c r="M376">
        <v>1.625</v>
      </c>
      <c r="N376">
        <v>-3.2469999999999999</v>
      </c>
      <c r="O376">
        <v>-23.521000000000001</v>
      </c>
      <c r="P376">
        <v>0.28599999999999998</v>
      </c>
    </row>
    <row r="377" spans="1:16">
      <c r="A377">
        <v>3.76</v>
      </c>
      <c r="B377">
        <v>-2.6920000000000002</v>
      </c>
      <c r="C377">
        <v>9.23</v>
      </c>
      <c r="D377">
        <v>-1.0620000000000001</v>
      </c>
      <c r="E377">
        <v>-15.694000000000001</v>
      </c>
      <c r="F377">
        <v>18.913</v>
      </c>
      <c r="G377">
        <v>-15.038</v>
      </c>
      <c r="H377">
        <v>-29.57</v>
      </c>
      <c r="I377">
        <v>35.679000000000002</v>
      </c>
      <c r="J377">
        <v>-29.698</v>
      </c>
      <c r="K377">
        <v>-1.9379999999999999</v>
      </c>
      <c r="L377">
        <v>1.75</v>
      </c>
      <c r="M377">
        <v>1</v>
      </c>
      <c r="N377">
        <v>-3.266</v>
      </c>
      <c r="O377">
        <v>-23.503</v>
      </c>
      <c r="P377">
        <v>0.29599999999999999</v>
      </c>
    </row>
    <row r="378" spans="1:16">
      <c r="A378">
        <v>3.77</v>
      </c>
      <c r="B378">
        <v>-2.6920000000000002</v>
      </c>
      <c r="C378">
        <v>9.3260000000000005</v>
      </c>
      <c r="D378">
        <v>-1.0429999999999999</v>
      </c>
      <c r="E378">
        <v>-15.721</v>
      </c>
      <c r="F378">
        <v>19.006</v>
      </c>
      <c r="G378">
        <v>-15.048999999999999</v>
      </c>
      <c r="H378">
        <v>-29.727</v>
      </c>
      <c r="I378">
        <v>35.869</v>
      </c>
      <c r="J378">
        <v>-29.849</v>
      </c>
      <c r="K378">
        <v>-1.5620000000000001</v>
      </c>
      <c r="L378">
        <v>1.1879999999999999</v>
      </c>
      <c r="M378">
        <v>0.81200000000000006</v>
      </c>
      <c r="N378">
        <v>-3.282</v>
      </c>
      <c r="O378">
        <v>-23.491</v>
      </c>
      <c r="P378">
        <v>0.30399999999999999</v>
      </c>
    </row>
    <row r="379" spans="1:16">
      <c r="A379">
        <v>3.78</v>
      </c>
      <c r="B379">
        <v>-2.6880000000000002</v>
      </c>
      <c r="C379">
        <v>9.23</v>
      </c>
      <c r="D379">
        <v>-1.052</v>
      </c>
      <c r="E379">
        <v>-15.747999999999999</v>
      </c>
      <c r="F379">
        <v>19.099</v>
      </c>
      <c r="G379">
        <v>-15.058999999999999</v>
      </c>
      <c r="H379">
        <v>-29.885000000000002</v>
      </c>
      <c r="I379">
        <v>36.06</v>
      </c>
      <c r="J379">
        <v>-29.998999999999999</v>
      </c>
      <c r="K379">
        <v>-1.375</v>
      </c>
      <c r="L379">
        <v>0</v>
      </c>
      <c r="M379">
        <v>0.68799999999999994</v>
      </c>
      <c r="N379">
        <v>-3.2959999999999998</v>
      </c>
      <c r="O379">
        <v>-23.491</v>
      </c>
      <c r="P379">
        <v>0.311</v>
      </c>
    </row>
    <row r="380" spans="1:16">
      <c r="A380">
        <v>3.79</v>
      </c>
      <c r="B380">
        <v>-2.7309999999999999</v>
      </c>
      <c r="C380">
        <v>9.3160000000000007</v>
      </c>
      <c r="D380">
        <v>-1.004</v>
      </c>
      <c r="E380">
        <v>-15.775</v>
      </c>
      <c r="F380">
        <v>19.192</v>
      </c>
      <c r="G380">
        <v>-15.069000000000001</v>
      </c>
      <c r="H380">
        <v>-30.042000000000002</v>
      </c>
      <c r="I380">
        <v>36.252000000000002</v>
      </c>
      <c r="J380">
        <v>-30.15</v>
      </c>
      <c r="K380">
        <v>-1.3120000000000001</v>
      </c>
      <c r="L380">
        <v>0</v>
      </c>
      <c r="M380">
        <v>0.875</v>
      </c>
      <c r="N380">
        <v>-3.3090000000000002</v>
      </c>
      <c r="O380">
        <v>-23.491</v>
      </c>
      <c r="P380">
        <v>0.31900000000000001</v>
      </c>
    </row>
    <row r="381" spans="1:16">
      <c r="A381">
        <v>3.8</v>
      </c>
      <c r="B381">
        <v>-2.7829999999999999</v>
      </c>
      <c r="C381">
        <v>9.3539999999999992</v>
      </c>
      <c r="D381">
        <v>-1.0429999999999999</v>
      </c>
      <c r="E381">
        <v>-15.803000000000001</v>
      </c>
      <c r="F381">
        <v>19.286000000000001</v>
      </c>
      <c r="G381">
        <v>-15.08</v>
      </c>
      <c r="H381">
        <v>-30.201000000000001</v>
      </c>
      <c r="I381">
        <v>36.445</v>
      </c>
      <c r="J381">
        <v>-30.300999999999998</v>
      </c>
      <c r="K381">
        <v>-1.9379999999999999</v>
      </c>
      <c r="L381">
        <v>-1.125</v>
      </c>
      <c r="M381">
        <v>1.25</v>
      </c>
      <c r="N381">
        <v>-3.3279999999999998</v>
      </c>
      <c r="O381">
        <v>-23.501999999999999</v>
      </c>
      <c r="P381">
        <v>0.33200000000000002</v>
      </c>
    </row>
    <row r="382" spans="1:16">
      <c r="A382">
        <v>3.81</v>
      </c>
      <c r="B382">
        <v>-2.8170000000000002</v>
      </c>
      <c r="C382">
        <v>9.3640000000000008</v>
      </c>
      <c r="D382">
        <v>-1.081</v>
      </c>
      <c r="E382">
        <v>-15.831</v>
      </c>
      <c r="F382">
        <v>19.379000000000001</v>
      </c>
      <c r="G382">
        <v>-15.09</v>
      </c>
      <c r="H382">
        <v>-30.359000000000002</v>
      </c>
      <c r="I382">
        <v>36.639000000000003</v>
      </c>
      <c r="J382">
        <v>-30.452000000000002</v>
      </c>
      <c r="K382">
        <v>-2.3119999999999998</v>
      </c>
      <c r="L382">
        <v>-1.4379999999999999</v>
      </c>
      <c r="M382">
        <v>1.625</v>
      </c>
      <c r="N382">
        <v>-3.351</v>
      </c>
      <c r="O382">
        <v>-23.516999999999999</v>
      </c>
      <c r="P382">
        <v>0.34799999999999998</v>
      </c>
    </row>
    <row r="383" spans="1:16">
      <c r="A383">
        <v>3.82</v>
      </c>
      <c r="B383">
        <v>-2.7930000000000001</v>
      </c>
      <c r="C383">
        <v>9.4209999999999994</v>
      </c>
      <c r="D383">
        <v>-1.0900000000000001</v>
      </c>
      <c r="E383">
        <v>-15.859</v>
      </c>
      <c r="F383">
        <v>19.472999999999999</v>
      </c>
      <c r="G383">
        <v>-15.101000000000001</v>
      </c>
      <c r="H383">
        <v>-30.516999999999999</v>
      </c>
      <c r="I383">
        <v>36.832999999999998</v>
      </c>
      <c r="J383">
        <v>-30.603000000000002</v>
      </c>
      <c r="K383">
        <v>-2.375</v>
      </c>
      <c r="L383">
        <v>-1.9379999999999999</v>
      </c>
      <c r="M383">
        <v>1.125</v>
      </c>
      <c r="N383">
        <v>-3.375</v>
      </c>
      <c r="O383">
        <v>-23.536000000000001</v>
      </c>
      <c r="P383">
        <v>0.35899999999999999</v>
      </c>
    </row>
    <row r="384" spans="1:16">
      <c r="A384">
        <v>3.83</v>
      </c>
      <c r="B384">
        <v>-2.85</v>
      </c>
      <c r="C384">
        <v>9.4209999999999994</v>
      </c>
      <c r="D384">
        <v>-1.1000000000000001</v>
      </c>
      <c r="E384">
        <v>-15.888</v>
      </c>
      <c r="F384">
        <v>19.568000000000001</v>
      </c>
      <c r="G384">
        <v>-15.112</v>
      </c>
      <c r="H384">
        <v>-30.675999999999998</v>
      </c>
      <c r="I384">
        <v>37.029000000000003</v>
      </c>
      <c r="J384">
        <v>-30.754000000000001</v>
      </c>
      <c r="K384">
        <v>-2.375</v>
      </c>
      <c r="L384">
        <v>-2.5</v>
      </c>
      <c r="M384">
        <v>1.3120000000000001</v>
      </c>
      <c r="N384">
        <v>-3.399</v>
      </c>
      <c r="O384">
        <v>-23.561</v>
      </c>
      <c r="P384">
        <v>0.372</v>
      </c>
    </row>
    <row r="385" spans="1:16">
      <c r="A385">
        <v>3.84</v>
      </c>
      <c r="B385">
        <v>-2.8740000000000001</v>
      </c>
      <c r="C385">
        <v>9.3829999999999991</v>
      </c>
      <c r="D385">
        <v>-1.1000000000000001</v>
      </c>
      <c r="E385">
        <v>-15.916</v>
      </c>
      <c r="F385">
        <v>19.661000000000001</v>
      </c>
      <c r="G385">
        <v>-15.122999999999999</v>
      </c>
      <c r="H385">
        <v>-30.835000000000001</v>
      </c>
      <c r="I385">
        <v>37.225999999999999</v>
      </c>
      <c r="J385">
        <v>-30.905000000000001</v>
      </c>
      <c r="K385">
        <v>-2.125</v>
      </c>
      <c r="L385">
        <v>-1.9379999999999999</v>
      </c>
      <c r="M385">
        <v>1.25</v>
      </c>
      <c r="N385">
        <v>-3.42</v>
      </c>
      <c r="O385">
        <v>-23.581</v>
      </c>
      <c r="P385">
        <v>0.38500000000000001</v>
      </c>
    </row>
    <row r="386" spans="1:16">
      <c r="A386">
        <v>3.85</v>
      </c>
      <c r="B386">
        <v>-2.855</v>
      </c>
      <c r="C386">
        <v>9.3640000000000008</v>
      </c>
      <c r="D386">
        <v>-1.0429999999999999</v>
      </c>
      <c r="E386">
        <v>-15.945</v>
      </c>
      <c r="F386">
        <v>19.754999999999999</v>
      </c>
      <c r="G386">
        <v>-15.134</v>
      </c>
      <c r="H386">
        <v>-30.995000000000001</v>
      </c>
      <c r="I386">
        <v>37.423000000000002</v>
      </c>
      <c r="J386">
        <v>-31.056000000000001</v>
      </c>
      <c r="K386">
        <v>-2.375</v>
      </c>
      <c r="L386">
        <v>0</v>
      </c>
      <c r="M386">
        <v>1</v>
      </c>
      <c r="N386">
        <v>-3.444</v>
      </c>
      <c r="O386">
        <v>-23.581</v>
      </c>
      <c r="P386">
        <v>0.39500000000000002</v>
      </c>
    </row>
    <row r="387" spans="1:16">
      <c r="A387">
        <v>3.86</v>
      </c>
      <c r="B387">
        <v>-2.7829999999999999</v>
      </c>
      <c r="C387">
        <v>9.3640000000000008</v>
      </c>
      <c r="D387">
        <v>-1.052</v>
      </c>
      <c r="E387">
        <v>-15.973000000000001</v>
      </c>
      <c r="F387">
        <v>19.849</v>
      </c>
      <c r="G387">
        <v>-15.144</v>
      </c>
      <c r="H387">
        <v>-31.155000000000001</v>
      </c>
      <c r="I387">
        <v>37.622</v>
      </c>
      <c r="J387">
        <v>-31.207999999999998</v>
      </c>
      <c r="K387">
        <v>-1.6879999999999999</v>
      </c>
      <c r="L387">
        <v>0.625</v>
      </c>
      <c r="M387">
        <v>0.81200000000000006</v>
      </c>
      <c r="N387">
        <v>-3.4609999999999999</v>
      </c>
      <c r="O387">
        <v>-23.574000000000002</v>
      </c>
      <c r="P387">
        <v>0.40300000000000002</v>
      </c>
    </row>
    <row r="388" spans="1:16">
      <c r="A388">
        <v>3.87</v>
      </c>
      <c r="B388">
        <v>-2.8220000000000001</v>
      </c>
      <c r="C388">
        <v>9.3350000000000009</v>
      </c>
      <c r="D388">
        <v>-0.995</v>
      </c>
      <c r="E388">
        <v>-16.001000000000001</v>
      </c>
      <c r="F388">
        <v>19.942</v>
      </c>
      <c r="G388">
        <v>-15.154</v>
      </c>
      <c r="H388">
        <v>-31.315000000000001</v>
      </c>
      <c r="I388">
        <v>37.820999999999998</v>
      </c>
      <c r="J388">
        <v>-31.359000000000002</v>
      </c>
      <c r="K388">
        <v>-2.3119999999999998</v>
      </c>
      <c r="L388">
        <v>1.75</v>
      </c>
      <c r="M388">
        <v>0</v>
      </c>
      <c r="N388">
        <v>-3.484</v>
      </c>
      <c r="O388">
        <v>-23.556999999999999</v>
      </c>
      <c r="P388">
        <v>0.40300000000000002</v>
      </c>
    </row>
    <row r="389" spans="1:16">
      <c r="A389">
        <v>3.88</v>
      </c>
      <c r="B389">
        <v>-2.74</v>
      </c>
      <c r="C389">
        <v>9.2970000000000006</v>
      </c>
      <c r="D389">
        <v>-1.014</v>
      </c>
      <c r="E389">
        <v>-16.027999999999999</v>
      </c>
      <c r="F389">
        <v>20.035</v>
      </c>
      <c r="G389">
        <v>-15.164</v>
      </c>
      <c r="H389">
        <v>-31.475000000000001</v>
      </c>
      <c r="I389">
        <v>38.021999999999998</v>
      </c>
      <c r="J389">
        <v>-31.510999999999999</v>
      </c>
      <c r="K389">
        <v>-1.25</v>
      </c>
      <c r="L389">
        <v>2.5619999999999998</v>
      </c>
      <c r="M389">
        <v>0</v>
      </c>
      <c r="N389">
        <v>-3.496</v>
      </c>
      <c r="O389">
        <v>-23.530999999999999</v>
      </c>
      <c r="P389">
        <v>0.40300000000000002</v>
      </c>
    </row>
    <row r="390" spans="1:16">
      <c r="A390">
        <v>3.89</v>
      </c>
      <c r="B390">
        <v>-2.702</v>
      </c>
      <c r="C390">
        <v>9.3740000000000006</v>
      </c>
      <c r="D390">
        <v>-1.0329999999999999</v>
      </c>
      <c r="E390">
        <v>-16.055</v>
      </c>
      <c r="F390">
        <v>20.129000000000001</v>
      </c>
      <c r="G390">
        <v>-15.175000000000001</v>
      </c>
      <c r="H390">
        <v>-31.635000000000002</v>
      </c>
      <c r="I390">
        <v>38.222999999999999</v>
      </c>
      <c r="J390">
        <v>-31.663</v>
      </c>
      <c r="K390">
        <v>-1.5620000000000001</v>
      </c>
      <c r="L390">
        <v>2.625</v>
      </c>
      <c r="M390">
        <v>0</v>
      </c>
      <c r="N390">
        <v>-3.512</v>
      </c>
      <c r="O390">
        <v>-23.504999999999999</v>
      </c>
      <c r="P390">
        <v>0.40300000000000002</v>
      </c>
    </row>
    <row r="391" spans="1:16">
      <c r="A391">
        <v>3.9</v>
      </c>
      <c r="B391">
        <v>-2.6589999999999998</v>
      </c>
      <c r="C391">
        <v>9.3350000000000009</v>
      </c>
      <c r="D391">
        <v>-1.0229999999999999</v>
      </c>
      <c r="E391">
        <v>-16.082000000000001</v>
      </c>
      <c r="F391">
        <v>20.222000000000001</v>
      </c>
      <c r="G391">
        <v>-15.185</v>
      </c>
      <c r="H391">
        <v>-31.795999999999999</v>
      </c>
      <c r="I391">
        <v>38.424999999999997</v>
      </c>
      <c r="J391">
        <v>-31.815000000000001</v>
      </c>
      <c r="K391">
        <v>-1.75</v>
      </c>
      <c r="L391">
        <v>2.6880000000000002</v>
      </c>
      <c r="M391">
        <v>0</v>
      </c>
      <c r="N391">
        <v>-3.5289999999999999</v>
      </c>
      <c r="O391">
        <v>-23.478000000000002</v>
      </c>
      <c r="P391">
        <v>0.40300000000000002</v>
      </c>
    </row>
    <row r="392" spans="1:16">
      <c r="A392">
        <v>3.91</v>
      </c>
      <c r="B392">
        <v>-2.669</v>
      </c>
      <c r="C392">
        <v>9.3160000000000007</v>
      </c>
      <c r="D392">
        <v>-1.0900000000000001</v>
      </c>
      <c r="E392">
        <v>-16.109000000000002</v>
      </c>
      <c r="F392">
        <v>20.315000000000001</v>
      </c>
      <c r="G392">
        <v>-15.196</v>
      </c>
      <c r="H392">
        <v>-31.957000000000001</v>
      </c>
      <c r="I392">
        <v>38.628</v>
      </c>
      <c r="J392">
        <v>-31.966999999999999</v>
      </c>
      <c r="K392">
        <v>-1.6879999999999999</v>
      </c>
      <c r="L392">
        <v>1.1879999999999999</v>
      </c>
      <c r="M392">
        <v>0</v>
      </c>
      <c r="N392">
        <v>-3.5459999999999998</v>
      </c>
      <c r="O392">
        <v>-23.466000000000001</v>
      </c>
      <c r="P392">
        <v>0.40300000000000002</v>
      </c>
    </row>
    <row r="393" spans="1:16">
      <c r="A393">
        <v>3.92</v>
      </c>
      <c r="B393">
        <v>-2.6920000000000002</v>
      </c>
      <c r="C393">
        <v>9.2590000000000003</v>
      </c>
      <c r="D393">
        <v>-1.0429999999999999</v>
      </c>
      <c r="E393">
        <v>-16.135999999999999</v>
      </c>
      <c r="F393">
        <v>20.408000000000001</v>
      </c>
      <c r="G393">
        <v>-15.206</v>
      </c>
      <c r="H393">
        <v>-32.119</v>
      </c>
      <c r="I393">
        <v>38.832000000000001</v>
      </c>
      <c r="J393">
        <v>-32.119</v>
      </c>
      <c r="K393">
        <v>-1.875</v>
      </c>
      <c r="L393">
        <v>0.93799999999999994</v>
      </c>
      <c r="M393">
        <v>0.93799999999999994</v>
      </c>
      <c r="N393">
        <v>-3.5649999999999999</v>
      </c>
      <c r="O393">
        <v>-23.457000000000001</v>
      </c>
      <c r="P393">
        <v>0.41199999999999998</v>
      </c>
    </row>
    <row r="394" spans="1:16">
      <c r="A394">
        <v>3.93</v>
      </c>
      <c r="B394">
        <v>-2.6970000000000001</v>
      </c>
      <c r="C394">
        <v>9.2590000000000003</v>
      </c>
      <c r="D394">
        <v>-1.1000000000000001</v>
      </c>
      <c r="E394">
        <v>-16.163</v>
      </c>
      <c r="F394">
        <v>20.5</v>
      </c>
      <c r="G394">
        <v>-15.217000000000001</v>
      </c>
      <c r="H394">
        <v>-32.28</v>
      </c>
      <c r="I394">
        <v>39.036999999999999</v>
      </c>
      <c r="J394">
        <v>-32.271000000000001</v>
      </c>
      <c r="K394">
        <v>-2.625</v>
      </c>
      <c r="L394">
        <v>0</v>
      </c>
      <c r="M394">
        <v>0.81200000000000006</v>
      </c>
      <c r="N394">
        <v>-3.5910000000000002</v>
      </c>
      <c r="O394">
        <v>-23.457000000000001</v>
      </c>
      <c r="P394">
        <v>0.42099999999999999</v>
      </c>
    </row>
    <row r="395" spans="1:16">
      <c r="A395">
        <v>3.94</v>
      </c>
      <c r="B395">
        <v>-2.7360000000000002</v>
      </c>
      <c r="C395">
        <v>9.2490000000000006</v>
      </c>
      <c r="D395">
        <v>-1.0620000000000001</v>
      </c>
      <c r="E395">
        <v>-16.190000000000001</v>
      </c>
      <c r="F395">
        <v>20.593</v>
      </c>
      <c r="G395">
        <v>-15.228</v>
      </c>
      <c r="H395">
        <v>-32.442</v>
      </c>
      <c r="I395">
        <v>39.243000000000002</v>
      </c>
      <c r="J395">
        <v>-32.423000000000002</v>
      </c>
      <c r="K395">
        <v>-2.25</v>
      </c>
      <c r="L395">
        <v>-1.6879999999999999</v>
      </c>
      <c r="M395">
        <v>0.68799999999999994</v>
      </c>
      <c r="N395">
        <v>-3.6139999999999999</v>
      </c>
      <c r="O395">
        <v>-23.474</v>
      </c>
      <c r="P395">
        <v>0.42699999999999999</v>
      </c>
    </row>
    <row r="396" spans="1:16">
      <c r="A396">
        <v>3.95</v>
      </c>
      <c r="B396">
        <v>-2.7120000000000002</v>
      </c>
      <c r="C396">
        <v>9.24</v>
      </c>
      <c r="D396">
        <v>-1.0429999999999999</v>
      </c>
      <c r="E396">
        <v>-16.216999999999999</v>
      </c>
      <c r="F396">
        <v>20.684999999999999</v>
      </c>
      <c r="G396">
        <v>-15.238</v>
      </c>
      <c r="H396">
        <v>-32.603999999999999</v>
      </c>
      <c r="I396">
        <v>39.450000000000003</v>
      </c>
      <c r="J396">
        <v>-32.575000000000003</v>
      </c>
      <c r="K396">
        <v>-2.75</v>
      </c>
      <c r="L396">
        <v>-1.5620000000000001</v>
      </c>
      <c r="M396">
        <v>1.0620000000000001</v>
      </c>
      <c r="N396">
        <v>-3.641</v>
      </c>
      <c r="O396">
        <v>-23.489000000000001</v>
      </c>
      <c r="P396">
        <v>0.438</v>
      </c>
    </row>
    <row r="397" spans="1:16">
      <c r="A397">
        <v>3.96</v>
      </c>
      <c r="B397">
        <v>-2.7879999999999998</v>
      </c>
      <c r="C397">
        <v>9.2970000000000006</v>
      </c>
      <c r="D397">
        <v>-0.995</v>
      </c>
      <c r="E397">
        <v>-16.245000000000001</v>
      </c>
      <c r="F397">
        <v>20.777999999999999</v>
      </c>
      <c r="G397">
        <v>-15.247999999999999</v>
      </c>
      <c r="H397">
        <v>-32.767000000000003</v>
      </c>
      <c r="I397">
        <v>39.658000000000001</v>
      </c>
      <c r="J397">
        <v>-32.728000000000002</v>
      </c>
      <c r="K397">
        <v>-2.875</v>
      </c>
      <c r="L397">
        <v>-1.6879999999999999</v>
      </c>
      <c r="M397">
        <v>0.81200000000000006</v>
      </c>
      <c r="N397">
        <v>-3.67</v>
      </c>
      <c r="O397">
        <v>-23.506</v>
      </c>
      <c r="P397">
        <v>0.44600000000000001</v>
      </c>
    </row>
    <row r="398" spans="1:16">
      <c r="A398">
        <v>3.97</v>
      </c>
      <c r="B398">
        <v>-2.879</v>
      </c>
      <c r="C398">
        <v>9.2490000000000006</v>
      </c>
      <c r="D398">
        <v>-1.052</v>
      </c>
      <c r="E398">
        <v>-16.274000000000001</v>
      </c>
      <c r="F398">
        <v>20.870999999999999</v>
      </c>
      <c r="G398">
        <v>-15.259</v>
      </c>
      <c r="H398">
        <v>-32.93</v>
      </c>
      <c r="I398">
        <v>39.866999999999997</v>
      </c>
      <c r="J398">
        <v>-32.881</v>
      </c>
      <c r="K398">
        <v>-2.375</v>
      </c>
      <c r="L398">
        <v>-1.9379999999999999</v>
      </c>
      <c r="M398">
        <v>0.81200000000000006</v>
      </c>
      <c r="N398">
        <v>-3.694</v>
      </c>
      <c r="O398">
        <v>-23.526</v>
      </c>
      <c r="P398">
        <v>0.45400000000000001</v>
      </c>
    </row>
    <row r="399" spans="1:16">
      <c r="A399">
        <v>3.98</v>
      </c>
      <c r="B399">
        <v>-2.798</v>
      </c>
      <c r="C399">
        <v>9.1820000000000004</v>
      </c>
      <c r="D399">
        <v>-1.0620000000000001</v>
      </c>
      <c r="E399">
        <v>-16.302</v>
      </c>
      <c r="F399">
        <v>20.963000000000001</v>
      </c>
      <c r="G399">
        <v>-15.269</v>
      </c>
      <c r="H399">
        <v>-33.093000000000004</v>
      </c>
      <c r="I399">
        <v>40.076000000000001</v>
      </c>
      <c r="J399">
        <v>-33.033000000000001</v>
      </c>
      <c r="K399">
        <v>-2.5</v>
      </c>
      <c r="L399">
        <v>-1.5</v>
      </c>
      <c r="M399">
        <v>0.93799999999999994</v>
      </c>
      <c r="N399">
        <v>-3.7189999999999999</v>
      </c>
      <c r="O399">
        <v>-23.541</v>
      </c>
      <c r="P399">
        <v>0.46400000000000002</v>
      </c>
    </row>
    <row r="400" spans="1:16">
      <c r="A400">
        <v>3.99</v>
      </c>
      <c r="B400">
        <v>-2.8410000000000002</v>
      </c>
      <c r="C400">
        <v>9.1920000000000002</v>
      </c>
      <c r="D400">
        <v>-1.071</v>
      </c>
      <c r="E400">
        <v>-16.329999999999998</v>
      </c>
      <c r="F400">
        <v>21.055</v>
      </c>
      <c r="G400">
        <v>-15.28</v>
      </c>
      <c r="H400">
        <v>-33.256</v>
      </c>
      <c r="I400">
        <v>40.286999999999999</v>
      </c>
      <c r="J400">
        <v>-33.186</v>
      </c>
      <c r="K400">
        <v>-2.3119999999999998</v>
      </c>
      <c r="L400">
        <v>-1</v>
      </c>
      <c r="M400">
        <v>0.68799999999999994</v>
      </c>
      <c r="N400">
        <v>-3.742</v>
      </c>
      <c r="O400">
        <v>-23.550999999999998</v>
      </c>
      <c r="P400">
        <v>0.47099999999999997</v>
      </c>
    </row>
    <row r="401" spans="1:16">
      <c r="A401">
        <v>4</v>
      </c>
      <c r="B401">
        <v>-2.7589999999999999</v>
      </c>
      <c r="C401">
        <v>9.23</v>
      </c>
      <c r="D401">
        <v>-1.0620000000000001</v>
      </c>
      <c r="E401">
        <v>-16.358000000000001</v>
      </c>
      <c r="F401">
        <v>21.146999999999998</v>
      </c>
      <c r="G401">
        <v>-15.291</v>
      </c>
      <c r="H401">
        <v>-33.42</v>
      </c>
      <c r="I401">
        <v>40.497999999999998</v>
      </c>
      <c r="J401">
        <v>-33.338999999999999</v>
      </c>
      <c r="K401">
        <v>-2.5619999999999998</v>
      </c>
      <c r="L401">
        <v>-0.56200000000000006</v>
      </c>
      <c r="M401">
        <v>0.75</v>
      </c>
      <c r="N401">
        <v>-3.7679999999999998</v>
      </c>
      <c r="O401">
        <v>-23.556000000000001</v>
      </c>
      <c r="P401">
        <v>0.47799999999999998</v>
      </c>
    </row>
    <row r="402" spans="1:16">
      <c r="A402">
        <v>4.01</v>
      </c>
      <c r="B402">
        <v>-2.7589999999999999</v>
      </c>
      <c r="C402">
        <v>9.2780000000000005</v>
      </c>
      <c r="D402">
        <v>-1.0620000000000001</v>
      </c>
      <c r="E402">
        <v>-16.385000000000002</v>
      </c>
      <c r="F402">
        <v>21.24</v>
      </c>
      <c r="G402">
        <v>-15.301</v>
      </c>
      <c r="H402">
        <v>-33.582999999999998</v>
      </c>
      <c r="I402">
        <v>40.710999999999999</v>
      </c>
      <c r="J402">
        <v>-33.491999999999997</v>
      </c>
      <c r="K402">
        <v>-2.4380000000000002</v>
      </c>
      <c r="L402">
        <v>0</v>
      </c>
      <c r="M402">
        <v>0</v>
      </c>
      <c r="N402">
        <v>-3.7919999999999998</v>
      </c>
      <c r="O402">
        <v>-23.556000000000001</v>
      </c>
      <c r="P402">
        <v>0.47799999999999998</v>
      </c>
    </row>
    <row r="403" spans="1:16">
      <c r="A403">
        <v>4.0199999999999996</v>
      </c>
      <c r="B403">
        <v>-2.7210000000000001</v>
      </c>
      <c r="C403">
        <v>9.2780000000000005</v>
      </c>
      <c r="D403">
        <v>-1.052</v>
      </c>
      <c r="E403">
        <v>-16.411999999999999</v>
      </c>
      <c r="F403">
        <v>21.332000000000001</v>
      </c>
      <c r="G403">
        <v>-15.311999999999999</v>
      </c>
      <c r="H403">
        <v>-33.747</v>
      </c>
      <c r="I403">
        <v>40.923999999999999</v>
      </c>
      <c r="J403">
        <v>-33.645000000000003</v>
      </c>
      <c r="K403">
        <v>-2.125</v>
      </c>
      <c r="L403">
        <v>1.0620000000000001</v>
      </c>
      <c r="M403">
        <v>0</v>
      </c>
      <c r="N403">
        <v>-3.8130000000000002</v>
      </c>
      <c r="O403">
        <v>-23.545999999999999</v>
      </c>
      <c r="P403">
        <v>0.47799999999999998</v>
      </c>
    </row>
    <row r="404" spans="1:16">
      <c r="A404">
        <v>4.03</v>
      </c>
      <c r="B404">
        <v>-2.774</v>
      </c>
      <c r="C404">
        <v>9.2780000000000005</v>
      </c>
      <c r="D404">
        <v>-1.0620000000000001</v>
      </c>
      <c r="E404">
        <v>-16.440000000000001</v>
      </c>
      <c r="F404">
        <v>21.425000000000001</v>
      </c>
      <c r="G404">
        <v>-15.323</v>
      </c>
      <c r="H404">
        <v>-33.911999999999999</v>
      </c>
      <c r="I404">
        <v>41.137999999999998</v>
      </c>
      <c r="J404">
        <v>-33.798000000000002</v>
      </c>
      <c r="K404">
        <v>-1.9379999999999999</v>
      </c>
      <c r="L404">
        <v>0.93799999999999994</v>
      </c>
      <c r="M404">
        <v>0</v>
      </c>
      <c r="N404">
        <v>-3.8330000000000002</v>
      </c>
      <c r="O404">
        <v>-23.536000000000001</v>
      </c>
      <c r="P404">
        <v>0.47799999999999998</v>
      </c>
    </row>
    <row r="405" spans="1:16">
      <c r="A405">
        <v>4.04</v>
      </c>
      <c r="B405">
        <v>-2.7589999999999999</v>
      </c>
      <c r="C405">
        <v>9.3160000000000007</v>
      </c>
      <c r="D405">
        <v>-1.071</v>
      </c>
      <c r="E405">
        <v>-16.468</v>
      </c>
      <c r="F405">
        <v>21.518000000000001</v>
      </c>
      <c r="G405">
        <v>-15.333</v>
      </c>
      <c r="H405">
        <v>-34.076999999999998</v>
      </c>
      <c r="I405">
        <v>41.353000000000002</v>
      </c>
      <c r="J405">
        <v>-33.951999999999998</v>
      </c>
      <c r="K405">
        <v>-1.4379999999999999</v>
      </c>
      <c r="L405">
        <v>1.125</v>
      </c>
      <c r="M405">
        <v>0</v>
      </c>
      <c r="N405">
        <v>-3.847</v>
      </c>
      <c r="O405">
        <v>-23.524999999999999</v>
      </c>
      <c r="P405">
        <v>0.47799999999999998</v>
      </c>
    </row>
    <row r="406" spans="1:16">
      <c r="A406">
        <v>4.05</v>
      </c>
      <c r="B406">
        <v>-2.6970000000000001</v>
      </c>
      <c r="C406">
        <v>9.3160000000000007</v>
      </c>
      <c r="D406">
        <v>-1.0429999999999999</v>
      </c>
      <c r="E406">
        <v>-16.495000000000001</v>
      </c>
      <c r="F406">
        <v>21.611000000000001</v>
      </c>
      <c r="G406">
        <v>-15.343999999999999</v>
      </c>
      <c r="H406">
        <v>-34.241999999999997</v>
      </c>
      <c r="I406">
        <v>41.569000000000003</v>
      </c>
      <c r="J406">
        <v>-34.104999999999997</v>
      </c>
      <c r="K406">
        <v>-1.1879999999999999</v>
      </c>
      <c r="L406">
        <v>1.1879999999999999</v>
      </c>
      <c r="M406">
        <v>0</v>
      </c>
      <c r="N406">
        <v>-3.859</v>
      </c>
      <c r="O406">
        <v>-23.513000000000002</v>
      </c>
      <c r="P406">
        <v>0.47799999999999998</v>
      </c>
    </row>
    <row r="407" spans="1:16">
      <c r="A407">
        <v>4.0599999999999996</v>
      </c>
      <c r="B407">
        <v>-2.7360000000000002</v>
      </c>
      <c r="C407">
        <v>9.2490000000000006</v>
      </c>
      <c r="D407">
        <v>-1.004</v>
      </c>
      <c r="E407">
        <v>-16.521999999999998</v>
      </c>
      <c r="F407">
        <v>21.704000000000001</v>
      </c>
      <c r="G407">
        <v>-15.353999999999999</v>
      </c>
      <c r="H407">
        <v>-34.406999999999996</v>
      </c>
      <c r="I407">
        <v>41.786000000000001</v>
      </c>
      <c r="J407">
        <v>-34.259</v>
      </c>
      <c r="K407">
        <v>-1.8120000000000001</v>
      </c>
      <c r="L407">
        <v>0</v>
      </c>
      <c r="M407">
        <v>0.875</v>
      </c>
      <c r="N407">
        <v>-3.8769999999999998</v>
      </c>
      <c r="O407">
        <v>-23.513000000000002</v>
      </c>
      <c r="P407">
        <v>0.48699999999999999</v>
      </c>
    </row>
    <row r="408" spans="1:16">
      <c r="A408">
        <v>4.07</v>
      </c>
      <c r="B408">
        <v>-2.7930000000000001</v>
      </c>
      <c r="C408">
        <v>9.3640000000000008</v>
      </c>
      <c r="D408">
        <v>-1.071</v>
      </c>
      <c r="E408">
        <v>-16.55</v>
      </c>
      <c r="F408">
        <v>21.797999999999998</v>
      </c>
      <c r="G408">
        <v>-15.364000000000001</v>
      </c>
      <c r="H408">
        <v>-34.572000000000003</v>
      </c>
      <c r="I408">
        <v>42.003999999999998</v>
      </c>
      <c r="J408">
        <v>-34.411999999999999</v>
      </c>
      <c r="K408">
        <v>-1.6879999999999999</v>
      </c>
      <c r="L408">
        <v>0</v>
      </c>
      <c r="M408">
        <v>0.81200000000000006</v>
      </c>
      <c r="N408">
        <v>-3.8940000000000001</v>
      </c>
      <c r="O408">
        <v>-23.513000000000002</v>
      </c>
      <c r="P408">
        <v>0.495</v>
      </c>
    </row>
    <row r="409" spans="1:16">
      <c r="A409">
        <v>4.08</v>
      </c>
      <c r="B409">
        <v>-2.774</v>
      </c>
      <c r="C409">
        <v>9.3350000000000009</v>
      </c>
      <c r="D409">
        <v>-1.052</v>
      </c>
      <c r="E409">
        <v>-16.577999999999999</v>
      </c>
      <c r="F409">
        <v>21.890999999999998</v>
      </c>
      <c r="G409">
        <v>-15.375</v>
      </c>
      <c r="H409">
        <v>-34.738</v>
      </c>
      <c r="I409">
        <v>42.222999999999999</v>
      </c>
      <c r="J409">
        <v>-34.566000000000003</v>
      </c>
      <c r="K409">
        <v>-1.875</v>
      </c>
      <c r="L409">
        <v>-0.875</v>
      </c>
      <c r="M409">
        <v>1.0620000000000001</v>
      </c>
      <c r="N409">
        <v>-3.9129999999999998</v>
      </c>
      <c r="O409">
        <v>-23.521999999999998</v>
      </c>
      <c r="P409">
        <v>0.50600000000000001</v>
      </c>
    </row>
    <row r="410" spans="1:16">
      <c r="A410">
        <v>4.09</v>
      </c>
      <c r="B410">
        <v>-2.7829999999999999</v>
      </c>
      <c r="C410">
        <v>9.3930000000000007</v>
      </c>
      <c r="D410">
        <v>-1.0900000000000001</v>
      </c>
      <c r="E410">
        <v>-16.606000000000002</v>
      </c>
      <c r="F410">
        <v>21.984999999999999</v>
      </c>
      <c r="G410">
        <v>-15.385999999999999</v>
      </c>
      <c r="H410">
        <v>-34.904000000000003</v>
      </c>
      <c r="I410">
        <v>42.442999999999998</v>
      </c>
      <c r="J410">
        <v>-34.72</v>
      </c>
      <c r="K410">
        <v>-1.8120000000000001</v>
      </c>
      <c r="L410">
        <v>-0.625</v>
      </c>
      <c r="M410">
        <v>1.375</v>
      </c>
      <c r="N410">
        <v>-3.931</v>
      </c>
      <c r="O410">
        <v>-23.527999999999999</v>
      </c>
      <c r="P410">
        <v>0.51900000000000002</v>
      </c>
    </row>
    <row r="411" spans="1:16">
      <c r="A411">
        <v>4.0999999999999996</v>
      </c>
      <c r="B411">
        <v>-2.774</v>
      </c>
      <c r="C411">
        <v>9.4120000000000008</v>
      </c>
      <c r="D411">
        <v>-1.0900000000000001</v>
      </c>
      <c r="E411">
        <v>-16.632999999999999</v>
      </c>
      <c r="F411">
        <v>22.079000000000001</v>
      </c>
      <c r="G411">
        <v>-15.397</v>
      </c>
      <c r="H411">
        <v>-35.07</v>
      </c>
      <c r="I411">
        <v>42.664000000000001</v>
      </c>
      <c r="J411">
        <v>-34.874000000000002</v>
      </c>
      <c r="K411">
        <v>-2.125</v>
      </c>
      <c r="L411">
        <v>0</v>
      </c>
      <c r="M411">
        <v>1.125</v>
      </c>
      <c r="N411">
        <v>-3.952</v>
      </c>
      <c r="O411">
        <v>-23.527999999999999</v>
      </c>
      <c r="P411">
        <v>0.53100000000000003</v>
      </c>
    </row>
    <row r="412" spans="1:16">
      <c r="A412">
        <v>4.1100000000000003</v>
      </c>
      <c r="B412">
        <v>-2.8170000000000002</v>
      </c>
      <c r="C412">
        <v>9.3829999999999991</v>
      </c>
      <c r="D412">
        <v>-1.081</v>
      </c>
      <c r="E412">
        <v>-16.661999999999999</v>
      </c>
      <c r="F412">
        <v>22.172999999999998</v>
      </c>
      <c r="G412">
        <v>-15.407999999999999</v>
      </c>
      <c r="H412">
        <v>-35.237000000000002</v>
      </c>
      <c r="I412">
        <v>42.886000000000003</v>
      </c>
      <c r="J412">
        <v>-35.027999999999999</v>
      </c>
      <c r="K412">
        <v>-1.125</v>
      </c>
      <c r="L412">
        <v>0</v>
      </c>
      <c r="M412">
        <v>0</v>
      </c>
      <c r="N412">
        <v>-3.9630000000000001</v>
      </c>
      <c r="O412">
        <v>-23.527999999999999</v>
      </c>
      <c r="P412">
        <v>0.53100000000000003</v>
      </c>
    </row>
    <row r="413" spans="1:16">
      <c r="A413">
        <v>4.12</v>
      </c>
      <c r="B413">
        <v>-2.7829999999999999</v>
      </c>
      <c r="C413">
        <v>9.4019999999999992</v>
      </c>
      <c r="D413">
        <v>-1.052</v>
      </c>
      <c r="E413">
        <v>-16.689</v>
      </c>
      <c r="F413">
        <v>22.266999999999999</v>
      </c>
      <c r="G413">
        <v>-15.417999999999999</v>
      </c>
      <c r="H413">
        <v>-35.404000000000003</v>
      </c>
      <c r="I413">
        <v>43.107999999999997</v>
      </c>
      <c r="J413">
        <v>-35.182000000000002</v>
      </c>
      <c r="K413">
        <v>-1.1879999999999999</v>
      </c>
      <c r="L413">
        <v>0</v>
      </c>
      <c r="M413">
        <v>0</v>
      </c>
      <c r="N413">
        <v>-3.9750000000000001</v>
      </c>
      <c r="O413">
        <v>-23.527999999999999</v>
      </c>
      <c r="P413">
        <v>0.53100000000000003</v>
      </c>
    </row>
    <row r="414" spans="1:16">
      <c r="A414">
        <v>4.13</v>
      </c>
      <c r="B414">
        <v>-2.75</v>
      </c>
      <c r="C414">
        <v>9.3930000000000007</v>
      </c>
      <c r="D414">
        <v>-1.052</v>
      </c>
      <c r="E414">
        <v>-16.716999999999999</v>
      </c>
      <c r="F414">
        <v>22.361000000000001</v>
      </c>
      <c r="G414">
        <v>-15.429</v>
      </c>
      <c r="H414">
        <v>-35.570999999999998</v>
      </c>
      <c r="I414">
        <v>43.332000000000001</v>
      </c>
      <c r="J414">
        <v>-35.335999999999999</v>
      </c>
      <c r="K414">
        <v>-0.93799999999999994</v>
      </c>
      <c r="L414">
        <v>0</v>
      </c>
      <c r="M414">
        <v>0</v>
      </c>
      <c r="N414">
        <v>-3.984</v>
      </c>
      <c r="O414">
        <v>-23.527999999999999</v>
      </c>
      <c r="P414">
        <v>0.53100000000000003</v>
      </c>
    </row>
    <row r="415" spans="1:16">
      <c r="A415">
        <v>4.1399999999999997</v>
      </c>
      <c r="B415">
        <v>-2.774</v>
      </c>
      <c r="C415">
        <v>9.4120000000000008</v>
      </c>
      <c r="D415">
        <v>-1.1379999999999999</v>
      </c>
      <c r="E415">
        <v>-16.745000000000001</v>
      </c>
      <c r="F415">
        <v>22.454999999999998</v>
      </c>
      <c r="G415">
        <v>-15.44</v>
      </c>
      <c r="H415">
        <v>-35.738999999999997</v>
      </c>
      <c r="I415">
        <v>43.557000000000002</v>
      </c>
      <c r="J415">
        <v>-35.491</v>
      </c>
      <c r="K415">
        <v>-0.5</v>
      </c>
      <c r="L415">
        <v>0</v>
      </c>
      <c r="M415">
        <v>0</v>
      </c>
      <c r="N415">
        <v>-3.9889999999999999</v>
      </c>
      <c r="O415">
        <v>-23.527999999999999</v>
      </c>
      <c r="P415">
        <v>0.53100000000000003</v>
      </c>
    </row>
    <row r="416" spans="1:16">
      <c r="A416">
        <v>4.1500000000000004</v>
      </c>
      <c r="B416">
        <v>-2.702</v>
      </c>
      <c r="C416">
        <v>9.3160000000000007</v>
      </c>
      <c r="D416">
        <v>-1.0329999999999999</v>
      </c>
      <c r="E416">
        <v>-16.771999999999998</v>
      </c>
      <c r="F416">
        <v>22.547999999999998</v>
      </c>
      <c r="G416">
        <v>-15.45</v>
      </c>
      <c r="H416">
        <v>-35.905999999999999</v>
      </c>
      <c r="I416">
        <v>43.781999999999996</v>
      </c>
      <c r="J416">
        <v>-35.645000000000003</v>
      </c>
      <c r="K416">
        <v>0</v>
      </c>
      <c r="L416">
        <v>1</v>
      </c>
      <c r="M416">
        <v>0</v>
      </c>
      <c r="N416">
        <v>-3.9889999999999999</v>
      </c>
      <c r="O416">
        <v>-23.518000000000001</v>
      </c>
      <c r="P416">
        <v>0.53100000000000003</v>
      </c>
    </row>
    <row r="417" spans="1:16">
      <c r="A417">
        <v>4.16</v>
      </c>
      <c r="B417">
        <v>-2.74</v>
      </c>
      <c r="C417">
        <v>9.3740000000000006</v>
      </c>
      <c r="D417">
        <v>-1.014</v>
      </c>
      <c r="E417">
        <v>-16.798999999999999</v>
      </c>
      <c r="F417">
        <v>22.641999999999999</v>
      </c>
      <c r="G417">
        <v>-15.46</v>
      </c>
      <c r="H417">
        <v>-36.073999999999998</v>
      </c>
      <c r="I417">
        <v>44.008000000000003</v>
      </c>
      <c r="J417">
        <v>-35.799999999999997</v>
      </c>
      <c r="K417">
        <v>-0.68799999999999994</v>
      </c>
      <c r="L417">
        <v>1.1879999999999999</v>
      </c>
      <c r="M417">
        <v>0</v>
      </c>
      <c r="N417">
        <v>-3.996</v>
      </c>
      <c r="O417">
        <v>-23.506</v>
      </c>
      <c r="P417">
        <v>0.53100000000000003</v>
      </c>
    </row>
    <row r="418" spans="1:16">
      <c r="A418">
        <v>4.17</v>
      </c>
      <c r="B418">
        <v>-2.7160000000000002</v>
      </c>
      <c r="C418">
        <v>9.44</v>
      </c>
      <c r="D418">
        <v>-1.0429999999999999</v>
      </c>
      <c r="E418">
        <v>-16.826000000000001</v>
      </c>
      <c r="F418">
        <v>22.736000000000001</v>
      </c>
      <c r="G418">
        <v>-15.471</v>
      </c>
      <c r="H418">
        <v>-36.243000000000002</v>
      </c>
      <c r="I418">
        <v>44.235999999999997</v>
      </c>
      <c r="J418">
        <v>-35.954999999999998</v>
      </c>
      <c r="K418">
        <v>0</v>
      </c>
      <c r="L418">
        <v>1.5620000000000001</v>
      </c>
      <c r="M418">
        <v>0</v>
      </c>
      <c r="N418">
        <v>-3.996</v>
      </c>
      <c r="O418">
        <v>-23.491</v>
      </c>
      <c r="P418">
        <v>0.53100000000000003</v>
      </c>
    </row>
    <row r="419" spans="1:16">
      <c r="A419">
        <v>4.18</v>
      </c>
      <c r="B419">
        <v>-2.7589999999999999</v>
      </c>
      <c r="C419">
        <v>9.4309999999999992</v>
      </c>
      <c r="D419">
        <v>-1.052</v>
      </c>
      <c r="E419">
        <v>-16.853999999999999</v>
      </c>
      <c r="F419">
        <v>22.83</v>
      </c>
      <c r="G419">
        <v>-15.481</v>
      </c>
      <c r="H419">
        <v>-36.411000000000001</v>
      </c>
      <c r="I419">
        <v>44.463999999999999</v>
      </c>
      <c r="J419">
        <v>-36.109000000000002</v>
      </c>
      <c r="K419">
        <v>0</v>
      </c>
      <c r="L419">
        <v>1.5</v>
      </c>
      <c r="M419">
        <v>-0.68799999999999994</v>
      </c>
      <c r="N419">
        <v>-3.996</v>
      </c>
      <c r="O419">
        <v>-23.475999999999999</v>
      </c>
      <c r="P419">
        <v>0.52400000000000002</v>
      </c>
    </row>
    <row r="420" spans="1:16">
      <c r="A420">
        <v>4.1900000000000004</v>
      </c>
      <c r="B420">
        <v>-2.726</v>
      </c>
      <c r="C420">
        <v>9.3160000000000007</v>
      </c>
      <c r="D420">
        <v>-1.0329999999999999</v>
      </c>
      <c r="E420">
        <v>-16.881</v>
      </c>
      <c r="F420">
        <v>22.923999999999999</v>
      </c>
      <c r="G420">
        <v>-15.492000000000001</v>
      </c>
      <c r="H420">
        <v>-36.58</v>
      </c>
      <c r="I420">
        <v>44.692999999999998</v>
      </c>
      <c r="J420">
        <v>-36.264000000000003</v>
      </c>
      <c r="K420">
        <v>0</v>
      </c>
      <c r="L420">
        <v>1.5</v>
      </c>
      <c r="M420">
        <v>0</v>
      </c>
      <c r="N420">
        <v>-3.996</v>
      </c>
      <c r="O420">
        <v>-23.460999999999999</v>
      </c>
      <c r="P420">
        <v>0.52400000000000002</v>
      </c>
    </row>
    <row r="421" spans="1:16">
      <c r="A421">
        <v>4.2</v>
      </c>
      <c r="B421">
        <v>-2.6829999999999998</v>
      </c>
      <c r="C421">
        <v>9.3350000000000009</v>
      </c>
      <c r="D421">
        <v>-1.1000000000000001</v>
      </c>
      <c r="E421">
        <v>-16.908000000000001</v>
      </c>
      <c r="F421">
        <v>23.016999999999999</v>
      </c>
      <c r="G421">
        <v>-15.503</v>
      </c>
      <c r="H421">
        <v>-36.749000000000002</v>
      </c>
      <c r="I421">
        <v>44.923999999999999</v>
      </c>
      <c r="J421">
        <v>-36.418999999999997</v>
      </c>
      <c r="K421">
        <v>0</v>
      </c>
      <c r="L421">
        <v>0.625</v>
      </c>
      <c r="M421">
        <v>0</v>
      </c>
      <c r="N421">
        <v>-3.996</v>
      </c>
      <c r="O421">
        <v>-23.454000000000001</v>
      </c>
      <c r="P421">
        <v>0.52400000000000002</v>
      </c>
    </row>
    <row r="422" spans="1:16">
      <c r="A422">
        <v>4.21</v>
      </c>
      <c r="B422">
        <v>-2.6920000000000002</v>
      </c>
      <c r="C422">
        <v>9.2010000000000005</v>
      </c>
      <c r="D422">
        <v>-1.0329999999999999</v>
      </c>
      <c r="E422">
        <v>-16.934999999999999</v>
      </c>
      <c r="F422">
        <v>23.109000000000002</v>
      </c>
      <c r="G422">
        <v>-15.513</v>
      </c>
      <c r="H422">
        <v>-36.917999999999999</v>
      </c>
      <c r="I422">
        <v>45.155000000000001</v>
      </c>
      <c r="J422">
        <v>-36.573999999999998</v>
      </c>
      <c r="K422">
        <v>0</v>
      </c>
      <c r="L422">
        <v>0.81200000000000006</v>
      </c>
      <c r="M422">
        <v>0</v>
      </c>
      <c r="N422">
        <v>-3.996</v>
      </c>
      <c r="O422">
        <v>-23.446000000000002</v>
      </c>
      <c r="P422">
        <v>0.52400000000000002</v>
      </c>
    </row>
    <row r="423" spans="1:16">
      <c r="A423">
        <v>4.22</v>
      </c>
      <c r="B423">
        <v>-2.64</v>
      </c>
      <c r="C423">
        <v>9.24</v>
      </c>
      <c r="D423">
        <v>-0.995</v>
      </c>
      <c r="E423">
        <v>-16.960999999999999</v>
      </c>
      <c r="F423">
        <v>23.201000000000001</v>
      </c>
      <c r="G423">
        <v>-15.523</v>
      </c>
      <c r="H423">
        <v>-37.088000000000001</v>
      </c>
      <c r="I423">
        <v>45.387</v>
      </c>
      <c r="J423">
        <v>-36.729999999999997</v>
      </c>
      <c r="K423">
        <v>0</v>
      </c>
      <c r="L423">
        <v>0</v>
      </c>
      <c r="M423">
        <v>0</v>
      </c>
      <c r="N423">
        <v>-3.996</v>
      </c>
      <c r="O423">
        <v>-23.446000000000002</v>
      </c>
      <c r="P423">
        <v>0.52400000000000002</v>
      </c>
    </row>
    <row r="424" spans="1:16">
      <c r="A424">
        <v>4.2300000000000004</v>
      </c>
      <c r="B424">
        <v>-2.6589999999999998</v>
      </c>
      <c r="C424">
        <v>9.2680000000000007</v>
      </c>
      <c r="D424">
        <v>-1.004</v>
      </c>
      <c r="E424">
        <v>-16.988</v>
      </c>
      <c r="F424">
        <v>23.294</v>
      </c>
      <c r="G424">
        <v>-15.532999999999999</v>
      </c>
      <c r="H424">
        <v>-37.258000000000003</v>
      </c>
      <c r="I424">
        <v>45.62</v>
      </c>
      <c r="J424">
        <v>-36.884999999999998</v>
      </c>
      <c r="K424">
        <v>0</v>
      </c>
      <c r="L424">
        <v>0.875</v>
      </c>
      <c r="M424">
        <v>0</v>
      </c>
      <c r="N424">
        <v>-3.996</v>
      </c>
      <c r="O424">
        <v>-23.437000000000001</v>
      </c>
      <c r="P424">
        <v>0.52400000000000002</v>
      </c>
    </row>
    <row r="425" spans="1:16">
      <c r="A425">
        <v>4.24</v>
      </c>
      <c r="B425">
        <v>-2.726</v>
      </c>
      <c r="C425">
        <v>9.23</v>
      </c>
      <c r="D425">
        <v>-1.081</v>
      </c>
      <c r="E425">
        <v>-17.015000000000001</v>
      </c>
      <c r="F425">
        <v>23.385999999999999</v>
      </c>
      <c r="G425">
        <v>-15.544</v>
      </c>
      <c r="H425">
        <v>-37.427999999999997</v>
      </c>
      <c r="I425">
        <v>45.853000000000002</v>
      </c>
      <c r="J425">
        <v>-37.04</v>
      </c>
      <c r="K425">
        <v>0</v>
      </c>
      <c r="L425">
        <v>0</v>
      </c>
      <c r="M425">
        <v>0</v>
      </c>
      <c r="N425">
        <v>-3.996</v>
      </c>
      <c r="O425">
        <v>-23.437000000000001</v>
      </c>
      <c r="P425">
        <v>0.52400000000000002</v>
      </c>
    </row>
    <row r="426" spans="1:16">
      <c r="A426">
        <v>4.25</v>
      </c>
      <c r="B426">
        <v>-2.75</v>
      </c>
      <c r="C426">
        <v>9.2780000000000005</v>
      </c>
      <c r="D426">
        <v>-0.94699999999999995</v>
      </c>
      <c r="E426">
        <v>-17.042999999999999</v>
      </c>
      <c r="F426">
        <v>23.478999999999999</v>
      </c>
      <c r="G426">
        <v>-15.553000000000001</v>
      </c>
      <c r="H426">
        <v>-37.597999999999999</v>
      </c>
      <c r="I426">
        <v>46.088000000000001</v>
      </c>
      <c r="J426">
        <v>-37.195999999999998</v>
      </c>
      <c r="K426">
        <v>0</v>
      </c>
      <c r="L426">
        <v>-0.68799999999999994</v>
      </c>
      <c r="M426">
        <v>0</v>
      </c>
      <c r="N426">
        <v>-3.996</v>
      </c>
      <c r="O426">
        <v>-23.443999999999999</v>
      </c>
      <c r="P426">
        <v>0.52400000000000002</v>
      </c>
    </row>
    <row r="427" spans="1:16">
      <c r="A427">
        <v>4.26</v>
      </c>
      <c r="B427">
        <v>-2.8170000000000002</v>
      </c>
      <c r="C427">
        <v>9.3350000000000009</v>
      </c>
      <c r="D427">
        <v>-1.052</v>
      </c>
      <c r="E427">
        <v>-17.071000000000002</v>
      </c>
      <c r="F427">
        <v>23.573</v>
      </c>
      <c r="G427">
        <v>-15.564</v>
      </c>
      <c r="H427">
        <v>-37.768999999999998</v>
      </c>
      <c r="I427">
        <v>46.323999999999998</v>
      </c>
      <c r="J427">
        <v>-37.351999999999997</v>
      </c>
      <c r="K427">
        <v>0</v>
      </c>
      <c r="L427">
        <v>-0.81200000000000006</v>
      </c>
      <c r="M427">
        <v>0</v>
      </c>
      <c r="N427">
        <v>-3.996</v>
      </c>
      <c r="O427">
        <v>-23.452000000000002</v>
      </c>
      <c r="P427">
        <v>0.52400000000000002</v>
      </c>
    </row>
    <row r="428" spans="1:16">
      <c r="A428">
        <v>4.2699999999999996</v>
      </c>
      <c r="B428">
        <v>-2.85</v>
      </c>
      <c r="C428">
        <v>9.3450000000000006</v>
      </c>
      <c r="D428">
        <v>-1.0229999999999999</v>
      </c>
      <c r="E428">
        <v>-17.099</v>
      </c>
      <c r="F428">
        <v>23.666</v>
      </c>
      <c r="G428">
        <v>-15.574</v>
      </c>
      <c r="H428">
        <v>-37.94</v>
      </c>
      <c r="I428">
        <v>46.561</v>
      </c>
      <c r="J428">
        <v>-37.506999999999998</v>
      </c>
      <c r="K428">
        <v>-1.125</v>
      </c>
      <c r="L428">
        <v>-1.5</v>
      </c>
      <c r="M428">
        <v>0</v>
      </c>
      <c r="N428">
        <v>-4.008</v>
      </c>
      <c r="O428">
        <v>-23.466999999999999</v>
      </c>
      <c r="P428">
        <v>0.52400000000000002</v>
      </c>
    </row>
    <row r="429" spans="1:16">
      <c r="A429">
        <v>4.28</v>
      </c>
      <c r="B429">
        <v>-2.8650000000000002</v>
      </c>
      <c r="C429">
        <v>9.2870000000000008</v>
      </c>
      <c r="D429">
        <v>-0.97599999999999998</v>
      </c>
      <c r="E429">
        <v>-17.128</v>
      </c>
      <c r="F429">
        <v>23.759</v>
      </c>
      <c r="G429">
        <v>-15.584</v>
      </c>
      <c r="H429">
        <v>-38.110999999999997</v>
      </c>
      <c r="I429">
        <v>46.798000000000002</v>
      </c>
      <c r="J429">
        <v>-37.662999999999997</v>
      </c>
      <c r="K429">
        <v>-0.75</v>
      </c>
      <c r="L429">
        <v>-1.0620000000000001</v>
      </c>
      <c r="M429">
        <v>0</v>
      </c>
      <c r="N429">
        <v>-4.0149999999999997</v>
      </c>
      <c r="O429">
        <v>-23.478000000000002</v>
      </c>
      <c r="P429">
        <v>0.52400000000000002</v>
      </c>
    </row>
    <row r="430" spans="1:16">
      <c r="A430">
        <v>4.29</v>
      </c>
      <c r="B430">
        <v>-2.903</v>
      </c>
      <c r="C430">
        <v>9.3160000000000007</v>
      </c>
      <c r="D430">
        <v>-1.004</v>
      </c>
      <c r="E430">
        <v>-17.157</v>
      </c>
      <c r="F430">
        <v>23.852</v>
      </c>
      <c r="G430">
        <v>-15.593999999999999</v>
      </c>
      <c r="H430">
        <v>-38.283000000000001</v>
      </c>
      <c r="I430">
        <v>47.036999999999999</v>
      </c>
      <c r="J430">
        <v>-37.819000000000003</v>
      </c>
      <c r="K430">
        <v>-1.125</v>
      </c>
      <c r="L430">
        <v>-1.4379999999999999</v>
      </c>
      <c r="M430">
        <v>0</v>
      </c>
      <c r="N430">
        <v>-4.0259999999999998</v>
      </c>
      <c r="O430">
        <v>-23.492000000000001</v>
      </c>
      <c r="P430">
        <v>0.52400000000000002</v>
      </c>
    </row>
    <row r="431" spans="1:16">
      <c r="A431">
        <v>4.3</v>
      </c>
      <c r="B431">
        <v>-2.8980000000000001</v>
      </c>
      <c r="C431">
        <v>9.3070000000000004</v>
      </c>
      <c r="D431">
        <v>-1.0329999999999999</v>
      </c>
      <c r="E431">
        <v>-17.186</v>
      </c>
      <c r="F431">
        <v>23.945</v>
      </c>
      <c r="G431">
        <v>-15.603999999999999</v>
      </c>
      <c r="H431">
        <v>-38.454999999999998</v>
      </c>
      <c r="I431">
        <v>47.276000000000003</v>
      </c>
      <c r="J431">
        <v>-37.975000000000001</v>
      </c>
      <c r="K431">
        <v>-1.9379999999999999</v>
      </c>
      <c r="L431">
        <v>0</v>
      </c>
      <c r="M431">
        <v>0</v>
      </c>
      <c r="N431">
        <v>-4.0460000000000003</v>
      </c>
      <c r="O431">
        <v>-23.492000000000001</v>
      </c>
      <c r="P431">
        <v>0.52400000000000002</v>
      </c>
    </row>
    <row r="432" spans="1:16">
      <c r="A432">
        <v>4.3099999999999996</v>
      </c>
      <c r="B432">
        <v>-2.7930000000000001</v>
      </c>
      <c r="C432">
        <v>9.24</v>
      </c>
      <c r="D432">
        <v>-1.052</v>
      </c>
      <c r="E432">
        <v>-17.213999999999999</v>
      </c>
      <c r="F432">
        <v>24.036999999999999</v>
      </c>
      <c r="G432">
        <v>-15.615</v>
      </c>
      <c r="H432">
        <v>-38.627000000000002</v>
      </c>
      <c r="I432">
        <v>47.517000000000003</v>
      </c>
      <c r="J432">
        <v>-38.131</v>
      </c>
      <c r="K432">
        <v>-1.5</v>
      </c>
      <c r="L432">
        <v>0</v>
      </c>
      <c r="M432">
        <v>0</v>
      </c>
      <c r="N432">
        <v>-4.0609999999999999</v>
      </c>
      <c r="O432">
        <v>-23.492000000000001</v>
      </c>
      <c r="P432">
        <v>0.52400000000000002</v>
      </c>
    </row>
    <row r="433" spans="1:16">
      <c r="A433">
        <v>4.32</v>
      </c>
      <c r="B433">
        <v>-2.774</v>
      </c>
      <c r="C433">
        <v>9.2110000000000003</v>
      </c>
      <c r="D433">
        <v>-1.014</v>
      </c>
      <c r="E433">
        <v>-17.242000000000001</v>
      </c>
      <c r="F433">
        <v>24.13</v>
      </c>
      <c r="G433">
        <v>-15.625</v>
      </c>
      <c r="H433">
        <v>-38.798999999999999</v>
      </c>
      <c r="I433">
        <v>47.758000000000003</v>
      </c>
      <c r="J433">
        <v>-38.287999999999997</v>
      </c>
      <c r="K433">
        <v>-1.8120000000000001</v>
      </c>
      <c r="L433">
        <v>0.81200000000000006</v>
      </c>
      <c r="M433">
        <v>0</v>
      </c>
      <c r="N433">
        <v>-4.0789999999999997</v>
      </c>
      <c r="O433">
        <v>-23.484000000000002</v>
      </c>
      <c r="P433">
        <v>0.52400000000000002</v>
      </c>
    </row>
    <row r="434" spans="1:16">
      <c r="A434">
        <v>4.33</v>
      </c>
      <c r="B434">
        <v>-2.75</v>
      </c>
      <c r="C434">
        <v>9.2590000000000003</v>
      </c>
      <c r="D434">
        <v>-1.0620000000000001</v>
      </c>
      <c r="E434">
        <v>-17.268999999999998</v>
      </c>
      <c r="F434">
        <v>24.222000000000001</v>
      </c>
      <c r="G434">
        <v>-15.635</v>
      </c>
      <c r="H434">
        <v>-38.972000000000001</v>
      </c>
      <c r="I434">
        <v>48</v>
      </c>
      <c r="J434">
        <v>-38.444000000000003</v>
      </c>
      <c r="K434">
        <v>-1.5</v>
      </c>
      <c r="L434">
        <v>0.93799999999999994</v>
      </c>
      <c r="M434">
        <v>0</v>
      </c>
      <c r="N434">
        <v>-4.0940000000000003</v>
      </c>
      <c r="O434">
        <v>-23.475000000000001</v>
      </c>
      <c r="P434">
        <v>0.52400000000000002</v>
      </c>
    </row>
    <row r="435" spans="1:16">
      <c r="A435">
        <v>4.34</v>
      </c>
      <c r="B435">
        <v>-2.7589999999999999</v>
      </c>
      <c r="C435">
        <v>9.2780000000000005</v>
      </c>
      <c r="D435">
        <v>-1.052</v>
      </c>
      <c r="E435">
        <v>-17.297000000000001</v>
      </c>
      <c r="F435">
        <v>24.315000000000001</v>
      </c>
      <c r="G435">
        <v>-15.646000000000001</v>
      </c>
      <c r="H435">
        <v>-39.145000000000003</v>
      </c>
      <c r="I435">
        <v>48.243000000000002</v>
      </c>
      <c r="J435">
        <v>-38.6</v>
      </c>
      <c r="K435">
        <v>-1.5</v>
      </c>
      <c r="L435">
        <v>1.0620000000000001</v>
      </c>
      <c r="M435">
        <v>0</v>
      </c>
      <c r="N435">
        <v>-4.109</v>
      </c>
      <c r="O435">
        <v>-23.463999999999999</v>
      </c>
      <c r="P435">
        <v>0.52400000000000002</v>
      </c>
    </row>
    <row r="436" spans="1:16">
      <c r="A436">
        <v>4.3499999999999996</v>
      </c>
      <c r="B436">
        <v>-2.6880000000000002</v>
      </c>
      <c r="C436">
        <v>9.2490000000000006</v>
      </c>
      <c r="D436">
        <v>-1.0229999999999999</v>
      </c>
      <c r="E436">
        <v>-17.324000000000002</v>
      </c>
      <c r="F436">
        <v>24.407</v>
      </c>
      <c r="G436">
        <v>-15.656000000000001</v>
      </c>
      <c r="H436">
        <v>-39.317999999999998</v>
      </c>
      <c r="I436">
        <v>48.487000000000002</v>
      </c>
      <c r="J436">
        <v>-38.756999999999998</v>
      </c>
      <c r="K436">
        <v>-0.81200000000000006</v>
      </c>
      <c r="L436">
        <v>1.375</v>
      </c>
      <c r="M436">
        <v>0</v>
      </c>
      <c r="N436">
        <v>-4.117</v>
      </c>
      <c r="O436">
        <v>-23.451000000000001</v>
      </c>
      <c r="P436">
        <v>0.52400000000000002</v>
      </c>
    </row>
    <row r="437" spans="1:16">
      <c r="A437">
        <v>4.3600000000000003</v>
      </c>
      <c r="B437">
        <v>-2.669</v>
      </c>
      <c r="C437">
        <v>9.2780000000000005</v>
      </c>
      <c r="D437">
        <v>-1.014</v>
      </c>
      <c r="E437">
        <v>-17.350000000000001</v>
      </c>
      <c r="F437">
        <v>24.5</v>
      </c>
      <c r="G437">
        <v>-15.666</v>
      </c>
      <c r="H437">
        <v>-39.491999999999997</v>
      </c>
      <c r="I437">
        <v>48.731999999999999</v>
      </c>
      <c r="J437">
        <v>-38.914000000000001</v>
      </c>
      <c r="K437">
        <v>-1.0620000000000001</v>
      </c>
      <c r="L437">
        <v>0.81200000000000006</v>
      </c>
      <c r="M437">
        <v>0</v>
      </c>
      <c r="N437">
        <v>-4.1280000000000001</v>
      </c>
      <c r="O437">
        <v>-23.442</v>
      </c>
      <c r="P437">
        <v>0.52400000000000002</v>
      </c>
    </row>
    <row r="438" spans="1:16">
      <c r="A438">
        <v>4.37</v>
      </c>
      <c r="B438">
        <v>-2.64</v>
      </c>
      <c r="C438">
        <v>9.2970000000000006</v>
      </c>
      <c r="D438">
        <v>-1.0229999999999999</v>
      </c>
      <c r="E438">
        <v>-17.376999999999999</v>
      </c>
      <c r="F438">
        <v>24.593</v>
      </c>
      <c r="G438">
        <v>-15.677</v>
      </c>
      <c r="H438">
        <v>-39.664999999999999</v>
      </c>
      <c r="I438">
        <v>48.978000000000002</v>
      </c>
      <c r="J438">
        <v>-39.07</v>
      </c>
      <c r="K438">
        <v>-0.68799999999999994</v>
      </c>
      <c r="L438">
        <v>1.0620000000000001</v>
      </c>
      <c r="M438">
        <v>0</v>
      </c>
      <c r="N438">
        <v>-4.1340000000000003</v>
      </c>
      <c r="O438">
        <v>-23.431999999999999</v>
      </c>
      <c r="P438">
        <v>0.52400000000000002</v>
      </c>
    </row>
    <row r="439" spans="1:16">
      <c r="A439">
        <v>4.38</v>
      </c>
      <c r="B439">
        <v>-2.645</v>
      </c>
      <c r="C439">
        <v>9.2590000000000003</v>
      </c>
      <c r="D439">
        <v>-1.1100000000000001</v>
      </c>
      <c r="E439">
        <v>-17.402999999999999</v>
      </c>
      <c r="F439">
        <v>24.686</v>
      </c>
      <c r="G439">
        <v>-15.688000000000001</v>
      </c>
      <c r="H439">
        <v>-39.840000000000003</v>
      </c>
      <c r="I439">
        <v>49.225000000000001</v>
      </c>
      <c r="J439">
        <v>-39.226999999999997</v>
      </c>
      <c r="K439">
        <v>-0.93799999999999994</v>
      </c>
      <c r="L439">
        <v>0.81200000000000006</v>
      </c>
      <c r="M439">
        <v>0</v>
      </c>
      <c r="N439">
        <v>-4.1440000000000001</v>
      </c>
      <c r="O439">
        <v>-23.423999999999999</v>
      </c>
      <c r="P439">
        <v>0.52400000000000002</v>
      </c>
    </row>
    <row r="440" spans="1:16">
      <c r="A440">
        <v>4.3899999999999997</v>
      </c>
      <c r="B440">
        <v>-2.702</v>
      </c>
      <c r="C440">
        <v>9.24</v>
      </c>
      <c r="D440">
        <v>-1.071</v>
      </c>
      <c r="E440">
        <v>-17.43</v>
      </c>
      <c r="F440">
        <v>24.777999999999999</v>
      </c>
      <c r="G440">
        <v>-15.698</v>
      </c>
      <c r="H440">
        <v>-40.014000000000003</v>
      </c>
      <c r="I440">
        <v>49.472999999999999</v>
      </c>
      <c r="J440">
        <v>-39.384</v>
      </c>
      <c r="K440">
        <v>-1.125</v>
      </c>
      <c r="L440">
        <v>0.75</v>
      </c>
      <c r="M440">
        <v>0</v>
      </c>
      <c r="N440">
        <v>-4.1550000000000002</v>
      </c>
      <c r="O440">
        <v>-23.416</v>
      </c>
      <c r="P440">
        <v>0.52400000000000002</v>
      </c>
    </row>
    <row r="441" spans="1:16">
      <c r="A441">
        <v>4.4000000000000004</v>
      </c>
      <c r="B441">
        <v>-2.7789999999999999</v>
      </c>
      <c r="C441">
        <v>9.3070000000000004</v>
      </c>
      <c r="D441">
        <v>-1.081</v>
      </c>
      <c r="E441">
        <v>-17.457999999999998</v>
      </c>
      <c r="F441">
        <v>24.870999999999999</v>
      </c>
      <c r="G441">
        <v>-15.709</v>
      </c>
      <c r="H441">
        <v>-40.188000000000002</v>
      </c>
      <c r="I441">
        <v>49.722000000000001</v>
      </c>
      <c r="J441">
        <v>-39.540999999999997</v>
      </c>
      <c r="K441">
        <v>-1.0620000000000001</v>
      </c>
      <c r="L441">
        <v>-0.625</v>
      </c>
      <c r="M441">
        <v>0</v>
      </c>
      <c r="N441">
        <v>-4.1660000000000004</v>
      </c>
      <c r="O441">
        <v>-23.422000000000001</v>
      </c>
      <c r="P441">
        <v>0.52400000000000002</v>
      </c>
    </row>
    <row r="442" spans="1:16">
      <c r="A442">
        <v>4.41</v>
      </c>
      <c r="B442">
        <v>-2.774</v>
      </c>
      <c r="C442">
        <v>9.3160000000000007</v>
      </c>
      <c r="D442">
        <v>-1.1000000000000001</v>
      </c>
      <c r="E442">
        <v>-17.486000000000001</v>
      </c>
      <c r="F442">
        <v>24.963999999999999</v>
      </c>
      <c r="G442">
        <v>-15.72</v>
      </c>
      <c r="H442">
        <v>-40.363</v>
      </c>
      <c r="I442">
        <v>49.970999999999997</v>
      </c>
      <c r="J442">
        <v>-39.698999999999998</v>
      </c>
      <c r="K442">
        <v>-0.68799999999999994</v>
      </c>
      <c r="L442">
        <v>-1.125</v>
      </c>
      <c r="M442">
        <v>0.56200000000000006</v>
      </c>
      <c r="N442">
        <v>-4.173</v>
      </c>
      <c r="O442">
        <v>-23.434000000000001</v>
      </c>
      <c r="P442">
        <v>0.52900000000000003</v>
      </c>
    </row>
    <row r="443" spans="1:16">
      <c r="A443">
        <v>4.42</v>
      </c>
      <c r="B443">
        <v>-2.802</v>
      </c>
      <c r="C443">
        <v>9.3350000000000009</v>
      </c>
      <c r="D443">
        <v>-1.1100000000000001</v>
      </c>
      <c r="E443">
        <v>-17.513999999999999</v>
      </c>
      <c r="F443">
        <v>25.058</v>
      </c>
      <c r="G443">
        <v>-15.731</v>
      </c>
      <c r="H443">
        <v>-40.537999999999997</v>
      </c>
      <c r="I443">
        <v>50.222000000000001</v>
      </c>
      <c r="J443">
        <v>-39.856000000000002</v>
      </c>
      <c r="K443">
        <v>-1.1879999999999999</v>
      </c>
      <c r="L443">
        <v>-2</v>
      </c>
      <c r="M443">
        <v>0.93799999999999994</v>
      </c>
      <c r="N443">
        <v>-4.1840000000000002</v>
      </c>
      <c r="O443">
        <v>-23.454000000000001</v>
      </c>
      <c r="P443">
        <v>0.53900000000000003</v>
      </c>
    </row>
    <row r="444" spans="1:16">
      <c r="A444">
        <v>4.43</v>
      </c>
      <c r="B444">
        <v>-2.8410000000000002</v>
      </c>
      <c r="C444">
        <v>9.3450000000000006</v>
      </c>
      <c r="D444">
        <v>-1.081</v>
      </c>
      <c r="E444">
        <v>-17.542000000000002</v>
      </c>
      <c r="F444">
        <v>25.151</v>
      </c>
      <c r="G444">
        <v>-15.742000000000001</v>
      </c>
      <c r="H444">
        <v>-40.713999999999999</v>
      </c>
      <c r="I444">
        <v>50.472999999999999</v>
      </c>
      <c r="J444">
        <v>-40.012999999999998</v>
      </c>
      <c r="K444">
        <v>-1.0620000000000001</v>
      </c>
      <c r="L444">
        <v>-2.375</v>
      </c>
      <c r="M444">
        <v>0</v>
      </c>
      <c r="N444">
        <v>-4.1950000000000003</v>
      </c>
      <c r="O444">
        <v>-23.477</v>
      </c>
      <c r="P444">
        <v>0.53900000000000003</v>
      </c>
    </row>
    <row r="445" spans="1:16">
      <c r="A445">
        <v>4.4400000000000004</v>
      </c>
      <c r="B445">
        <v>-2.7360000000000002</v>
      </c>
      <c r="C445">
        <v>9.2970000000000006</v>
      </c>
      <c r="D445">
        <v>-1.1000000000000001</v>
      </c>
      <c r="E445">
        <v>-17.568999999999999</v>
      </c>
      <c r="F445">
        <v>25.244</v>
      </c>
      <c r="G445">
        <v>-15.753</v>
      </c>
      <c r="H445">
        <v>-40.889000000000003</v>
      </c>
      <c r="I445">
        <v>50.725999999999999</v>
      </c>
      <c r="J445">
        <v>-40.170999999999999</v>
      </c>
      <c r="K445">
        <v>0</v>
      </c>
      <c r="L445">
        <v>-1.8120000000000001</v>
      </c>
      <c r="M445">
        <v>0</v>
      </c>
      <c r="N445">
        <v>-4.1950000000000003</v>
      </c>
      <c r="O445">
        <v>-23.495999999999999</v>
      </c>
      <c r="P445">
        <v>0.53900000000000003</v>
      </c>
    </row>
    <row r="446" spans="1:16">
      <c r="A446">
        <v>4.45</v>
      </c>
      <c r="B446">
        <v>-2.774</v>
      </c>
      <c r="C446">
        <v>9.3640000000000008</v>
      </c>
      <c r="D446">
        <v>-1.0429999999999999</v>
      </c>
      <c r="E446">
        <v>-17.597000000000001</v>
      </c>
      <c r="F446">
        <v>25.338000000000001</v>
      </c>
      <c r="G446">
        <v>-15.763999999999999</v>
      </c>
      <c r="H446">
        <v>-41.064999999999998</v>
      </c>
      <c r="I446">
        <v>50.978999999999999</v>
      </c>
      <c r="J446">
        <v>-40.328000000000003</v>
      </c>
      <c r="K446">
        <v>1.1879999999999999</v>
      </c>
      <c r="L446">
        <v>-1.125</v>
      </c>
      <c r="M446">
        <v>-0.68799999999999994</v>
      </c>
      <c r="N446">
        <v>-4.1829999999999998</v>
      </c>
      <c r="O446">
        <v>-23.507000000000001</v>
      </c>
      <c r="P446">
        <v>0.53200000000000003</v>
      </c>
    </row>
    <row r="447" spans="1:16">
      <c r="A447">
        <v>4.46</v>
      </c>
      <c r="B447">
        <v>-2.8069999999999999</v>
      </c>
      <c r="C447">
        <v>9.4019999999999992</v>
      </c>
      <c r="D447">
        <v>-1.119</v>
      </c>
      <c r="E447">
        <v>-17.625</v>
      </c>
      <c r="F447">
        <v>25.431999999999999</v>
      </c>
      <c r="G447">
        <v>-15.775</v>
      </c>
      <c r="H447">
        <v>-41.241999999999997</v>
      </c>
      <c r="I447">
        <v>51.232999999999997</v>
      </c>
      <c r="J447">
        <v>-40.485999999999997</v>
      </c>
      <c r="K447">
        <v>0.875</v>
      </c>
      <c r="L447">
        <v>0</v>
      </c>
      <c r="M447">
        <v>0</v>
      </c>
      <c r="N447">
        <v>-4.1740000000000004</v>
      </c>
      <c r="O447">
        <v>-23.507000000000001</v>
      </c>
      <c r="P447">
        <v>0.53200000000000003</v>
      </c>
    </row>
    <row r="448" spans="1:16">
      <c r="A448">
        <v>4.47</v>
      </c>
      <c r="B448">
        <v>-2.8069999999999999</v>
      </c>
      <c r="C448">
        <v>9.3070000000000004</v>
      </c>
      <c r="D448">
        <v>-1.0900000000000001</v>
      </c>
      <c r="E448">
        <v>-17.652999999999999</v>
      </c>
      <c r="F448">
        <v>25.524999999999999</v>
      </c>
      <c r="G448">
        <v>-15.786</v>
      </c>
      <c r="H448">
        <v>-41.417999999999999</v>
      </c>
      <c r="I448">
        <v>51.488999999999997</v>
      </c>
      <c r="J448">
        <v>-40.643999999999998</v>
      </c>
      <c r="K448">
        <v>0</v>
      </c>
      <c r="L448">
        <v>1</v>
      </c>
      <c r="M448">
        <v>0</v>
      </c>
      <c r="N448">
        <v>-4.1740000000000004</v>
      </c>
      <c r="O448">
        <v>-23.497</v>
      </c>
      <c r="P448">
        <v>0.53200000000000003</v>
      </c>
    </row>
    <row r="449" spans="1:16">
      <c r="A449">
        <v>4.4800000000000004</v>
      </c>
      <c r="B449">
        <v>-2.8170000000000002</v>
      </c>
      <c r="C449">
        <v>9.3740000000000006</v>
      </c>
      <c r="D449">
        <v>-1.071</v>
      </c>
      <c r="E449">
        <v>-17.681000000000001</v>
      </c>
      <c r="F449">
        <v>25.619</v>
      </c>
      <c r="G449">
        <v>-15.795999999999999</v>
      </c>
      <c r="H449">
        <v>-41.594999999999999</v>
      </c>
      <c r="I449">
        <v>51.744999999999997</v>
      </c>
      <c r="J449">
        <v>-40.802</v>
      </c>
      <c r="K449">
        <v>0</v>
      </c>
      <c r="L449">
        <v>1.5</v>
      </c>
      <c r="M449">
        <v>0.68799999999999994</v>
      </c>
      <c r="N449">
        <v>-4.1740000000000004</v>
      </c>
      <c r="O449">
        <v>-23.481999999999999</v>
      </c>
      <c r="P449">
        <v>0.53900000000000003</v>
      </c>
    </row>
    <row r="450" spans="1:16">
      <c r="A450">
        <v>4.49</v>
      </c>
      <c r="B450">
        <v>-2.7930000000000001</v>
      </c>
      <c r="C450">
        <v>9.3930000000000007</v>
      </c>
      <c r="D450">
        <v>-1.081</v>
      </c>
      <c r="E450">
        <v>-17.709</v>
      </c>
      <c r="F450">
        <v>25.713000000000001</v>
      </c>
      <c r="G450">
        <v>-15.807</v>
      </c>
      <c r="H450">
        <v>-41.771999999999998</v>
      </c>
      <c r="I450">
        <v>52.002000000000002</v>
      </c>
      <c r="J450">
        <v>-40.96</v>
      </c>
      <c r="K450">
        <v>0</v>
      </c>
      <c r="L450">
        <v>1.6879999999999999</v>
      </c>
      <c r="M450">
        <v>0.68799999999999994</v>
      </c>
      <c r="N450">
        <v>-4.1740000000000004</v>
      </c>
      <c r="O450">
        <v>-23.465</v>
      </c>
      <c r="P450">
        <v>0.54600000000000004</v>
      </c>
    </row>
    <row r="451" spans="1:16">
      <c r="A451">
        <v>4.5</v>
      </c>
      <c r="B451">
        <v>-2.798</v>
      </c>
      <c r="C451">
        <v>9.3070000000000004</v>
      </c>
      <c r="D451">
        <v>-1.129</v>
      </c>
      <c r="E451">
        <v>-17.736999999999998</v>
      </c>
      <c r="F451">
        <v>25.806000000000001</v>
      </c>
      <c r="G451">
        <v>-15.818</v>
      </c>
      <c r="H451">
        <v>-41.95</v>
      </c>
      <c r="I451">
        <v>52.26</v>
      </c>
      <c r="J451">
        <v>-41.118000000000002</v>
      </c>
      <c r="K451">
        <v>-1</v>
      </c>
      <c r="L451">
        <v>1.5</v>
      </c>
      <c r="M451">
        <v>1</v>
      </c>
      <c r="N451">
        <v>-4.1840000000000002</v>
      </c>
      <c r="O451">
        <v>-23.45</v>
      </c>
      <c r="P451">
        <v>0.55600000000000005</v>
      </c>
    </row>
    <row r="452" spans="1:16">
      <c r="A452">
        <v>4.51</v>
      </c>
      <c r="B452">
        <v>-2.7829999999999999</v>
      </c>
      <c r="C452">
        <v>9.2970000000000006</v>
      </c>
      <c r="D452">
        <v>-1.119</v>
      </c>
      <c r="E452">
        <v>-17.765000000000001</v>
      </c>
      <c r="F452">
        <v>25.899000000000001</v>
      </c>
      <c r="G452">
        <v>-15.83</v>
      </c>
      <c r="H452">
        <v>-42.127000000000002</v>
      </c>
      <c r="I452">
        <v>52.518999999999998</v>
      </c>
      <c r="J452">
        <v>-41.277000000000001</v>
      </c>
      <c r="K452">
        <v>-0.75</v>
      </c>
      <c r="L452">
        <v>0.5</v>
      </c>
      <c r="M452">
        <v>0.68799999999999994</v>
      </c>
      <c r="N452">
        <v>-4.1920000000000002</v>
      </c>
      <c r="O452">
        <v>-23.445</v>
      </c>
      <c r="P452">
        <v>0.56200000000000006</v>
      </c>
    </row>
    <row r="453" spans="1:16">
      <c r="A453">
        <v>4.5199999999999996</v>
      </c>
      <c r="B453">
        <v>-2.774</v>
      </c>
      <c r="C453">
        <v>9.2490000000000006</v>
      </c>
      <c r="D453">
        <v>-1.0429999999999999</v>
      </c>
      <c r="E453">
        <v>-17.792999999999999</v>
      </c>
      <c r="F453">
        <v>25.991</v>
      </c>
      <c r="G453">
        <v>-15.84</v>
      </c>
      <c r="H453">
        <v>-42.305</v>
      </c>
      <c r="I453">
        <v>52.779000000000003</v>
      </c>
      <c r="J453">
        <v>-41.435000000000002</v>
      </c>
      <c r="K453">
        <v>0</v>
      </c>
      <c r="L453">
        <v>0.5</v>
      </c>
      <c r="M453">
        <v>0.625</v>
      </c>
      <c r="N453">
        <v>-4.1920000000000002</v>
      </c>
      <c r="O453">
        <v>-23.44</v>
      </c>
      <c r="P453">
        <v>0.56899999999999995</v>
      </c>
    </row>
    <row r="454" spans="1:16">
      <c r="A454">
        <v>4.53</v>
      </c>
      <c r="B454">
        <v>-2.7589999999999999</v>
      </c>
      <c r="C454">
        <v>9.24</v>
      </c>
      <c r="D454">
        <v>-1.1000000000000001</v>
      </c>
      <c r="E454">
        <v>-17.821000000000002</v>
      </c>
      <c r="F454">
        <v>26.082999999999998</v>
      </c>
      <c r="G454">
        <v>-15.851000000000001</v>
      </c>
      <c r="H454">
        <v>-42.482999999999997</v>
      </c>
      <c r="I454">
        <v>53.04</v>
      </c>
      <c r="J454">
        <v>-41.593000000000004</v>
      </c>
      <c r="K454">
        <v>0</v>
      </c>
      <c r="L454">
        <v>1.375</v>
      </c>
      <c r="M454">
        <v>0</v>
      </c>
      <c r="N454">
        <v>-4.1920000000000002</v>
      </c>
      <c r="O454">
        <v>-23.425999999999998</v>
      </c>
      <c r="P454">
        <v>0.56899999999999995</v>
      </c>
    </row>
    <row r="455" spans="1:16">
      <c r="A455">
        <v>4.54</v>
      </c>
      <c r="B455">
        <v>-2.7069999999999999</v>
      </c>
      <c r="C455">
        <v>9.173</v>
      </c>
      <c r="D455">
        <v>-0.97599999999999998</v>
      </c>
      <c r="E455">
        <v>-17.847999999999999</v>
      </c>
      <c r="F455">
        <v>26.175000000000001</v>
      </c>
      <c r="G455">
        <v>-15.861000000000001</v>
      </c>
      <c r="H455">
        <v>-42.661999999999999</v>
      </c>
      <c r="I455">
        <v>53.302</v>
      </c>
      <c r="J455">
        <v>-41.752000000000002</v>
      </c>
      <c r="K455">
        <v>0</v>
      </c>
      <c r="L455">
        <v>2.3119999999999998</v>
      </c>
      <c r="M455">
        <v>0</v>
      </c>
      <c r="N455">
        <v>-4.1920000000000002</v>
      </c>
      <c r="O455">
        <v>-23.402999999999999</v>
      </c>
      <c r="P455">
        <v>0.56899999999999995</v>
      </c>
    </row>
    <row r="456" spans="1:16">
      <c r="A456">
        <v>4.55</v>
      </c>
      <c r="B456">
        <v>-2.6920000000000002</v>
      </c>
      <c r="C456">
        <v>9.1920000000000002</v>
      </c>
      <c r="D456">
        <v>-0.93700000000000006</v>
      </c>
      <c r="E456">
        <v>-17.875</v>
      </c>
      <c r="F456">
        <v>26.266999999999999</v>
      </c>
      <c r="G456">
        <v>-15.87</v>
      </c>
      <c r="H456">
        <v>-42.841000000000001</v>
      </c>
      <c r="I456">
        <v>53.564</v>
      </c>
      <c r="J456">
        <v>-41.911000000000001</v>
      </c>
      <c r="K456">
        <v>-0.75</v>
      </c>
      <c r="L456">
        <v>2.1880000000000002</v>
      </c>
      <c r="M456">
        <v>0</v>
      </c>
      <c r="N456">
        <v>-4.1989999999999998</v>
      </c>
      <c r="O456">
        <v>-23.381</v>
      </c>
      <c r="P456">
        <v>0.56899999999999995</v>
      </c>
    </row>
    <row r="457" spans="1:16">
      <c r="A457">
        <v>4.5599999999999996</v>
      </c>
      <c r="B457">
        <v>-2.7360000000000002</v>
      </c>
      <c r="C457">
        <v>9.1820000000000004</v>
      </c>
      <c r="D457">
        <v>-0.98499999999999999</v>
      </c>
      <c r="E457">
        <v>-17.902000000000001</v>
      </c>
      <c r="F457">
        <v>26.359000000000002</v>
      </c>
      <c r="G457">
        <v>-15.88</v>
      </c>
      <c r="H457">
        <v>-43.02</v>
      </c>
      <c r="I457">
        <v>53.828000000000003</v>
      </c>
      <c r="J457">
        <v>-42.07</v>
      </c>
      <c r="K457">
        <v>0</v>
      </c>
      <c r="L457">
        <v>2.4380000000000002</v>
      </c>
      <c r="M457">
        <v>0.81200000000000006</v>
      </c>
      <c r="N457">
        <v>-4.1989999999999998</v>
      </c>
      <c r="O457">
        <v>-23.356999999999999</v>
      </c>
      <c r="P457">
        <v>0.57699999999999996</v>
      </c>
    </row>
    <row r="458" spans="1:16">
      <c r="A458">
        <v>4.57</v>
      </c>
      <c r="B458">
        <v>-2.7789999999999999</v>
      </c>
      <c r="C458">
        <v>9.3160000000000007</v>
      </c>
      <c r="D458">
        <v>-1.052</v>
      </c>
      <c r="E458">
        <v>-17.93</v>
      </c>
      <c r="F458">
        <v>26.452000000000002</v>
      </c>
      <c r="G458">
        <v>-15.891</v>
      </c>
      <c r="H458">
        <v>-43.198999999999998</v>
      </c>
      <c r="I458">
        <v>54.091999999999999</v>
      </c>
      <c r="J458">
        <v>-42.228999999999999</v>
      </c>
      <c r="K458">
        <v>0</v>
      </c>
      <c r="L458">
        <v>1.3120000000000001</v>
      </c>
      <c r="M458">
        <v>1.1879999999999999</v>
      </c>
      <c r="N458">
        <v>-4.1989999999999998</v>
      </c>
      <c r="O458">
        <v>-23.344000000000001</v>
      </c>
      <c r="P458">
        <v>0.58899999999999997</v>
      </c>
    </row>
    <row r="459" spans="1:16">
      <c r="A459">
        <v>4.58</v>
      </c>
      <c r="B459">
        <v>-2.7829999999999999</v>
      </c>
      <c r="C459">
        <v>9.24</v>
      </c>
      <c r="D459">
        <v>-1.052</v>
      </c>
      <c r="E459">
        <v>-17.957000000000001</v>
      </c>
      <c r="F459">
        <v>26.545000000000002</v>
      </c>
      <c r="G459">
        <v>-15.901</v>
      </c>
      <c r="H459">
        <v>-43.378</v>
      </c>
      <c r="I459">
        <v>54.357999999999997</v>
      </c>
      <c r="J459">
        <v>-42.387999999999998</v>
      </c>
      <c r="K459">
        <v>-1.3120000000000001</v>
      </c>
      <c r="L459">
        <v>0</v>
      </c>
      <c r="M459">
        <v>1</v>
      </c>
      <c r="N459">
        <v>-4.2130000000000001</v>
      </c>
      <c r="O459">
        <v>-23.344000000000001</v>
      </c>
      <c r="P459">
        <v>0.59899999999999998</v>
      </c>
    </row>
    <row r="460" spans="1:16">
      <c r="A460">
        <v>4.59</v>
      </c>
      <c r="B460">
        <v>-2.8069999999999999</v>
      </c>
      <c r="C460">
        <v>9.3539999999999992</v>
      </c>
      <c r="D460">
        <v>-0.98499999999999999</v>
      </c>
      <c r="E460">
        <v>-17.986000000000001</v>
      </c>
      <c r="F460">
        <v>26.638000000000002</v>
      </c>
      <c r="G460">
        <v>-15.911</v>
      </c>
      <c r="H460">
        <v>-43.558</v>
      </c>
      <c r="I460">
        <v>54.624000000000002</v>
      </c>
      <c r="J460">
        <v>-42.546999999999997</v>
      </c>
      <c r="K460">
        <v>-1.875</v>
      </c>
      <c r="L460">
        <v>-1.5620000000000001</v>
      </c>
      <c r="M460">
        <v>1.125</v>
      </c>
      <c r="N460">
        <v>-4.2309999999999999</v>
      </c>
      <c r="O460">
        <v>-23.359000000000002</v>
      </c>
      <c r="P460">
        <v>0.61</v>
      </c>
    </row>
    <row r="461" spans="1:16">
      <c r="A461">
        <v>4.5999999999999996</v>
      </c>
      <c r="B461">
        <v>-2.8170000000000002</v>
      </c>
      <c r="C461">
        <v>9.3829999999999991</v>
      </c>
      <c r="D461">
        <v>-1.0329999999999999</v>
      </c>
      <c r="E461">
        <v>-18.013999999999999</v>
      </c>
      <c r="F461">
        <v>26.731999999999999</v>
      </c>
      <c r="G461">
        <v>-15.920999999999999</v>
      </c>
      <c r="H461">
        <v>-43.738</v>
      </c>
      <c r="I461">
        <v>54.890999999999998</v>
      </c>
      <c r="J461">
        <v>-42.706000000000003</v>
      </c>
      <c r="K461">
        <v>-1.5620000000000001</v>
      </c>
      <c r="L461">
        <v>-1.6879999999999999</v>
      </c>
      <c r="M461">
        <v>0.75</v>
      </c>
      <c r="N461">
        <v>-4.2469999999999999</v>
      </c>
      <c r="O461">
        <v>-23.376000000000001</v>
      </c>
      <c r="P461">
        <v>0.61699999999999999</v>
      </c>
    </row>
    <row r="462" spans="1:16">
      <c r="A462">
        <v>4.6100000000000003</v>
      </c>
      <c r="B462">
        <v>-2.855</v>
      </c>
      <c r="C462">
        <v>9.3829999999999991</v>
      </c>
      <c r="D462">
        <v>-0.97599999999999998</v>
      </c>
      <c r="E462">
        <v>-18.042000000000002</v>
      </c>
      <c r="F462">
        <v>26.826000000000001</v>
      </c>
      <c r="G462">
        <v>-15.930999999999999</v>
      </c>
      <c r="H462">
        <v>-43.918999999999997</v>
      </c>
      <c r="I462">
        <v>55.16</v>
      </c>
      <c r="J462">
        <v>-42.865000000000002</v>
      </c>
      <c r="K462">
        <v>-1.375</v>
      </c>
      <c r="L462">
        <v>-1.375</v>
      </c>
      <c r="M462">
        <v>0.81200000000000006</v>
      </c>
      <c r="N462">
        <v>-4.2610000000000001</v>
      </c>
      <c r="O462">
        <v>-23.39</v>
      </c>
      <c r="P462">
        <v>0.626</v>
      </c>
    </row>
    <row r="463" spans="1:16">
      <c r="A463">
        <v>4.62</v>
      </c>
      <c r="B463">
        <v>-2.7589999999999999</v>
      </c>
      <c r="C463">
        <v>9.3640000000000008</v>
      </c>
      <c r="D463">
        <v>-0.995</v>
      </c>
      <c r="E463">
        <v>-18.07</v>
      </c>
      <c r="F463">
        <v>26.919</v>
      </c>
      <c r="G463">
        <v>-15.941000000000001</v>
      </c>
      <c r="H463">
        <v>-44.1</v>
      </c>
      <c r="I463">
        <v>55.429000000000002</v>
      </c>
      <c r="J463">
        <v>-43.024999999999999</v>
      </c>
      <c r="K463">
        <v>-1.6879999999999999</v>
      </c>
      <c r="L463">
        <v>0</v>
      </c>
      <c r="M463">
        <v>0.68799999999999994</v>
      </c>
      <c r="N463">
        <v>-4.2779999999999996</v>
      </c>
      <c r="O463">
        <v>-23.39</v>
      </c>
      <c r="P463">
        <v>0.63200000000000001</v>
      </c>
    </row>
    <row r="464" spans="1:16">
      <c r="A464">
        <v>4.63</v>
      </c>
      <c r="B464">
        <v>-2.7360000000000002</v>
      </c>
      <c r="C464">
        <v>9.2970000000000006</v>
      </c>
      <c r="D464">
        <v>-1.0229999999999999</v>
      </c>
      <c r="E464">
        <v>-18.097000000000001</v>
      </c>
      <c r="F464">
        <v>27.012</v>
      </c>
      <c r="G464">
        <v>-15.951000000000001</v>
      </c>
      <c r="H464">
        <v>-44.280999999999999</v>
      </c>
      <c r="I464">
        <v>55.698999999999998</v>
      </c>
      <c r="J464">
        <v>-43.183999999999997</v>
      </c>
      <c r="K464">
        <v>-1.4379999999999999</v>
      </c>
      <c r="L464">
        <v>0</v>
      </c>
      <c r="M464">
        <v>0</v>
      </c>
      <c r="N464">
        <v>-4.2919999999999998</v>
      </c>
      <c r="O464">
        <v>-23.39</v>
      </c>
      <c r="P464">
        <v>0.63200000000000001</v>
      </c>
    </row>
    <row r="465" spans="1:16">
      <c r="A465">
        <v>4.6399999999999997</v>
      </c>
      <c r="B465">
        <v>-2.7210000000000001</v>
      </c>
      <c r="C465">
        <v>9.3350000000000009</v>
      </c>
      <c r="D465">
        <v>-1.0620000000000001</v>
      </c>
      <c r="E465">
        <v>-18.123999999999999</v>
      </c>
      <c r="F465">
        <v>27.106000000000002</v>
      </c>
      <c r="G465">
        <v>-15.962</v>
      </c>
      <c r="H465">
        <v>-44.462000000000003</v>
      </c>
      <c r="I465">
        <v>55.97</v>
      </c>
      <c r="J465">
        <v>-43.344000000000001</v>
      </c>
      <c r="K465">
        <v>-1.4379999999999999</v>
      </c>
      <c r="L465">
        <v>1.9379999999999999</v>
      </c>
      <c r="M465">
        <v>0</v>
      </c>
      <c r="N465">
        <v>-4.306</v>
      </c>
      <c r="O465">
        <v>-23.370999999999999</v>
      </c>
      <c r="P465">
        <v>0.63200000000000001</v>
      </c>
    </row>
    <row r="466" spans="1:16">
      <c r="A466">
        <v>4.6500000000000004</v>
      </c>
      <c r="B466">
        <v>-2.6920000000000002</v>
      </c>
      <c r="C466">
        <v>9.3450000000000006</v>
      </c>
      <c r="D466">
        <v>-1.1100000000000001</v>
      </c>
      <c r="E466">
        <v>-18.151</v>
      </c>
      <c r="F466">
        <v>27.199000000000002</v>
      </c>
      <c r="G466">
        <v>-15.973000000000001</v>
      </c>
      <c r="H466">
        <v>-44.643000000000001</v>
      </c>
      <c r="I466">
        <v>56.241999999999997</v>
      </c>
      <c r="J466">
        <v>-43.503</v>
      </c>
      <c r="K466">
        <v>-1.3120000000000001</v>
      </c>
      <c r="L466">
        <v>2.5619999999999998</v>
      </c>
      <c r="M466">
        <v>0</v>
      </c>
      <c r="N466">
        <v>-4.319</v>
      </c>
      <c r="O466">
        <v>-23.344999999999999</v>
      </c>
      <c r="P466">
        <v>0.63200000000000001</v>
      </c>
    </row>
    <row r="467" spans="1:16">
      <c r="A467">
        <v>4.66</v>
      </c>
      <c r="B467">
        <v>-2.7120000000000002</v>
      </c>
      <c r="C467">
        <v>9.2970000000000006</v>
      </c>
      <c r="D467">
        <v>-1.0900000000000001</v>
      </c>
      <c r="E467">
        <v>-18.178000000000001</v>
      </c>
      <c r="F467">
        <v>27.292000000000002</v>
      </c>
      <c r="G467">
        <v>-15.984</v>
      </c>
      <c r="H467">
        <v>-44.825000000000003</v>
      </c>
      <c r="I467">
        <v>56.515000000000001</v>
      </c>
      <c r="J467">
        <v>-43.662999999999997</v>
      </c>
      <c r="K467">
        <v>-1.3120000000000001</v>
      </c>
      <c r="L467">
        <v>1.4379999999999999</v>
      </c>
      <c r="M467">
        <v>0</v>
      </c>
      <c r="N467">
        <v>-4.3330000000000002</v>
      </c>
      <c r="O467">
        <v>-23.331</v>
      </c>
      <c r="P467">
        <v>0.63200000000000001</v>
      </c>
    </row>
    <row r="468" spans="1:16">
      <c r="A468">
        <v>4.67</v>
      </c>
      <c r="B468">
        <v>-2.7160000000000002</v>
      </c>
      <c r="C468">
        <v>9.3350000000000009</v>
      </c>
      <c r="D468">
        <v>-1.004</v>
      </c>
      <c r="E468">
        <v>-18.206</v>
      </c>
      <c r="F468">
        <v>27.385000000000002</v>
      </c>
      <c r="G468">
        <v>-15.994</v>
      </c>
      <c r="H468">
        <v>-45.006999999999998</v>
      </c>
      <c r="I468">
        <v>56.789000000000001</v>
      </c>
      <c r="J468">
        <v>-43.823</v>
      </c>
      <c r="K468">
        <v>-1.5</v>
      </c>
      <c r="L468">
        <v>0.56200000000000006</v>
      </c>
      <c r="M468">
        <v>0</v>
      </c>
      <c r="N468">
        <v>-4.3479999999999999</v>
      </c>
      <c r="O468">
        <v>-23.324999999999999</v>
      </c>
      <c r="P468">
        <v>0.63200000000000001</v>
      </c>
    </row>
    <row r="469" spans="1:16">
      <c r="A469">
        <v>4.68</v>
      </c>
      <c r="B469">
        <v>-2.7160000000000002</v>
      </c>
      <c r="C469">
        <v>9.3539999999999992</v>
      </c>
      <c r="D469">
        <v>-1.0620000000000001</v>
      </c>
      <c r="E469">
        <v>-18.233000000000001</v>
      </c>
      <c r="F469">
        <v>27.478999999999999</v>
      </c>
      <c r="G469">
        <v>-16.004000000000001</v>
      </c>
      <c r="H469">
        <v>-45.189</v>
      </c>
      <c r="I469">
        <v>57.064</v>
      </c>
      <c r="J469">
        <v>-43.982999999999997</v>
      </c>
      <c r="K469">
        <v>-1.1879999999999999</v>
      </c>
      <c r="L469">
        <v>-1.1879999999999999</v>
      </c>
      <c r="M469">
        <v>0</v>
      </c>
      <c r="N469">
        <v>-4.359</v>
      </c>
      <c r="O469">
        <v>-23.337</v>
      </c>
      <c r="P469">
        <v>0.63200000000000001</v>
      </c>
    </row>
    <row r="470" spans="1:16">
      <c r="A470">
        <v>4.6900000000000004</v>
      </c>
      <c r="B470">
        <v>-2.774</v>
      </c>
      <c r="C470">
        <v>9.2780000000000005</v>
      </c>
      <c r="D470">
        <v>-1.0229999999999999</v>
      </c>
      <c r="E470">
        <v>-18.260999999999999</v>
      </c>
      <c r="F470">
        <v>27.571999999999999</v>
      </c>
      <c r="G470">
        <v>-16.015000000000001</v>
      </c>
      <c r="H470">
        <v>-45.372</v>
      </c>
      <c r="I470">
        <v>57.338999999999999</v>
      </c>
      <c r="J470">
        <v>-44.143000000000001</v>
      </c>
      <c r="K470">
        <v>-0.875</v>
      </c>
      <c r="L470">
        <v>-2.1880000000000002</v>
      </c>
      <c r="M470">
        <v>0.75</v>
      </c>
      <c r="N470">
        <v>-4.3680000000000003</v>
      </c>
      <c r="O470">
        <v>-23.359000000000002</v>
      </c>
      <c r="P470">
        <v>0.64</v>
      </c>
    </row>
    <row r="471" spans="1:16">
      <c r="A471">
        <v>4.7</v>
      </c>
      <c r="B471">
        <v>-2.7879999999999998</v>
      </c>
      <c r="C471">
        <v>9.3160000000000007</v>
      </c>
      <c r="D471">
        <v>-1.0229999999999999</v>
      </c>
      <c r="E471">
        <v>-18.288</v>
      </c>
      <c r="F471">
        <v>27.664999999999999</v>
      </c>
      <c r="G471">
        <v>-16.024999999999999</v>
      </c>
      <c r="H471">
        <v>-45.555</v>
      </c>
      <c r="I471">
        <v>57.616</v>
      </c>
      <c r="J471">
        <v>-44.304000000000002</v>
      </c>
      <c r="K471">
        <v>-1.625</v>
      </c>
      <c r="L471">
        <v>-2.1880000000000002</v>
      </c>
      <c r="M471">
        <v>0.75</v>
      </c>
      <c r="N471">
        <v>-4.3840000000000003</v>
      </c>
      <c r="O471">
        <v>-23.381</v>
      </c>
      <c r="P471">
        <v>0.64700000000000002</v>
      </c>
    </row>
    <row r="472" spans="1:16">
      <c r="A472">
        <v>4.71</v>
      </c>
      <c r="B472">
        <v>-2.774</v>
      </c>
      <c r="C472">
        <v>9.2870000000000008</v>
      </c>
      <c r="D472">
        <v>-1.004</v>
      </c>
      <c r="E472">
        <v>-18.315999999999999</v>
      </c>
      <c r="F472">
        <v>27.757999999999999</v>
      </c>
      <c r="G472">
        <v>-16.035</v>
      </c>
      <c r="H472">
        <v>-45.738</v>
      </c>
      <c r="I472">
        <v>57.893999999999998</v>
      </c>
      <c r="J472">
        <v>-44.463999999999999</v>
      </c>
      <c r="K472">
        <v>-0.93799999999999994</v>
      </c>
      <c r="L472">
        <v>-1.3120000000000001</v>
      </c>
      <c r="M472">
        <v>0.81200000000000006</v>
      </c>
      <c r="N472">
        <v>-4.3940000000000001</v>
      </c>
      <c r="O472">
        <v>-23.393999999999998</v>
      </c>
      <c r="P472">
        <v>0.65600000000000003</v>
      </c>
    </row>
    <row r="473" spans="1:16">
      <c r="A473">
        <v>4.72</v>
      </c>
      <c r="B473">
        <v>-2.7450000000000001</v>
      </c>
      <c r="C473">
        <v>9.3260000000000005</v>
      </c>
      <c r="D473">
        <v>-0.98499999999999999</v>
      </c>
      <c r="E473">
        <v>-18.344000000000001</v>
      </c>
      <c r="F473">
        <v>27.850999999999999</v>
      </c>
      <c r="G473">
        <v>-16.045000000000002</v>
      </c>
      <c r="H473">
        <v>-45.921999999999997</v>
      </c>
      <c r="I473">
        <v>58.171999999999997</v>
      </c>
      <c r="J473">
        <v>-44.624000000000002</v>
      </c>
      <c r="K473">
        <v>-1.25</v>
      </c>
      <c r="L473">
        <v>0</v>
      </c>
      <c r="M473">
        <v>1</v>
      </c>
      <c r="N473">
        <v>-4.4059999999999997</v>
      </c>
      <c r="O473">
        <v>-23.393999999999998</v>
      </c>
      <c r="P473">
        <v>0.66600000000000004</v>
      </c>
    </row>
    <row r="474" spans="1:16">
      <c r="A474">
        <v>4.7300000000000004</v>
      </c>
      <c r="B474">
        <v>-2.75</v>
      </c>
      <c r="C474">
        <v>9.2110000000000003</v>
      </c>
      <c r="D474">
        <v>-1.0620000000000001</v>
      </c>
      <c r="E474">
        <v>-18.370999999999999</v>
      </c>
      <c r="F474">
        <v>27.943000000000001</v>
      </c>
      <c r="G474">
        <v>-16.055</v>
      </c>
      <c r="H474">
        <v>-46.104999999999997</v>
      </c>
      <c r="I474">
        <v>58.451999999999998</v>
      </c>
      <c r="J474">
        <v>-44.784999999999997</v>
      </c>
      <c r="K474">
        <v>-1.375</v>
      </c>
      <c r="L474">
        <v>1.5620000000000001</v>
      </c>
      <c r="M474">
        <v>0.56200000000000006</v>
      </c>
      <c r="N474">
        <v>-4.42</v>
      </c>
      <c r="O474">
        <v>-23.378</v>
      </c>
      <c r="P474">
        <v>0.67100000000000004</v>
      </c>
    </row>
    <row r="475" spans="1:16">
      <c r="A475">
        <v>4.74</v>
      </c>
      <c r="B475">
        <v>-2.7160000000000002</v>
      </c>
      <c r="C475">
        <v>9.2780000000000005</v>
      </c>
      <c r="D475">
        <v>-1.0229999999999999</v>
      </c>
      <c r="E475">
        <v>-18.398</v>
      </c>
      <c r="F475">
        <v>28.036000000000001</v>
      </c>
      <c r="G475">
        <v>-16.065999999999999</v>
      </c>
      <c r="H475">
        <v>-46.289000000000001</v>
      </c>
      <c r="I475">
        <v>58.731999999999999</v>
      </c>
      <c r="J475">
        <v>-44.945999999999998</v>
      </c>
      <c r="K475">
        <v>-1.0620000000000001</v>
      </c>
      <c r="L475">
        <v>2</v>
      </c>
      <c r="M475">
        <v>0.5</v>
      </c>
      <c r="N475">
        <v>-4.431</v>
      </c>
      <c r="O475">
        <v>-23.358000000000001</v>
      </c>
      <c r="P475">
        <v>0.67600000000000005</v>
      </c>
    </row>
    <row r="476" spans="1:16">
      <c r="A476">
        <v>4.75</v>
      </c>
      <c r="B476">
        <v>-2.7360000000000002</v>
      </c>
      <c r="C476">
        <v>9.2110000000000003</v>
      </c>
      <c r="D476">
        <v>-0.97599999999999998</v>
      </c>
      <c r="E476">
        <v>-18.425999999999998</v>
      </c>
      <c r="F476">
        <v>28.128</v>
      </c>
      <c r="G476">
        <v>-16.074999999999999</v>
      </c>
      <c r="H476">
        <v>-46.472999999999999</v>
      </c>
      <c r="I476">
        <v>59.012999999999998</v>
      </c>
      <c r="J476">
        <v>-45.106000000000002</v>
      </c>
      <c r="K476">
        <v>0</v>
      </c>
      <c r="L476">
        <v>1.25</v>
      </c>
      <c r="M476">
        <v>0</v>
      </c>
      <c r="N476">
        <v>-4.431</v>
      </c>
      <c r="O476">
        <v>-23.346</v>
      </c>
      <c r="P476">
        <v>0.67600000000000005</v>
      </c>
    </row>
    <row r="477" spans="1:16">
      <c r="A477">
        <v>4.76</v>
      </c>
      <c r="B477">
        <v>-2.7450000000000001</v>
      </c>
      <c r="C477">
        <v>9.2200000000000006</v>
      </c>
      <c r="D477">
        <v>-1.0329999999999999</v>
      </c>
      <c r="E477">
        <v>-18.452999999999999</v>
      </c>
      <c r="F477">
        <v>28.22</v>
      </c>
      <c r="G477">
        <v>-16.085999999999999</v>
      </c>
      <c r="H477">
        <v>-46.658000000000001</v>
      </c>
      <c r="I477">
        <v>59.295000000000002</v>
      </c>
      <c r="J477">
        <v>-45.267000000000003</v>
      </c>
      <c r="K477">
        <v>-0.56200000000000006</v>
      </c>
      <c r="L477">
        <v>1.125</v>
      </c>
      <c r="M477">
        <v>0</v>
      </c>
      <c r="N477">
        <v>-4.4359999999999999</v>
      </c>
      <c r="O477">
        <v>-23.334</v>
      </c>
      <c r="P477">
        <v>0.67600000000000005</v>
      </c>
    </row>
    <row r="478" spans="1:16">
      <c r="A478">
        <v>4.7699999999999996</v>
      </c>
      <c r="B478">
        <v>-2.7120000000000002</v>
      </c>
      <c r="C478">
        <v>9.2590000000000003</v>
      </c>
      <c r="D478">
        <v>-0.995</v>
      </c>
      <c r="E478">
        <v>-18.48</v>
      </c>
      <c r="F478">
        <v>28.312999999999999</v>
      </c>
      <c r="G478">
        <v>-16.096</v>
      </c>
      <c r="H478">
        <v>-46.843000000000004</v>
      </c>
      <c r="I478">
        <v>59.579000000000001</v>
      </c>
      <c r="J478">
        <v>-45.427999999999997</v>
      </c>
      <c r="K478">
        <v>-0.68799999999999994</v>
      </c>
      <c r="L478">
        <v>0</v>
      </c>
      <c r="M478">
        <v>0</v>
      </c>
      <c r="N478">
        <v>-4.4429999999999996</v>
      </c>
      <c r="O478">
        <v>-23.334</v>
      </c>
      <c r="P478">
        <v>0.67600000000000005</v>
      </c>
    </row>
    <row r="479" spans="1:16">
      <c r="A479">
        <v>4.78</v>
      </c>
      <c r="B479">
        <v>-2.673</v>
      </c>
      <c r="C479">
        <v>9.3260000000000005</v>
      </c>
      <c r="D479">
        <v>-0.97599999999999998</v>
      </c>
      <c r="E479">
        <v>-18.507000000000001</v>
      </c>
      <c r="F479">
        <v>28.405999999999999</v>
      </c>
      <c r="G479">
        <v>-16.105</v>
      </c>
      <c r="H479">
        <v>-47.027999999999999</v>
      </c>
      <c r="I479">
        <v>59.863</v>
      </c>
      <c r="J479">
        <v>-45.588999999999999</v>
      </c>
      <c r="K479">
        <v>0</v>
      </c>
      <c r="L479">
        <v>-0.93799999999999994</v>
      </c>
      <c r="M479">
        <v>0</v>
      </c>
      <c r="N479">
        <v>-4.4429999999999996</v>
      </c>
      <c r="O479">
        <v>-23.344000000000001</v>
      </c>
      <c r="P479">
        <v>0.67600000000000005</v>
      </c>
    </row>
    <row r="480" spans="1:16">
      <c r="A480">
        <v>4.79</v>
      </c>
      <c r="B480">
        <v>-2.6829999999999998</v>
      </c>
      <c r="C480">
        <v>9.3260000000000005</v>
      </c>
      <c r="D480">
        <v>-1.052</v>
      </c>
      <c r="E480">
        <v>-18.533999999999999</v>
      </c>
      <c r="F480">
        <v>28.498999999999999</v>
      </c>
      <c r="G480">
        <v>-16.116</v>
      </c>
      <c r="H480">
        <v>-47.213000000000001</v>
      </c>
      <c r="I480">
        <v>60.148000000000003</v>
      </c>
      <c r="J480">
        <v>-45.75</v>
      </c>
      <c r="K480">
        <v>-0.5</v>
      </c>
      <c r="L480">
        <v>-1.375</v>
      </c>
      <c r="M480">
        <v>0</v>
      </c>
      <c r="N480">
        <v>-4.4480000000000004</v>
      </c>
      <c r="O480">
        <v>-23.356999999999999</v>
      </c>
      <c r="P480">
        <v>0.67600000000000005</v>
      </c>
    </row>
    <row r="481" spans="1:16">
      <c r="A481">
        <v>4.8</v>
      </c>
      <c r="B481">
        <v>-2.726</v>
      </c>
      <c r="C481">
        <v>9.3350000000000009</v>
      </c>
      <c r="D481">
        <v>-1.014</v>
      </c>
      <c r="E481">
        <v>-18.561</v>
      </c>
      <c r="F481">
        <v>28.593</v>
      </c>
      <c r="G481">
        <v>-16.126000000000001</v>
      </c>
      <c r="H481">
        <v>-47.399000000000001</v>
      </c>
      <c r="I481">
        <v>60.433999999999997</v>
      </c>
      <c r="J481">
        <v>-45.911999999999999</v>
      </c>
      <c r="K481">
        <v>-0.68799999999999994</v>
      </c>
      <c r="L481">
        <v>-0.875</v>
      </c>
      <c r="M481">
        <v>0.5</v>
      </c>
      <c r="N481">
        <v>-4.4550000000000001</v>
      </c>
      <c r="O481">
        <v>-23.366</v>
      </c>
      <c r="P481">
        <v>0.68100000000000005</v>
      </c>
    </row>
    <row r="482" spans="1:16">
      <c r="A482">
        <v>4.8099999999999996</v>
      </c>
      <c r="B482">
        <v>-2.7160000000000002</v>
      </c>
      <c r="C482">
        <v>9.3160000000000007</v>
      </c>
      <c r="D482">
        <v>-1.0900000000000001</v>
      </c>
      <c r="E482">
        <v>-18.588000000000001</v>
      </c>
      <c r="F482">
        <v>28.686</v>
      </c>
      <c r="G482">
        <v>-16.137</v>
      </c>
      <c r="H482">
        <v>-47.585000000000001</v>
      </c>
      <c r="I482">
        <v>60.72</v>
      </c>
      <c r="J482">
        <v>-46.073</v>
      </c>
      <c r="K482">
        <v>-1.4379999999999999</v>
      </c>
      <c r="L482">
        <v>0</v>
      </c>
      <c r="M482">
        <v>0.56200000000000006</v>
      </c>
      <c r="N482">
        <v>-4.4690000000000003</v>
      </c>
      <c r="O482">
        <v>-23.366</v>
      </c>
      <c r="P482">
        <v>0.68700000000000006</v>
      </c>
    </row>
    <row r="483" spans="1:16">
      <c r="A483">
        <v>4.82</v>
      </c>
      <c r="B483">
        <v>-2.7690000000000001</v>
      </c>
      <c r="C483">
        <v>9.2970000000000006</v>
      </c>
      <c r="D483">
        <v>-1.071</v>
      </c>
      <c r="E483">
        <v>-18.616</v>
      </c>
      <c r="F483">
        <v>28.779</v>
      </c>
      <c r="G483">
        <v>-16.148</v>
      </c>
      <c r="H483">
        <v>-47.771000000000001</v>
      </c>
      <c r="I483">
        <v>61.008000000000003</v>
      </c>
      <c r="J483">
        <v>-46.234999999999999</v>
      </c>
      <c r="K483">
        <v>-0.93799999999999994</v>
      </c>
      <c r="L483">
        <v>0</v>
      </c>
      <c r="M483">
        <v>1.125</v>
      </c>
      <c r="N483">
        <v>-4.4790000000000001</v>
      </c>
      <c r="O483">
        <v>-23.366</v>
      </c>
      <c r="P483">
        <v>0.69799999999999995</v>
      </c>
    </row>
    <row r="484" spans="1:16">
      <c r="A484">
        <v>4.83</v>
      </c>
      <c r="B484">
        <v>-2.7930000000000001</v>
      </c>
      <c r="C484">
        <v>9.2680000000000007</v>
      </c>
      <c r="D484">
        <v>-1.0229999999999999</v>
      </c>
      <c r="E484">
        <v>-18.643999999999998</v>
      </c>
      <c r="F484">
        <v>28.872</v>
      </c>
      <c r="G484">
        <v>-16.158000000000001</v>
      </c>
      <c r="H484">
        <v>-47.957000000000001</v>
      </c>
      <c r="I484">
        <v>61.296999999999997</v>
      </c>
      <c r="J484">
        <v>-46.396000000000001</v>
      </c>
      <c r="K484">
        <v>-1.125</v>
      </c>
      <c r="L484">
        <v>0</v>
      </c>
      <c r="M484">
        <v>1.25</v>
      </c>
      <c r="N484">
        <v>-4.49</v>
      </c>
      <c r="O484">
        <v>-23.366</v>
      </c>
      <c r="P484">
        <v>0.71099999999999997</v>
      </c>
    </row>
    <row r="485" spans="1:16">
      <c r="A485">
        <v>4.84</v>
      </c>
      <c r="B485">
        <v>-2.7589999999999999</v>
      </c>
      <c r="C485">
        <v>9.2200000000000006</v>
      </c>
      <c r="D485">
        <v>-0.94699999999999995</v>
      </c>
      <c r="E485">
        <v>-18.670999999999999</v>
      </c>
      <c r="F485">
        <v>28.963999999999999</v>
      </c>
      <c r="G485">
        <v>-16.167000000000002</v>
      </c>
      <c r="H485">
        <v>-48.143999999999998</v>
      </c>
      <c r="I485">
        <v>61.587000000000003</v>
      </c>
      <c r="J485">
        <v>-46.558</v>
      </c>
      <c r="K485">
        <v>-1.8120000000000001</v>
      </c>
      <c r="L485">
        <v>-0.75</v>
      </c>
      <c r="M485">
        <v>0.75</v>
      </c>
      <c r="N485">
        <v>-4.508</v>
      </c>
      <c r="O485">
        <v>-23.373999999999999</v>
      </c>
      <c r="P485">
        <v>0.71799999999999997</v>
      </c>
    </row>
    <row r="486" spans="1:16">
      <c r="A486">
        <v>4.8499999999999996</v>
      </c>
      <c r="B486">
        <v>-2.7930000000000001</v>
      </c>
      <c r="C486">
        <v>9.3350000000000009</v>
      </c>
      <c r="D486">
        <v>-1.0229999999999999</v>
      </c>
      <c r="E486">
        <v>-18.699000000000002</v>
      </c>
      <c r="F486">
        <v>29.056999999999999</v>
      </c>
      <c r="G486">
        <v>-16.178000000000001</v>
      </c>
      <c r="H486">
        <v>-48.331000000000003</v>
      </c>
      <c r="I486">
        <v>61.877000000000002</v>
      </c>
      <c r="J486">
        <v>-46.72</v>
      </c>
      <c r="K486">
        <v>-1.375</v>
      </c>
      <c r="L486">
        <v>-1</v>
      </c>
      <c r="M486">
        <v>0.875</v>
      </c>
      <c r="N486">
        <v>-4.5220000000000002</v>
      </c>
      <c r="O486">
        <v>-23.384</v>
      </c>
      <c r="P486">
        <v>0.72699999999999998</v>
      </c>
    </row>
    <row r="487" spans="1:16">
      <c r="A487">
        <v>4.8600000000000003</v>
      </c>
      <c r="B487">
        <v>-2.7829999999999999</v>
      </c>
      <c r="C487">
        <v>9.2870000000000008</v>
      </c>
      <c r="D487">
        <v>-0.995</v>
      </c>
      <c r="E487">
        <v>-18.727</v>
      </c>
      <c r="F487">
        <v>29.15</v>
      </c>
      <c r="G487">
        <v>-16.187999999999999</v>
      </c>
      <c r="H487">
        <v>-48.518000000000001</v>
      </c>
      <c r="I487">
        <v>62.168999999999997</v>
      </c>
      <c r="J487">
        <v>-46.881</v>
      </c>
      <c r="K487">
        <v>-0.93799999999999994</v>
      </c>
      <c r="L487">
        <v>0</v>
      </c>
      <c r="M487">
        <v>0.81200000000000006</v>
      </c>
      <c r="N487">
        <v>-4.5309999999999997</v>
      </c>
      <c r="O487">
        <v>-23.384</v>
      </c>
      <c r="P487">
        <v>0.73499999999999999</v>
      </c>
    </row>
    <row r="488" spans="1:16">
      <c r="A488">
        <v>4.87</v>
      </c>
      <c r="B488">
        <v>-2.774</v>
      </c>
      <c r="C488">
        <v>9.3160000000000007</v>
      </c>
      <c r="D488">
        <v>-0.995</v>
      </c>
      <c r="E488">
        <v>-18.754999999999999</v>
      </c>
      <c r="F488">
        <v>29.242999999999999</v>
      </c>
      <c r="G488">
        <v>-16.198</v>
      </c>
      <c r="H488">
        <v>-48.706000000000003</v>
      </c>
      <c r="I488">
        <v>62.460999999999999</v>
      </c>
      <c r="J488">
        <v>-47.042999999999999</v>
      </c>
      <c r="K488">
        <v>-1</v>
      </c>
      <c r="L488">
        <v>0</v>
      </c>
      <c r="M488">
        <v>0</v>
      </c>
      <c r="N488">
        <v>-4.5410000000000004</v>
      </c>
      <c r="O488">
        <v>-23.384</v>
      </c>
      <c r="P488">
        <v>0.73499999999999999</v>
      </c>
    </row>
    <row r="489" spans="1:16">
      <c r="A489">
        <v>4.88</v>
      </c>
      <c r="B489">
        <v>-2.75</v>
      </c>
      <c r="C489">
        <v>9.2970000000000006</v>
      </c>
      <c r="D489">
        <v>-0.95599999999999996</v>
      </c>
      <c r="E489">
        <v>-18.782</v>
      </c>
      <c r="F489">
        <v>29.335999999999999</v>
      </c>
      <c r="G489">
        <v>-16.207000000000001</v>
      </c>
      <c r="H489">
        <v>-48.893999999999998</v>
      </c>
      <c r="I489">
        <v>62.753999999999998</v>
      </c>
      <c r="J489">
        <v>-47.204999999999998</v>
      </c>
      <c r="K489">
        <v>-0.68799999999999994</v>
      </c>
      <c r="L489">
        <v>0</v>
      </c>
      <c r="M489">
        <v>0</v>
      </c>
      <c r="N489">
        <v>-4.548</v>
      </c>
      <c r="O489">
        <v>-23.384</v>
      </c>
      <c r="P489">
        <v>0.73499999999999999</v>
      </c>
    </row>
    <row r="490" spans="1:16">
      <c r="A490">
        <v>4.8899999999999997</v>
      </c>
      <c r="B490">
        <v>-2.7589999999999999</v>
      </c>
      <c r="C490">
        <v>9.3260000000000005</v>
      </c>
      <c r="D490">
        <v>-0.96599999999999997</v>
      </c>
      <c r="E490">
        <v>-18.809999999999999</v>
      </c>
      <c r="F490">
        <v>29.428999999999998</v>
      </c>
      <c r="G490">
        <v>-16.216999999999999</v>
      </c>
      <c r="H490">
        <v>-49.082000000000001</v>
      </c>
      <c r="I490">
        <v>63.048999999999999</v>
      </c>
      <c r="J490">
        <v>-47.368000000000002</v>
      </c>
      <c r="K490">
        <v>-1.375</v>
      </c>
      <c r="L490">
        <v>1.5620000000000001</v>
      </c>
      <c r="M490">
        <v>0</v>
      </c>
      <c r="N490">
        <v>-4.5620000000000003</v>
      </c>
      <c r="O490">
        <v>-23.367999999999999</v>
      </c>
      <c r="P490">
        <v>0.73499999999999999</v>
      </c>
    </row>
    <row r="491" spans="1:16">
      <c r="A491">
        <v>4.9000000000000004</v>
      </c>
      <c r="B491">
        <v>-2.669</v>
      </c>
      <c r="C491">
        <v>9.3160000000000007</v>
      </c>
      <c r="D491">
        <v>-1.004</v>
      </c>
      <c r="E491">
        <v>-18.837</v>
      </c>
      <c r="F491">
        <v>29.523</v>
      </c>
      <c r="G491">
        <v>-16.227</v>
      </c>
      <c r="H491">
        <v>-49.27</v>
      </c>
      <c r="I491">
        <v>63.344000000000001</v>
      </c>
      <c r="J491">
        <v>-47.53</v>
      </c>
      <c r="K491">
        <v>-1.25</v>
      </c>
      <c r="L491">
        <v>1.6879999999999999</v>
      </c>
      <c r="M491">
        <v>0</v>
      </c>
      <c r="N491">
        <v>-4.5739999999999998</v>
      </c>
      <c r="O491">
        <v>-23.350999999999999</v>
      </c>
      <c r="P491">
        <v>0.73499999999999999</v>
      </c>
    </row>
    <row r="492" spans="1:16">
      <c r="A492">
        <v>4.91</v>
      </c>
      <c r="B492">
        <v>-2.7450000000000001</v>
      </c>
      <c r="C492">
        <v>9.2970000000000006</v>
      </c>
      <c r="D492">
        <v>-1.0229999999999999</v>
      </c>
      <c r="E492">
        <v>-18.864000000000001</v>
      </c>
      <c r="F492">
        <v>29.614999999999998</v>
      </c>
      <c r="G492">
        <v>-16.236999999999998</v>
      </c>
      <c r="H492">
        <v>-49.459000000000003</v>
      </c>
      <c r="I492">
        <v>63.64</v>
      </c>
      <c r="J492">
        <v>-47.692</v>
      </c>
      <c r="K492">
        <v>-1.25</v>
      </c>
      <c r="L492">
        <v>1.5620000000000001</v>
      </c>
      <c r="M492">
        <v>0</v>
      </c>
      <c r="N492">
        <v>-4.5869999999999997</v>
      </c>
      <c r="O492">
        <v>-23.335999999999999</v>
      </c>
      <c r="P492">
        <v>0.73499999999999999</v>
      </c>
    </row>
    <row r="493" spans="1:16">
      <c r="A493">
        <v>4.92</v>
      </c>
      <c r="B493">
        <v>-2.726</v>
      </c>
      <c r="C493">
        <v>9.3640000000000008</v>
      </c>
      <c r="D493">
        <v>-1.0620000000000001</v>
      </c>
      <c r="E493">
        <v>-18.890999999999998</v>
      </c>
      <c r="F493">
        <v>29.709</v>
      </c>
      <c r="G493">
        <v>-16.248000000000001</v>
      </c>
      <c r="H493">
        <v>-49.648000000000003</v>
      </c>
      <c r="I493">
        <v>63.936999999999998</v>
      </c>
      <c r="J493">
        <v>-47.854999999999997</v>
      </c>
      <c r="K493">
        <v>-1.5620000000000001</v>
      </c>
      <c r="L493">
        <v>0</v>
      </c>
      <c r="M493">
        <v>0.56200000000000006</v>
      </c>
      <c r="N493">
        <v>-4.6029999999999998</v>
      </c>
      <c r="O493">
        <v>-23.335999999999999</v>
      </c>
      <c r="P493">
        <v>0.74099999999999999</v>
      </c>
    </row>
    <row r="494" spans="1:16">
      <c r="A494">
        <v>4.93</v>
      </c>
      <c r="B494">
        <v>-2.7639999999999998</v>
      </c>
      <c r="C494">
        <v>9.3930000000000007</v>
      </c>
      <c r="D494">
        <v>-1.0429999999999999</v>
      </c>
      <c r="E494">
        <v>-18.919</v>
      </c>
      <c r="F494">
        <v>29.803000000000001</v>
      </c>
      <c r="G494">
        <v>-16.257999999999999</v>
      </c>
      <c r="H494">
        <v>-49.837000000000003</v>
      </c>
      <c r="I494">
        <v>64.234999999999999</v>
      </c>
      <c r="J494">
        <v>-48.017000000000003</v>
      </c>
      <c r="K494">
        <v>-2.0619999999999998</v>
      </c>
      <c r="L494">
        <v>-0.75</v>
      </c>
      <c r="M494">
        <v>0.5</v>
      </c>
      <c r="N494">
        <v>-4.6230000000000002</v>
      </c>
      <c r="O494">
        <v>-23.343</v>
      </c>
      <c r="P494">
        <v>0.746</v>
      </c>
    </row>
    <row r="495" spans="1:16">
      <c r="A495">
        <v>4.9400000000000004</v>
      </c>
      <c r="B495">
        <v>-2.7829999999999999</v>
      </c>
      <c r="C495">
        <v>9.3829999999999991</v>
      </c>
      <c r="D495">
        <v>-1.052</v>
      </c>
      <c r="E495">
        <v>-18.946999999999999</v>
      </c>
      <c r="F495">
        <v>29.896999999999998</v>
      </c>
      <c r="G495">
        <v>-16.268999999999998</v>
      </c>
      <c r="H495">
        <v>-50.026000000000003</v>
      </c>
      <c r="I495">
        <v>64.534000000000006</v>
      </c>
      <c r="J495">
        <v>-48.18</v>
      </c>
      <c r="K495">
        <v>-1.6879999999999999</v>
      </c>
      <c r="L495">
        <v>-1</v>
      </c>
      <c r="M495">
        <v>0.875</v>
      </c>
      <c r="N495">
        <v>-4.6399999999999997</v>
      </c>
      <c r="O495">
        <v>-23.353000000000002</v>
      </c>
      <c r="P495">
        <v>0.754</v>
      </c>
    </row>
    <row r="496" spans="1:16">
      <c r="A496">
        <v>4.95</v>
      </c>
      <c r="B496">
        <v>-2.7589999999999999</v>
      </c>
      <c r="C496">
        <v>9.3829999999999991</v>
      </c>
      <c r="D496">
        <v>-1.0329999999999999</v>
      </c>
      <c r="E496">
        <v>-18.974</v>
      </c>
      <c r="F496">
        <v>29.991</v>
      </c>
      <c r="G496">
        <v>-16.279</v>
      </c>
      <c r="H496">
        <v>-50.216000000000001</v>
      </c>
      <c r="I496">
        <v>64.834000000000003</v>
      </c>
      <c r="J496">
        <v>-48.343000000000004</v>
      </c>
      <c r="K496">
        <v>-1.5</v>
      </c>
      <c r="L496">
        <v>-1.5</v>
      </c>
      <c r="M496">
        <v>0.81200000000000006</v>
      </c>
      <c r="N496">
        <v>-4.6550000000000002</v>
      </c>
      <c r="O496">
        <v>-23.367999999999999</v>
      </c>
      <c r="P496">
        <v>0.76200000000000001</v>
      </c>
    </row>
    <row r="497" spans="1:16">
      <c r="A497">
        <v>4.96</v>
      </c>
      <c r="B497">
        <v>-2.7690000000000001</v>
      </c>
      <c r="C497">
        <v>9.4209999999999994</v>
      </c>
      <c r="D497">
        <v>-1.052</v>
      </c>
      <c r="E497">
        <v>-19.001999999999999</v>
      </c>
      <c r="F497">
        <v>30.085000000000001</v>
      </c>
      <c r="G497">
        <v>-16.29</v>
      </c>
      <c r="H497">
        <v>-50.405999999999999</v>
      </c>
      <c r="I497">
        <v>65.135000000000005</v>
      </c>
      <c r="J497">
        <v>-48.506</v>
      </c>
      <c r="K497">
        <v>-1.25</v>
      </c>
      <c r="L497">
        <v>-0.875</v>
      </c>
      <c r="M497">
        <v>0</v>
      </c>
      <c r="N497">
        <v>-4.6680000000000001</v>
      </c>
      <c r="O497">
        <v>-23.376999999999999</v>
      </c>
      <c r="P497">
        <v>0.76200000000000001</v>
      </c>
    </row>
    <row r="498" spans="1:16">
      <c r="A498">
        <v>4.97</v>
      </c>
      <c r="B498">
        <v>-2.774</v>
      </c>
      <c r="C498">
        <v>9.4209999999999994</v>
      </c>
      <c r="D498">
        <v>-1.052</v>
      </c>
      <c r="E498">
        <v>-19.03</v>
      </c>
      <c r="F498">
        <v>30.178999999999998</v>
      </c>
      <c r="G498">
        <v>-16.3</v>
      </c>
      <c r="H498">
        <v>-50.595999999999997</v>
      </c>
      <c r="I498">
        <v>65.436999999999998</v>
      </c>
      <c r="J498">
        <v>-48.668999999999997</v>
      </c>
      <c r="K498">
        <v>-1.4379999999999999</v>
      </c>
      <c r="L498">
        <v>-0.625</v>
      </c>
      <c r="M498">
        <v>0</v>
      </c>
      <c r="N498">
        <v>-4.6820000000000004</v>
      </c>
      <c r="O498">
        <v>-23.382999999999999</v>
      </c>
      <c r="P498">
        <v>0.76200000000000001</v>
      </c>
    </row>
    <row r="499" spans="1:16">
      <c r="A499">
        <v>4.9800000000000004</v>
      </c>
      <c r="B499">
        <v>-2.7829999999999999</v>
      </c>
      <c r="C499">
        <v>9.3740000000000006</v>
      </c>
      <c r="D499">
        <v>-1.0429999999999999</v>
      </c>
      <c r="E499">
        <v>-19.058</v>
      </c>
      <c r="F499">
        <v>30.273</v>
      </c>
      <c r="G499">
        <v>-16.309999999999999</v>
      </c>
      <c r="H499">
        <v>-50.786999999999999</v>
      </c>
      <c r="I499">
        <v>65.739000000000004</v>
      </c>
      <c r="J499">
        <v>-48.832000000000001</v>
      </c>
      <c r="K499">
        <v>-1.625</v>
      </c>
      <c r="L499">
        <v>0</v>
      </c>
      <c r="M499">
        <v>0</v>
      </c>
      <c r="N499">
        <v>-4.6980000000000004</v>
      </c>
      <c r="O499">
        <v>-23.382999999999999</v>
      </c>
      <c r="P499">
        <v>0.76200000000000001</v>
      </c>
    </row>
    <row r="500" spans="1:16">
      <c r="A500">
        <v>4.99</v>
      </c>
      <c r="B500">
        <v>-2.7360000000000002</v>
      </c>
      <c r="C500">
        <v>9.3450000000000006</v>
      </c>
      <c r="D500">
        <v>-1.014</v>
      </c>
      <c r="E500">
        <v>-19.085000000000001</v>
      </c>
      <c r="F500">
        <v>30.366</v>
      </c>
      <c r="G500">
        <v>-16.321000000000002</v>
      </c>
      <c r="H500">
        <v>-50.978000000000002</v>
      </c>
      <c r="I500">
        <v>66.043000000000006</v>
      </c>
      <c r="J500">
        <v>-48.994999999999997</v>
      </c>
      <c r="K500">
        <v>-1.125</v>
      </c>
      <c r="L500">
        <v>1.5</v>
      </c>
      <c r="M500">
        <v>0</v>
      </c>
      <c r="N500">
        <v>-4.7089999999999996</v>
      </c>
      <c r="O500">
        <v>-23.367999999999999</v>
      </c>
      <c r="P500">
        <v>0.76200000000000001</v>
      </c>
    </row>
    <row r="501" spans="1:16">
      <c r="A501">
        <v>5</v>
      </c>
      <c r="B501">
        <v>-2.6829999999999998</v>
      </c>
      <c r="C501">
        <v>9.2780000000000005</v>
      </c>
      <c r="D501">
        <v>-1.0900000000000001</v>
      </c>
      <c r="E501">
        <v>-19.111999999999998</v>
      </c>
      <c r="F501">
        <v>30.459</v>
      </c>
      <c r="G501">
        <v>-16.332000000000001</v>
      </c>
      <c r="H501">
        <v>-51.168999999999997</v>
      </c>
      <c r="I501">
        <v>66.347999999999999</v>
      </c>
      <c r="J501">
        <v>-49.158000000000001</v>
      </c>
      <c r="K501">
        <v>-1.0620000000000001</v>
      </c>
      <c r="L501">
        <v>1.5620000000000001</v>
      </c>
      <c r="M501">
        <v>0</v>
      </c>
      <c r="N501">
        <v>-4.72</v>
      </c>
      <c r="O501">
        <v>-23.352</v>
      </c>
      <c r="P501">
        <v>0.76200000000000001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0F53-8B39-394B-8C9B-8DB2DF6D7618}">
  <dimension ref="A1:AJ501"/>
  <sheetViews>
    <sheetView tabSelected="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4" width="7.1640625" bestFit="1" customWidth="1"/>
    <col min="5" max="5" width="7.83203125" bestFit="1" customWidth="1"/>
    <col min="6" max="6" width="7.1640625" bestFit="1" customWidth="1"/>
    <col min="7" max="8" width="7.83203125" bestFit="1" customWidth="1"/>
    <col min="9" max="9" width="7.1640625" bestFit="1" customWidth="1"/>
    <col min="10" max="10" width="7.83203125" bestFit="1" customWidth="1"/>
    <col min="11" max="12" width="8.6640625" bestFit="1" customWidth="1"/>
    <col min="13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-3.3290000000000002</v>
      </c>
      <c r="C2">
        <v>8.9529999999999994</v>
      </c>
      <c r="D2">
        <v>-2.5390000000000001</v>
      </c>
      <c r="E2">
        <v>-3.3000000000000002E-2</v>
      </c>
      <c r="F2">
        <v>0.09</v>
      </c>
      <c r="G2">
        <v>-2.5000000000000001E-2</v>
      </c>
      <c r="H2">
        <v>0</v>
      </c>
      <c r="I2">
        <v>1E-3</v>
      </c>
      <c r="J2">
        <v>0</v>
      </c>
      <c r="K2">
        <v>-6</v>
      </c>
      <c r="L2">
        <v>14.938000000000001</v>
      </c>
      <c r="M2">
        <v>1</v>
      </c>
      <c r="N2">
        <v>-0.06</v>
      </c>
      <c r="O2">
        <v>0.14899999999999999</v>
      </c>
      <c r="P2">
        <v>0.01</v>
      </c>
      <c r="X2">
        <v>0.01</v>
      </c>
      <c r="Y2">
        <f ca="1">AVERAGE(OFFSET($N$2,(ROW()-ROW($Y$2))*10,0,10,1))</f>
        <v>-0.20260000000000003</v>
      </c>
      <c r="Z2">
        <f ca="1">AVERAGE(OFFSET($O$2,(ROW()-ROW($Z$2))*10,0,10,1))</f>
        <v>0.52549999999999997</v>
      </c>
      <c r="AA2">
        <f ca="1">AVERAGE(OFFSET($P$2,(ROW()-ROW($AA$2))*10,0,10,1))</f>
        <v>4.8200000000000007E-2</v>
      </c>
      <c r="AB2">
        <f ca="1">AVERAGE(OFFSET($K$2,(ROW()-ROW($AB$2))*10,0,10,1))</f>
        <v>-3.4062999999999994</v>
      </c>
      <c r="AC2">
        <f ca="1">AVERAGE(OFFSET($L$2,(ROW()-ROW($AC$2))*10,0,10,1))</f>
        <v>8.5128000000000021</v>
      </c>
      <c r="AD2">
        <f ca="1">AVERAGE(OFFSET($M$2,(ROW()-ROW($AD$2))*10,0,10,1))</f>
        <v>0.81879999999999986</v>
      </c>
      <c r="AE2">
        <f ca="1">AVERAGE(OFFSET($B$2,(ROW()-ROW($AE$2))*10,0,10,1))</f>
        <v>-2.9832999999999998</v>
      </c>
      <c r="AF2">
        <f ca="1">AVERAGE(OFFSET($C$2,(ROW()-ROW($AF$2))*10,0,10,1))</f>
        <v>9.9404000000000003</v>
      </c>
      <c r="AG2">
        <f ca="1">AVERAGE(OFFSET($D$2,(ROW()-ROW($AG$2))*10,0,10,1))</f>
        <v>-2.0608</v>
      </c>
      <c r="AH2">
        <f ca="1">AVERAGE(OFFSET($E$2,(ROW()-ROW($AH$2))*10,0,10,1))</f>
        <v>-0.17479999999999998</v>
      </c>
      <c r="AI2">
        <f ca="1">AVERAGE(OFFSET($F$2,(ROW()-ROW($AI$2))*10,0,10,1))</f>
        <v>0.54080000000000006</v>
      </c>
      <c r="AJ2">
        <f ca="1">AVERAGE(OFFSET($G$2,(ROW()-ROW($AJ$2))*10,0,10,1))</f>
        <v>-0.1129</v>
      </c>
    </row>
    <row r="3" spans="1:36">
      <c r="A3">
        <v>0.02</v>
      </c>
      <c r="B3">
        <v>-3.3860000000000001</v>
      </c>
      <c r="C3">
        <v>9.3930000000000007</v>
      </c>
      <c r="D3">
        <v>-1.86</v>
      </c>
      <c r="E3">
        <v>-6.7000000000000004E-2</v>
      </c>
      <c r="F3">
        <v>0.183</v>
      </c>
      <c r="G3">
        <v>-4.3999999999999997E-2</v>
      </c>
      <c r="H3">
        <v>-1E-3</v>
      </c>
      <c r="I3">
        <v>3.0000000000000001E-3</v>
      </c>
      <c r="J3">
        <v>-1E-3</v>
      </c>
      <c r="K3">
        <v>-4.75</v>
      </c>
      <c r="L3">
        <v>12.25</v>
      </c>
      <c r="M3">
        <v>0.68799999999999994</v>
      </c>
      <c r="N3">
        <v>-0.108</v>
      </c>
      <c r="O3">
        <v>0.27200000000000002</v>
      </c>
      <c r="P3">
        <v>1.7000000000000001E-2</v>
      </c>
      <c r="X3">
        <f>X2+0.1</f>
        <v>0.11</v>
      </c>
      <c r="Y3">
        <f t="shared" ref="Y3:Y51" ca="1" si="0">AVERAGE(OFFSET($N$2,(ROW()-ROW($Y$2))*10,0,10,1))</f>
        <v>-0.30010000000000003</v>
      </c>
      <c r="Z3">
        <f t="shared" ref="Z3:Z51" ca="1" si="1">AVERAGE(OFFSET($O$2,(ROW()-ROW($Z$2))*10,0,10,1))</f>
        <v>0.45459999999999995</v>
      </c>
      <c r="AA3">
        <f t="shared" ref="AA3:AA51" ca="1" si="2">AVERAGE(OFFSET($P$2,(ROW()-ROW($AA$2))*10,0,10,1))</f>
        <v>0.1137</v>
      </c>
      <c r="AB3">
        <f ca="1">AVERAGE(OFFSET($K$2,(ROW()-ROW($AB$2))*10,0,10,1))</f>
        <v>1.9312999999999998</v>
      </c>
      <c r="AC3">
        <f t="shared" ref="AC3:AC51" ca="1" si="3">AVERAGE(OFFSET($L$2,(ROW()-ROW($AC$2))*10,0,10,1))</f>
        <v>-11.3439</v>
      </c>
      <c r="AD3">
        <f t="shared" ref="AD3:AD51" ca="1" si="4">AVERAGE(OFFSET($M$2,(ROW()-ROW($AD$2))*10,0,10,1))</f>
        <v>9.3799999999999967E-2</v>
      </c>
      <c r="AE3">
        <f t="shared" ref="AE3:AE51" ca="1" si="5">AVERAGE(OFFSET($B$2,(ROW()-ROW($AE$2))*10,0,10,1))</f>
        <v>-3.4352000000000005</v>
      </c>
      <c r="AF3">
        <f t="shared" ref="AF3:AF51" ca="1" si="6">AVERAGE(OFFSET($C$2,(ROW()-ROW($AF$2))*10,0,10,1))</f>
        <v>9.1750000000000007</v>
      </c>
      <c r="AG3">
        <f t="shared" ref="AG3:AG51" ca="1" si="7">AVERAGE(OFFSET($D$2,(ROW()-ROW($AG$2))*10,0,10,1))</f>
        <v>-1.9800999999999997</v>
      </c>
      <c r="AH3">
        <f t="shared" ref="AH3:AH51" ca="1" si="8">AVERAGE(OFFSET($E$2,(ROW()-ROW($AH$2))*10,0,10,1))</f>
        <v>-0.49340000000000012</v>
      </c>
      <c r="AI3">
        <f t="shared" ref="AI3:AI51" ca="1" si="9">AVERAGE(OFFSET($F$2,(ROW()-ROW($AI$2))*10,0,10,1))</f>
        <v>1.5021</v>
      </c>
      <c r="AJ3">
        <f t="shared" ref="AJ3:AJ51" ca="1" si="10">AVERAGE(OFFSET($G$2,(ROW()-ROW($AJ$2))*10,0,10,1))</f>
        <v>-0.30999999999999994</v>
      </c>
    </row>
    <row r="4" spans="1:36">
      <c r="A4">
        <v>0.03</v>
      </c>
      <c r="B4">
        <v>-3.3239999999999998</v>
      </c>
      <c r="C4">
        <v>8.9719999999999995</v>
      </c>
      <c r="D4">
        <v>-3.0659999999999998</v>
      </c>
      <c r="E4">
        <v>-0.1</v>
      </c>
      <c r="F4">
        <v>0.27300000000000002</v>
      </c>
      <c r="G4">
        <v>-7.4999999999999997E-2</v>
      </c>
      <c r="H4">
        <v>-2E-3</v>
      </c>
      <c r="I4">
        <v>5.0000000000000001E-3</v>
      </c>
      <c r="J4">
        <v>-1E-3</v>
      </c>
      <c r="K4">
        <v>-3.25</v>
      </c>
      <c r="L4">
        <v>9.125</v>
      </c>
      <c r="M4">
        <v>0</v>
      </c>
      <c r="N4">
        <v>-0.14000000000000001</v>
      </c>
      <c r="O4">
        <v>0.36299999999999999</v>
      </c>
      <c r="P4">
        <v>1.7000000000000001E-2</v>
      </c>
      <c r="X4">
        <f t="shared" ref="X4:X52" si="11">X3+0.1</f>
        <v>0.21000000000000002</v>
      </c>
      <c r="Y4">
        <f t="shared" ca="1" si="0"/>
        <v>-8.1799999999999998E-2</v>
      </c>
      <c r="Z4">
        <f t="shared" ca="1" si="1"/>
        <v>-0.44469999999999998</v>
      </c>
      <c r="AA4">
        <f t="shared" ca="1" si="2"/>
        <v>7.0199999999999985E-2</v>
      </c>
      <c r="AB4">
        <f t="shared" ref="AB4:AB52" ca="1" si="12">AVERAGE(OFFSET($K$2,(ROW()-ROW($AB$2))*10,0,10,1))</f>
        <v>0.2</v>
      </c>
      <c r="AC4">
        <f t="shared" ca="1" si="3"/>
        <v>-1</v>
      </c>
      <c r="AD4">
        <f t="shared" ca="1" si="4"/>
        <v>-8.12999999999999E-2</v>
      </c>
      <c r="AE4">
        <f t="shared" ca="1" si="5"/>
        <v>-3.2509000000000001</v>
      </c>
      <c r="AF4">
        <f t="shared" ca="1" si="6"/>
        <v>8.9468999999999994</v>
      </c>
      <c r="AG4">
        <f t="shared" ca="1" si="7"/>
        <v>-1.5620000000000001</v>
      </c>
      <c r="AH4">
        <f t="shared" ca="1" si="8"/>
        <v>-0.81810000000000005</v>
      </c>
      <c r="AI4">
        <f t="shared" ca="1" si="9"/>
        <v>2.3998999999999997</v>
      </c>
      <c r="AJ4">
        <f t="shared" ca="1" si="10"/>
        <v>-0.47549999999999992</v>
      </c>
    </row>
    <row r="5" spans="1:36">
      <c r="A5">
        <v>0.04</v>
      </c>
      <c r="B5">
        <v>-3.4820000000000002</v>
      </c>
      <c r="C5">
        <v>10.56</v>
      </c>
      <c r="D5">
        <v>-1.5209999999999999</v>
      </c>
      <c r="E5">
        <v>-0.13500000000000001</v>
      </c>
      <c r="F5">
        <v>0.379</v>
      </c>
      <c r="G5">
        <v>-0.09</v>
      </c>
      <c r="H5">
        <v>-3.0000000000000001E-3</v>
      </c>
      <c r="I5">
        <v>8.9999999999999993E-3</v>
      </c>
      <c r="J5">
        <v>-2E-3</v>
      </c>
      <c r="K5">
        <v>-2.75</v>
      </c>
      <c r="L5">
        <v>8.1880000000000006</v>
      </c>
      <c r="M5">
        <v>1.5</v>
      </c>
      <c r="N5">
        <v>-0.16800000000000001</v>
      </c>
      <c r="O5">
        <v>0.44500000000000001</v>
      </c>
      <c r="P5">
        <v>3.2000000000000001E-2</v>
      </c>
      <c r="X5">
        <f t="shared" si="11"/>
        <v>0.31000000000000005</v>
      </c>
      <c r="Y5">
        <f t="shared" ca="1" si="0"/>
        <v>-0.17920000000000003</v>
      </c>
      <c r="Z5">
        <f t="shared" ca="1" si="1"/>
        <v>-0.94699999999999984</v>
      </c>
      <c r="AA5">
        <f t="shared" ca="1" si="2"/>
        <v>9.8299999999999998E-2</v>
      </c>
      <c r="AB5">
        <f t="shared" ca="1" si="12"/>
        <v>-1.9623999999999999</v>
      </c>
      <c r="AC5">
        <f t="shared" ca="1" si="3"/>
        <v>-10.174899999999999</v>
      </c>
      <c r="AD5">
        <f t="shared" ca="1" si="4"/>
        <v>0.67500000000000004</v>
      </c>
      <c r="AE5">
        <f t="shared" ca="1" si="5"/>
        <v>-3.3185000000000002</v>
      </c>
      <c r="AF5">
        <f t="shared" ca="1" si="6"/>
        <v>8.878400000000001</v>
      </c>
      <c r="AG5">
        <f t="shared" ca="1" si="7"/>
        <v>-1.964</v>
      </c>
      <c r="AH5">
        <f t="shared" ca="1" si="8"/>
        <v>-1.1432</v>
      </c>
      <c r="AI5">
        <f t="shared" ca="1" si="9"/>
        <v>3.2926000000000002</v>
      </c>
      <c r="AJ5">
        <f t="shared" ca="1" si="10"/>
        <v>-0.67249999999999999</v>
      </c>
    </row>
    <row r="6" spans="1:36">
      <c r="A6">
        <v>0.05</v>
      </c>
      <c r="B6">
        <v>-4.0119999999999996</v>
      </c>
      <c r="C6">
        <v>11.942</v>
      </c>
      <c r="D6">
        <v>0</v>
      </c>
      <c r="E6">
        <v>-0.17499999999999999</v>
      </c>
      <c r="F6">
        <v>0.498</v>
      </c>
      <c r="G6">
        <v>-0.09</v>
      </c>
      <c r="H6">
        <v>-5.0000000000000001E-3</v>
      </c>
      <c r="I6">
        <v>1.4E-2</v>
      </c>
      <c r="J6">
        <v>-3.0000000000000001E-3</v>
      </c>
      <c r="K6">
        <v>-1</v>
      </c>
      <c r="L6">
        <v>4.375</v>
      </c>
      <c r="M6">
        <v>1.9379999999999999</v>
      </c>
      <c r="N6">
        <v>-0.17799999999999999</v>
      </c>
      <c r="O6">
        <v>0.48899999999999999</v>
      </c>
      <c r="P6">
        <v>5.0999999999999997E-2</v>
      </c>
      <c r="X6">
        <f t="shared" si="11"/>
        <v>0.41000000000000003</v>
      </c>
      <c r="Y6">
        <f t="shared" ca="1" si="0"/>
        <v>-0.82409999999999994</v>
      </c>
      <c r="Z6">
        <f t="shared" ca="1" si="1"/>
        <v>-0.95489999999999997</v>
      </c>
      <c r="AA6">
        <f t="shared" ca="1" si="2"/>
        <v>7.9400000000000012E-2</v>
      </c>
      <c r="AB6">
        <f t="shared" ca="1" si="12"/>
        <v>-9.0064000000000011</v>
      </c>
      <c r="AC6">
        <f t="shared" ca="1" si="3"/>
        <v>5.7998999999999992</v>
      </c>
      <c r="AD6">
        <f t="shared" ca="1" si="4"/>
        <v>-1.2811999999999999</v>
      </c>
      <c r="AE6">
        <f t="shared" ca="1" si="5"/>
        <v>-3.0027999999999997</v>
      </c>
      <c r="AF6">
        <f t="shared" ca="1" si="6"/>
        <v>9.2748999999999988</v>
      </c>
      <c r="AG6">
        <f t="shared" ca="1" si="7"/>
        <v>-1.9661000000000002</v>
      </c>
      <c r="AH6">
        <f t="shared" ca="1" si="8"/>
        <v>-1.4642999999999999</v>
      </c>
      <c r="AI6">
        <f t="shared" ca="1" si="9"/>
        <v>4.2075000000000005</v>
      </c>
      <c r="AJ6">
        <f t="shared" ca="1" si="10"/>
        <v>-0.86480000000000001</v>
      </c>
    </row>
    <row r="7" spans="1:36">
      <c r="A7">
        <v>0.06</v>
      </c>
      <c r="B7">
        <v>-2.8889999999999998</v>
      </c>
      <c r="C7">
        <v>10.631</v>
      </c>
      <c r="D7">
        <v>-2.2189999999999999</v>
      </c>
      <c r="E7">
        <v>-0.20399999999999999</v>
      </c>
      <c r="F7">
        <v>0.60399999999999998</v>
      </c>
      <c r="G7">
        <v>-0.112</v>
      </c>
      <c r="H7">
        <v>-7.0000000000000001E-3</v>
      </c>
      <c r="I7">
        <v>0.02</v>
      </c>
      <c r="J7">
        <v>-4.0000000000000001E-3</v>
      </c>
      <c r="K7">
        <v>-3.1880000000000002</v>
      </c>
      <c r="L7">
        <v>5.9379999999999997</v>
      </c>
      <c r="M7">
        <v>1.5620000000000001</v>
      </c>
      <c r="N7">
        <v>-0.20899999999999999</v>
      </c>
      <c r="O7">
        <v>0.54800000000000004</v>
      </c>
      <c r="P7">
        <v>6.7000000000000004E-2</v>
      </c>
      <c r="X7">
        <f t="shared" si="11"/>
        <v>0.51</v>
      </c>
      <c r="Y7">
        <f t="shared" ca="1" si="0"/>
        <v>-1.7317</v>
      </c>
      <c r="Z7">
        <f t="shared" ca="1" si="1"/>
        <v>-0.46740000000000004</v>
      </c>
      <c r="AA7">
        <f t="shared" ca="1" si="2"/>
        <v>0.5999000000000001</v>
      </c>
      <c r="AB7">
        <f t="shared" ca="1" si="12"/>
        <v>-10.1312</v>
      </c>
      <c r="AC7">
        <f t="shared" ca="1" si="3"/>
        <v>10.7874</v>
      </c>
      <c r="AD7">
        <f t="shared" ca="1" si="4"/>
        <v>15.318899999999999</v>
      </c>
      <c r="AE7">
        <f t="shared" ca="1" si="5"/>
        <v>-3.5314999999999999</v>
      </c>
      <c r="AF7">
        <f t="shared" ca="1" si="6"/>
        <v>8.0640000000000001</v>
      </c>
      <c r="AG7">
        <f t="shared" ca="1" si="7"/>
        <v>-1.3361999999999998</v>
      </c>
      <c r="AH7">
        <f t="shared" ca="1" si="8"/>
        <v>-1.7868999999999999</v>
      </c>
      <c r="AI7">
        <f t="shared" ca="1" si="9"/>
        <v>5.0693000000000001</v>
      </c>
      <c r="AJ7">
        <f t="shared" ca="1" si="10"/>
        <v>-1.0358999999999998</v>
      </c>
    </row>
    <row r="8" spans="1:36">
      <c r="A8">
        <v>7.0000000000000007E-2</v>
      </c>
      <c r="B8">
        <v>-2.109</v>
      </c>
      <c r="C8">
        <v>9.4550000000000001</v>
      </c>
      <c r="D8">
        <v>-2.5779999999999998</v>
      </c>
      <c r="E8">
        <v>-0.22500000000000001</v>
      </c>
      <c r="F8">
        <v>0.69899999999999995</v>
      </c>
      <c r="G8">
        <v>-0.13800000000000001</v>
      </c>
      <c r="H8">
        <v>-8.9999999999999993E-3</v>
      </c>
      <c r="I8">
        <v>2.7E-2</v>
      </c>
      <c r="J8">
        <v>-6.0000000000000001E-3</v>
      </c>
      <c r="K8">
        <v>-2.875</v>
      </c>
      <c r="L8">
        <v>7.4379999999999997</v>
      </c>
      <c r="M8">
        <v>0</v>
      </c>
      <c r="N8">
        <v>-0.23799999999999999</v>
      </c>
      <c r="O8">
        <v>0.622</v>
      </c>
      <c r="P8">
        <v>6.7000000000000004E-2</v>
      </c>
      <c r="X8">
        <f t="shared" si="11"/>
        <v>0.61</v>
      </c>
      <c r="Y8">
        <f t="shared" ca="1" si="0"/>
        <v>-3.9031000000000007</v>
      </c>
      <c r="Z8">
        <f t="shared" ca="1" si="1"/>
        <v>0.84510000000000007</v>
      </c>
      <c r="AA8">
        <f t="shared" ca="1" si="2"/>
        <v>3.2209999999999992</v>
      </c>
      <c r="AB8">
        <f t="shared" ca="1" si="12"/>
        <v>-36.768900000000002</v>
      </c>
      <c r="AC8">
        <f t="shared" ca="1" si="3"/>
        <v>4.0935000000000006</v>
      </c>
      <c r="AD8">
        <f t="shared" ca="1" si="4"/>
        <v>31.143799999999999</v>
      </c>
      <c r="AE8">
        <f t="shared" ca="1" si="5"/>
        <v>-2.9738000000000002</v>
      </c>
      <c r="AF8">
        <f t="shared" ca="1" si="6"/>
        <v>8.5782000000000007</v>
      </c>
      <c r="AG8">
        <f t="shared" ca="1" si="7"/>
        <v>-0.61309999999999998</v>
      </c>
      <c r="AH8">
        <f t="shared" ca="1" si="8"/>
        <v>-2.1318000000000001</v>
      </c>
      <c r="AI8">
        <f t="shared" ca="1" si="9"/>
        <v>5.8821000000000003</v>
      </c>
      <c r="AJ8">
        <f t="shared" ca="1" si="10"/>
        <v>-1.1192</v>
      </c>
    </row>
    <row r="9" spans="1:36">
      <c r="A9">
        <v>0.08</v>
      </c>
      <c r="B9">
        <v>-1.889</v>
      </c>
      <c r="C9">
        <v>9.7080000000000002</v>
      </c>
      <c r="D9">
        <v>-2.4729999999999999</v>
      </c>
      <c r="E9">
        <v>-0.24399999999999999</v>
      </c>
      <c r="F9">
        <v>0.79600000000000004</v>
      </c>
      <c r="G9">
        <v>-0.16300000000000001</v>
      </c>
      <c r="H9">
        <v>-1.2E-2</v>
      </c>
      <c r="I9">
        <v>3.5000000000000003E-2</v>
      </c>
      <c r="J9">
        <v>-7.0000000000000001E-3</v>
      </c>
      <c r="K9">
        <v>-3.75</v>
      </c>
      <c r="L9">
        <v>9.4380000000000006</v>
      </c>
      <c r="M9">
        <v>0</v>
      </c>
      <c r="N9">
        <v>-0.27600000000000002</v>
      </c>
      <c r="O9">
        <v>0.71699999999999997</v>
      </c>
      <c r="P9">
        <v>6.7000000000000004E-2</v>
      </c>
      <c r="X9">
        <f t="shared" si="11"/>
        <v>0.71</v>
      </c>
      <c r="Y9">
        <f t="shared" ca="1" si="0"/>
        <v>-8.7658999999999985</v>
      </c>
      <c r="Z9">
        <f t="shared" ca="1" si="1"/>
        <v>-0.34589999999999999</v>
      </c>
      <c r="AA9">
        <f t="shared" ca="1" si="2"/>
        <v>7.0909999999999993</v>
      </c>
      <c r="AB9">
        <f t="shared" ca="1" si="12"/>
        <v>-50.075000000000003</v>
      </c>
      <c r="AC9">
        <f t="shared" ca="1" si="3"/>
        <v>-10.843800000000002</v>
      </c>
      <c r="AD9">
        <f t="shared" ca="1" si="4"/>
        <v>45.606299999999997</v>
      </c>
      <c r="AE9">
        <f t="shared" ca="1" si="5"/>
        <v>-2.0922000000000005</v>
      </c>
      <c r="AF9">
        <f t="shared" ca="1" si="6"/>
        <v>9.142100000000001</v>
      </c>
      <c r="AG9">
        <f t="shared" ca="1" si="7"/>
        <v>-0.65559999999999996</v>
      </c>
      <c r="AH9">
        <f t="shared" ca="1" si="8"/>
        <v>-2.3644999999999996</v>
      </c>
      <c r="AI9">
        <f t="shared" ca="1" si="9"/>
        <v>6.7843999999999998</v>
      </c>
      <c r="AJ9">
        <f t="shared" ca="1" si="10"/>
        <v>-1.1946000000000001</v>
      </c>
    </row>
    <row r="10" spans="1:36">
      <c r="A10">
        <v>0.09</v>
      </c>
      <c r="B10">
        <v>-2.3239999999999998</v>
      </c>
      <c r="C10">
        <v>9.6319999999999997</v>
      </c>
      <c r="D10">
        <v>-2.3479999999999999</v>
      </c>
      <c r="E10">
        <v>-0.26700000000000002</v>
      </c>
      <c r="F10">
        <v>0.89200000000000002</v>
      </c>
      <c r="G10">
        <v>-0.186</v>
      </c>
      <c r="H10">
        <v>-1.4999999999999999E-2</v>
      </c>
      <c r="I10">
        <v>4.3999999999999997E-2</v>
      </c>
      <c r="J10">
        <v>-8.9999999999999993E-3</v>
      </c>
      <c r="K10">
        <v>-3.1880000000000002</v>
      </c>
      <c r="L10">
        <v>8.25</v>
      </c>
      <c r="M10">
        <v>0.5</v>
      </c>
      <c r="N10">
        <v>-0.308</v>
      </c>
      <c r="O10">
        <v>0.79900000000000004</v>
      </c>
      <c r="P10">
        <v>7.1999999999999995E-2</v>
      </c>
      <c r="X10">
        <f t="shared" si="11"/>
        <v>0.80999999999999994</v>
      </c>
      <c r="Y10">
        <f t="shared" ca="1" si="0"/>
        <v>-13.670500000000001</v>
      </c>
      <c r="Z10">
        <f t="shared" ca="1" si="1"/>
        <v>-0.51069999999999993</v>
      </c>
      <c r="AA10">
        <f t="shared" ca="1" si="2"/>
        <v>12.175000000000001</v>
      </c>
      <c r="AB10">
        <f t="shared" ca="1" si="12"/>
        <v>-48.700299999999991</v>
      </c>
      <c r="AC10">
        <f t="shared" ca="1" si="3"/>
        <v>-4.8561999999999994</v>
      </c>
      <c r="AD10">
        <f t="shared" ca="1" si="4"/>
        <v>55.412599999999998</v>
      </c>
      <c r="AE10">
        <f t="shared" ca="1" si="5"/>
        <v>-1.5346</v>
      </c>
      <c r="AF10">
        <f t="shared" ca="1" si="6"/>
        <v>9.7493999999999996</v>
      </c>
      <c r="AG10">
        <f t="shared" ca="1" si="7"/>
        <v>-9.6600000000000005E-2</v>
      </c>
      <c r="AH10">
        <f t="shared" ca="1" si="8"/>
        <v>-2.5477000000000003</v>
      </c>
      <c r="AI10">
        <f t="shared" ca="1" si="9"/>
        <v>7.728699999999999</v>
      </c>
      <c r="AJ10">
        <f t="shared" ca="1" si="10"/>
        <v>-1.2276000000000002</v>
      </c>
    </row>
    <row r="11" spans="1:36">
      <c r="A11">
        <v>0.1</v>
      </c>
      <c r="B11">
        <v>-3.089</v>
      </c>
      <c r="C11">
        <v>10.157999999999999</v>
      </c>
      <c r="D11">
        <v>-2.004</v>
      </c>
      <c r="E11">
        <v>-0.29799999999999999</v>
      </c>
      <c r="F11">
        <v>0.99399999999999999</v>
      </c>
      <c r="G11">
        <v>-0.20599999999999999</v>
      </c>
      <c r="H11">
        <v>-1.7999999999999999E-2</v>
      </c>
      <c r="I11">
        <v>5.3999999999999999E-2</v>
      </c>
      <c r="J11">
        <v>-1.0999999999999999E-2</v>
      </c>
      <c r="K11">
        <v>-3.3119999999999998</v>
      </c>
      <c r="L11">
        <v>5.1879999999999997</v>
      </c>
      <c r="M11">
        <v>1</v>
      </c>
      <c r="N11">
        <v>-0.34100000000000003</v>
      </c>
      <c r="O11">
        <v>0.85099999999999998</v>
      </c>
      <c r="P11">
        <v>8.2000000000000003E-2</v>
      </c>
      <c r="X11">
        <f t="shared" si="11"/>
        <v>0.90999999999999992</v>
      </c>
      <c r="Y11">
        <f t="shared" ca="1" si="0"/>
        <v>-17.988399999999999</v>
      </c>
      <c r="Z11">
        <f t="shared" ca="1" si="1"/>
        <v>-1.1823999999999999</v>
      </c>
      <c r="AA11">
        <f t="shared" ca="1" si="2"/>
        <v>17.639199999999999</v>
      </c>
      <c r="AB11">
        <f t="shared" ca="1" si="12"/>
        <v>-36.793700000000001</v>
      </c>
      <c r="AC11">
        <f t="shared" ca="1" si="3"/>
        <v>1.4187000000000005</v>
      </c>
      <c r="AD11">
        <f t="shared" ca="1" si="4"/>
        <v>48.112499999999997</v>
      </c>
      <c r="AE11">
        <f t="shared" ca="1" si="5"/>
        <v>-0.73080000000000001</v>
      </c>
      <c r="AF11">
        <f t="shared" ca="1" si="6"/>
        <v>9.9488000000000003</v>
      </c>
      <c r="AG11">
        <f t="shared" ca="1" si="7"/>
        <v>0.95410000000000006</v>
      </c>
      <c r="AH11">
        <f t="shared" ca="1" si="8"/>
        <v>-2.6706000000000003</v>
      </c>
      <c r="AI11">
        <f t="shared" ca="1" si="9"/>
        <v>8.7216000000000005</v>
      </c>
      <c r="AJ11">
        <f t="shared" ca="1" si="10"/>
        <v>-1.1782000000000001</v>
      </c>
    </row>
    <row r="12" spans="1:36">
      <c r="A12">
        <v>0.11</v>
      </c>
      <c r="B12">
        <v>-4.0750000000000002</v>
      </c>
      <c r="C12">
        <v>10.598000000000001</v>
      </c>
      <c r="D12">
        <v>-1.899</v>
      </c>
      <c r="E12">
        <v>-0.33900000000000002</v>
      </c>
      <c r="F12">
        <v>1.1000000000000001</v>
      </c>
      <c r="G12">
        <v>-0.22500000000000001</v>
      </c>
      <c r="H12">
        <v>-2.1000000000000001E-2</v>
      </c>
      <c r="I12">
        <v>6.5000000000000002E-2</v>
      </c>
      <c r="J12">
        <v>-1.4E-2</v>
      </c>
      <c r="K12">
        <v>-1.5</v>
      </c>
      <c r="L12">
        <v>0</v>
      </c>
      <c r="M12">
        <v>1.5</v>
      </c>
      <c r="N12">
        <v>-0.35599999999999998</v>
      </c>
      <c r="O12">
        <v>0.85099999999999998</v>
      </c>
      <c r="P12">
        <v>9.7000000000000003E-2</v>
      </c>
      <c r="X12">
        <f t="shared" si="11"/>
        <v>1.01</v>
      </c>
      <c r="Y12">
        <f t="shared" ca="1" si="0"/>
        <v>-20.583400000000001</v>
      </c>
      <c r="Z12">
        <f t="shared" ca="1" si="1"/>
        <v>0.11460000000000004</v>
      </c>
      <c r="AA12">
        <f t="shared" ca="1" si="2"/>
        <v>21.420200000000001</v>
      </c>
      <c r="AB12">
        <f t="shared" ca="1" si="12"/>
        <v>-16.843799999999998</v>
      </c>
      <c r="AC12">
        <f t="shared" ca="1" si="3"/>
        <v>15.1501</v>
      </c>
      <c r="AD12">
        <f t="shared" ca="1" si="4"/>
        <v>29.906200000000002</v>
      </c>
      <c r="AE12">
        <f t="shared" ca="1" si="5"/>
        <v>0.64420000000000011</v>
      </c>
      <c r="AF12">
        <f t="shared" ca="1" si="6"/>
        <v>10.5677</v>
      </c>
      <c r="AG12">
        <f t="shared" ca="1" si="7"/>
        <v>1.8105</v>
      </c>
      <c r="AH12">
        <f t="shared" ca="1" si="8"/>
        <v>-2.6517999999999997</v>
      </c>
      <c r="AI12">
        <f t="shared" ca="1" si="9"/>
        <v>9.7497999999999987</v>
      </c>
      <c r="AJ12">
        <f t="shared" ca="1" si="10"/>
        <v>-1.0338999999999998</v>
      </c>
    </row>
    <row r="13" spans="1:36">
      <c r="A13">
        <v>0.12</v>
      </c>
      <c r="B13">
        <v>-4.476</v>
      </c>
      <c r="C13">
        <v>9.4600000000000009</v>
      </c>
      <c r="D13">
        <v>-1.6359999999999999</v>
      </c>
      <c r="E13">
        <v>-0.38400000000000001</v>
      </c>
      <c r="F13">
        <v>1.1950000000000001</v>
      </c>
      <c r="G13">
        <v>-0.24099999999999999</v>
      </c>
      <c r="H13">
        <v>-2.5000000000000001E-2</v>
      </c>
      <c r="I13">
        <v>7.6999999999999999E-2</v>
      </c>
      <c r="J13">
        <v>-1.6E-2</v>
      </c>
      <c r="K13">
        <v>-0.56200000000000006</v>
      </c>
      <c r="L13">
        <v>-2.625</v>
      </c>
      <c r="M13">
        <v>1.25</v>
      </c>
      <c r="N13">
        <v>-0.36099999999999999</v>
      </c>
      <c r="O13">
        <v>0.82499999999999996</v>
      </c>
      <c r="P13">
        <v>0.109</v>
      </c>
      <c r="X13">
        <f t="shared" si="11"/>
        <v>1.1100000000000001</v>
      </c>
      <c r="Y13">
        <f t="shared" ca="1" si="0"/>
        <v>-21.194600000000001</v>
      </c>
      <c r="Z13">
        <f t="shared" ca="1" si="1"/>
        <v>0.6876000000000001</v>
      </c>
      <c r="AA13">
        <f t="shared" ca="1" si="2"/>
        <v>22.620999999999999</v>
      </c>
      <c r="AB13">
        <f t="shared" ca="1" si="12"/>
        <v>3.4310999999999998</v>
      </c>
      <c r="AC13">
        <f t="shared" ca="1" si="3"/>
        <v>1.6189</v>
      </c>
      <c r="AD13">
        <f t="shared" ca="1" si="4"/>
        <v>-3.1874000000000002</v>
      </c>
      <c r="AE13">
        <f t="shared" ca="1" si="5"/>
        <v>0.87330000000000008</v>
      </c>
      <c r="AF13">
        <f t="shared" ca="1" si="6"/>
        <v>10.6518</v>
      </c>
      <c r="AG13">
        <f t="shared" ca="1" si="7"/>
        <v>2.1520000000000001</v>
      </c>
      <c r="AH13">
        <f t="shared" ca="1" si="8"/>
        <v>-2.5754000000000001</v>
      </c>
      <c r="AI13">
        <f t="shared" ca="1" si="9"/>
        <v>10.812299999999999</v>
      </c>
      <c r="AJ13">
        <f t="shared" ca="1" si="10"/>
        <v>-0.82979999999999998</v>
      </c>
    </row>
    <row r="14" spans="1:36">
      <c r="A14">
        <v>0.13</v>
      </c>
      <c r="B14">
        <v>-3.4820000000000002</v>
      </c>
      <c r="C14">
        <v>8.0579999999999998</v>
      </c>
      <c r="D14">
        <v>-1.454</v>
      </c>
      <c r="E14">
        <v>-0.41899999999999998</v>
      </c>
      <c r="F14">
        <v>1.2749999999999999</v>
      </c>
      <c r="G14">
        <v>-0.25600000000000001</v>
      </c>
      <c r="H14">
        <v>-2.9000000000000001E-2</v>
      </c>
      <c r="I14">
        <v>0.09</v>
      </c>
      <c r="J14">
        <v>-1.9E-2</v>
      </c>
      <c r="K14">
        <v>1.4379999999999999</v>
      </c>
      <c r="L14">
        <v>-5.6879999999999997</v>
      </c>
      <c r="M14">
        <v>0</v>
      </c>
      <c r="N14">
        <v>-0.34699999999999998</v>
      </c>
      <c r="O14">
        <v>0.76800000000000002</v>
      </c>
      <c r="P14">
        <v>0.109</v>
      </c>
      <c r="X14">
        <f t="shared" si="11"/>
        <v>1.2100000000000002</v>
      </c>
      <c r="Y14">
        <f t="shared" ca="1" si="0"/>
        <v>-19.593200000000003</v>
      </c>
      <c r="Z14">
        <f t="shared" ca="1" si="1"/>
        <v>2.0137999999999998</v>
      </c>
      <c r="AA14">
        <f t="shared" ca="1" si="2"/>
        <v>20.340800000000002</v>
      </c>
      <c r="AB14">
        <f t="shared" ca="1" si="12"/>
        <v>25.087299999999999</v>
      </c>
      <c r="AC14">
        <f t="shared" ca="1" si="3"/>
        <v>19.425000000000001</v>
      </c>
      <c r="AD14">
        <f t="shared" ca="1" si="4"/>
        <v>-42.95</v>
      </c>
      <c r="AE14">
        <f t="shared" ca="1" si="5"/>
        <v>0.55859999999999999</v>
      </c>
      <c r="AF14">
        <f t="shared" ca="1" si="6"/>
        <v>11.921900000000001</v>
      </c>
      <c r="AG14">
        <f t="shared" ca="1" si="7"/>
        <v>2.6353</v>
      </c>
      <c r="AH14">
        <f t="shared" ca="1" si="8"/>
        <v>-2.5030000000000001</v>
      </c>
      <c r="AI14">
        <f t="shared" ca="1" si="9"/>
        <v>11.926799999999998</v>
      </c>
      <c r="AJ14">
        <f t="shared" ca="1" si="10"/>
        <v>-0.58389999999999997</v>
      </c>
    </row>
    <row r="15" spans="1:36">
      <c r="A15">
        <v>0.14000000000000001</v>
      </c>
      <c r="B15">
        <v>-2.157</v>
      </c>
      <c r="C15">
        <v>8.2739999999999991</v>
      </c>
      <c r="D15">
        <v>-2.0369999999999999</v>
      </c>
      <c r="E15">
        <v>-0.44</v>
      </c>
      <c r="F15">
        <v>1.3580000000000001</v>
      </c>
      <c r="G15">
        <v>-0.27600000000000002</v>
      </c>
      <c r="H15">
        <v>-3.3000000000000002E-2</v>
      </c>
      <c r="I15">
        <v>0.10299999999999999</v>
      </c>
      <c r="J15">
        <v>-2.1000000000000001E-2</v>
      </c>
      <c r="K15">
        <v>0.56200000000000006</v>
      </c>
      <c r="L15">
        <v>-5.5</v>
      </c>
      <c r="M15">
        <v>0</v>
      </c>
      <c r="N15">
        <v>-0.34100000000000003</v>
      </c>
      <c r="O15">
        <v>0.71299999999999997</v>
      </c>
      <c r="P15">
        <v>0.109</v>
      </c>
      <c r="X15">
        <f t="shared" si="11"/>
        <v>1.3100000000000003</v>
      </c>
      <c r="Y15">
        <f t="shared" ca="1" si="0"/>
        <v>-15.403699999999997</v>
      </c>
      <c r="Z15">
        <f t="shared" ca="1" si="1"/>
        <v>2.6492999999999998</v>
      </c>
      <c r="AA15">
        <f t="shared" ca="1" si="2"/>
        <v>13.496700000000001</v>
      </c>
      <c r="AB15">
        <f t="shared" ca="1" si="12"/>
        <v>56.643799999999999</v>
      </c>
      <c r="AC15">
        <f t="shared" ca="1" si="3"/>
        <v>-2.0123999999999995</v>
      </c>
      <c r="AD15">
        <f t="shared" ca="1" si="4"/>
        <v>-87.7624</v>
      </c>
      <c r="AE15">
        <f t="shared" ca="1" si="5"/>
        <v>-0.90010000000000012</v>
      </c>
      <c r="AF15">
        <f t="shared" ca="1" si="6"/>
        <v>12.162100000000001</v>
      </c>
      <c r="AG15">
        <f t="shared" ca="1" si="7"/>
        <v>1.2950000000000002</v>
      </c>
      <c r="AH15">
        <f t="shared" ca="1" si="8"/>
        <v>-2.5041000000000002</v>
      </c>
      <c r="AI15">
        <f t="shared" ca="1" si="9"/>
        <v>13.159599999999998</v>
      </c>
      <c r="AJ15">
        <f t="shared" ca="1" si="10"/>
        <v>-0.38469999999999993</v>
      </c>
    </row>
    <row r="16" spans="1:36">
      <c r="A16">
        <v>0.15</v>
      </c>
      <c r="B16">
        <v>-3.3570000000000002</v>
      </c>
      <c r="C16">
        <v>9.9710000000000001</v>
      </c>
      <c r="D16">
        <v>-2.1379999999999999</v>
      </c>
      <c r="E16">
        <v>-0.47399999999999998</v>
      </c>
      <c r="F16">
        <v>1.458</v>
      </c>
      <c r="G16">
        <v>-0.29799999999999999</v>
      </c>
      <c r="H16">
        <v>-3.7999999999999999E-2</v>
      </c>
      <c r="I16">
        <v>0.11799999999999999</v>
      </c>
      <c r="J16">
        <v>-2.4E-2</v>
      </c>
      <c r="K16">
        <v>0</v>
      </c>
      <c r="L16">
        <v>-8.4380000000000006</v>
      </c>
      <c r="M16">
        <v>1.125</v>
      </c>
      <c r="N16">
        <v>-0.34100000000000003</v>
      </c>
      <c r="O16">
        <v>0.629</v>
      </c>
      <c r="P16">
        <v>0.121</v>
      </c>
      <c r="X16">
        <f t="shared" si="11"/>
        <v>1.4100000000000004</v>
      </c>
      <c r="Y16">
        <f t="shared" ca="1" si="0"/>
        <v>-7.7035</v>
      </c>
      <c r="Z16">
        <f t="shared" ca="1" si="1"/>
        <v>3.9823000000000008</v>
      </c>
      <c r="AA16">
        <f t="shared" ca="1" si="2"/>
        <v>2.0704000000000002</v>
      </c>
      <c r="AB16">
        <f t="shared" ca="1" si="12"/>
        <v>94.181100000000001</v>
      </c>
      <c r="AC16">
        <f t="shared" ca="1" si="3"/>
        <v>25.8</v>
      </c>
      <c r="AD16">
        <f t="shared" ca="1" si="4"/>
        <v>-138.35639999999998</v>
      </c>
      <c r="AE16">
        <f t="shared" ca="1" si="5"/>
        <v>-3.8434999999999997</v>
      </c>
      <c r="AF16">
        <f t="shared" ca="1" si="6"/>
        <v>9.8704000000000001</v>
      </c>
      <c r="AG16">
        <f t="shared" ca="1" si="7"/>
        <v>-1.5601</v>
      </c>
      <c r="AH16">
        <f t="shared" ca="1" si="8"/>
        <v>-2.7634999999999996</v>
      </c>
      <c r="AI16">
        <f t="shared" ca="1" si="9"/>
        <v>14.265199999999998</v>
      </c>
      <c r="AJ16">
        <f t="shared" ca="1" si="10"/>
        <v>-0.39290000000000003</v>
      </c>
    </row>
    <row r="17" spans="1:36">
      <c r="A17">
        <v>0.16</v>
      </c>
      <c r="B17">
        <v>-4.0030000000000001</v>
      </c>
      <c r="C17">
        <v>8.8239999999999998</v>
      </c>
      <c r="D17">
        <v>-1.9610000000000001</v>
      </c>
      <c r="E17">
        <v>-0.51400000000000001</v>
      </c>
      <c r="F17">
        <v>1.546</v>
      </c>
      <c r="G17">
        <v>-0.317</v>
      </c>
      <c r="H17">
        <v>-4.2999999999999997E-2</v>
      </c>
      <c r="I17">
        <v>0.13300000000000001</v>
      </c>
      <c r="J17">
        <v>-2.7E-2</v>
      </c>
      <c r="K17">
        <v>1.25</v>
      </c>
      <c r="L17">
        <v>-11.438000000000001</v>
      </c>
      <c r="M17">
        <v>1.25</v>
      </c>
      <c r="N17">
        <v>-0.32900000000000001</v>
      </c>
      <c r="O17">
        <v>0.51400000000000001</v>
      </c>
      <c r="P17">
        <v>0.13300000000000001</v>
      </c>
      <c r="X17">
        <f t="shared" si="11"/>
        <v>1.5100000000000005</v>
      </c>
      <c r="Y17">
        <f t="shared" ca="1" si="0"/>
        <v>3.2295000000000003</v>
      </c>
      <c r="Z17">
        <f t="shared" ca="1" si="1"/>
        <v>3.8698999999999999</v>
      </c>
      <c r="AA17">
        <f t="shared" ca="1" si="2"/>
        <v>-16.3901</v>
      </c>
      <c r="AB17">
        <f t="shared" ca="1" si="12"/>
        <v>119.06860000000002</v>
      </c>
      <c r="AC17">
        <f t="shared" ca="1" si="3"/>
        <v>-6.5062999999999986</v>
      </c>
      <c r="AD17">
        <f t="shared" ca="1" si="4"/>
        <v>-240.49989999999997</v>
      </c>
      <c r="AE17">
        <f t="shared" ca="1" si="5"/>
        <v>-8.7967999999999993</v>
      </c>
      <c r="AF17">
        <f t="shared" ca="1" si="6"/>
        <v>7.5404</v>
      </c>
      <c r="AG17">
        <f t="shared" ca="1" si="7"/>
        <v>-3.3213999999999997</v>
      </c>
      <c r="AH17">
        <f t="shared" ca="1" si="8"/>
        <v>-3.3969999999999998</v>
      </c>
      <c r="AI17">
        <f t="shared" ca="1" si="9"/>
        <v>15.137</v>
      </c>
      <c r="AJ17">
        <f t="shared" ca="1" si="10"/>
        <v>-0.71609999999999996</v>
      </c>
    </row>
    <row r="18" spans="1:36">
      <c r="A18">
        <v>0.17</v>
      </c>
      <c r="B18">
        <v>-2.4769999999999999</v>
      </c>
      <c r="C18">
        <v>8.5890000000000004</v>
      </c>
      <c r="D18">
        <v>-2.0369999999999999</v>
      </c>
      <c r="E18">
        <v>-0.53900000000000003</v>
      </c>
      <c r="F18">
        <v>1.6319999999999999</v>
      </c>
      <c r="G18">
        <v>-0.33800000000000002</v>
      </c>
      <c r="H18">
        <v>-4.9000000000000002E-2</v>
      </c>
      <c r="I18">
        <v>0.15</v>
      </c>
      <c r="J18">
        <v>-3.1E-2</v>
      </c>
      <c r="K18">
        <v>3.4380000000000002</v>
      </c>
      <c r="L18">
        <v>-13.875</v>
      </c>
      <c r="M18">
        <v>-0.56200000000000006</v>
      </c>
      <c r="N18">
        <v>-0.29399999999999998</v>
      </c>
      <c r="O18">
        <v>0.376</v>
      </c>
      <c r="P18">
        <v>0.127</v>
      </c>
      <c r="X18">
        <f t="shared" si="11"/>
        <v>1.6100000000000005</v>
      </c>
      <c r="Y18">
        <f t="shared" ca="1" si="0"/>
        <v>16.802999999999997</v>
      </c>
      <c r="Z18">
        <f t="shared" ca="1" si="1"/>
        <v>17.482999999999997</v>
      </c>
      <c r="AA18">
        <f t="shared" ca="1" si="2"/>
        <v>-43.307400000000001</v>
      </c>
      <c r="AB18">
        <f t="shared" ca="1" si="12"/>
        <v>153.97499999999999</v>
      </c>
      <c r="AC18">
        <f t="shared" ca="1" si="3"/>
        <v>227.7312</v>
      </c>
      <c r="AD18">
        <f t="shared" ca="1" si="4"/>
        <v>-244.0625</v>
      </c>
      <c r="AE18">
        <f t="shared" ca="1" si="5"/>
        <v>-6.277400000000001</v>
      </c>
      <c r="AF18">
        <f t="shared" ca="1" si="6"/>
        <v>5.718</v>
      </c>
      <c r="AG18">
        <f t="shared" ca="1" si="7"/>
        <v>-2.9836999999999998</v>
      </c>
      <c r="AH18">
        <f t="shared" ca="1" si="8"/>
        <v>-4.2324999999999999</v>
      </c>
      <c r="AI18">
        <f t="shared" ca="1" si="9"/>
        <v>15.843800000000002</v>
      </c>
      <c r="AJ18">
        <f t="shared" ca="1" si="10"/>
        <v>-0.97330000000000005</v>
      </c>
    </row>
    <row r="19" spans="1:36">
      <c r="A19">
        <v>0.18</v>
      </c>
      <c r="B19">
        <v>-3.7160000000000002</v>
      </c>
      <c r="C19">
        <v>9.8369999999999997</v>
      </c>
      <c r="D19">
        <v>-2.2290000000000001</v>
      </c>
      <c r="E19">
        <v>-0.57599999999999996</v>
      </c>
      <c r="F19">
        <v>1.73</v>
      </c>
      <c r="G19">
        <v>-0.36</v>
      </c>
      <c r="H19">
        <v>-5.3999999999999999E-2</v>
      </c>
      <c r="I19">
        <v>0.16700000000000001</v>
      </c>
      <c r="J19">
        <v>-3.4000000000000002E-2</v>
      </c>
      <c r="K19">
        <v>2.5619999999999998</v>
      </c>
      <c r="L19">
        <v>-18.5</v>
      </c>
      <c r="M19">
        <v>0</v>
      </c>
      <c r="N19">
        <v>-0.26900000000000002</v>
      </c>
      <c r="O19">
        <v>0.191</v>
      </c>
      <c r="P19">
        <v>0.127</v>
      </c>
      <c r="X19">
        <f t="shared" si="11"/>
        <v>1.7100000000000006</v>
      </c>
      <c r="Y19">
        <f t="shared" ca="1" si="0"/>
        <v>32.614800000000002</v>
      </c>
      <c r="Z19">
        <f t="shared" ca="1" si="1"/>
        <v>35.622599999999991</v>
      </c>
      <c r="AA19">
        <f t="shared" ca="1" si="2"/>
        <v>-59.116300000000003</v>
      </c>
      <c r="AB19">
        <f t="shared" ca="1" si="12"/>
        <v>152.51249999999999</v>
      </c>
      <c r="AC19">
        <f t="shared" ca="1" si="3"/>
        <v>124.63130000000001</v>
      </c>
      <c r="AD19">
        <f t="shared" ca="1" si="4"/>
        <v>-93.7</v>
      </c>
      <c r="AE19">
        <f t="shared" ca="1" si="5"/>
        <v>-2.0028999999999999</v>
      </c>
      <c r="AF19">
        <f t="shared" ca="1" si="6"/>
        <v>9.0399999999999897E-2</v>
      </c>
      <c r="AG19">
        <f t="shared" ca="1" si="7"/>
        <v>-4.3308999999999997</v>
      </c>
      <c r="AH19">
        <f t="shared" ca="1" si="8"/>
        <v>-4.5840999999999994</v>
      </c>
      <c r="AI19">
        <f t="shared" ca="1" si="9"/>
        <v>16.081600000000002</v>
      </c>
      <c r="AJ19">
        <f t="shared" ca="1" si="10"/>
        <v>-1.3461000000000001</v>
      </c>
    </row>
    <row r="20" spans="1:36">
      <c r="A20">
        <v>0.19</v>
      </c>
      <c r="B20">
        <v>-3.0939999999999999</v>
      </c>
      <c r="C20">
        <v>8.4740000000000002</v>
      </c>
      <c r="D20">
        <v>-2.492</v>
      </c>
      <c r="E20">
        <v>-0.60699999999999998</v>
      </c>
      <c r="F20">
        <v>1.8149999999999999</v>
      </c>
      <c r="G20">
        <v>-0.38500000000000001</v>
      </c>
      <c r="H20">
        <v>-0.06</v>
      </c>
      <c r="I20">
        <v>0.185</v>
      </c>
      <c r="J20">
        <v>-3.7999999999999999E-2</v>
      </c>
      <c r="K20">
        <v>5.25</v>
      </c>
      <c r="L20">
        <v>-22.875</v>
      </c>
      <c r="M20">
        <v>-1.375</v>
      </c>
      <c r="N20">
        <v>-0.216</v>
      </c>
      <c r="O20">
        <v>-3.7999999999999999E-2</v>
      </c>
      <c r="P20">
        <v>0.114</v>
      </c>
      <c r="X20">
        <f t="shared" si="11"/>
        <v>1.8100000000000007</v>
      </c>
      <c r="Y20">
        <f t="shared" ca="1" si="0"/>
        <v>44.618900000000004</v>
      </c>
      <c r="Z20">
        <f t="shared" ca="1" si="1"/>
        <v>42.117699999999999</v>
      </c>
      <c r="AA20">
        <f t="shared" ca="1" si="2"/>
        <v>-65.417800000000014</v>
      </c>
      <c r="AB20">
        <f t="shared" ca="1" si="12"/>
        <v>77.924999999999997</v>
      </c>
      <c r="AC20">
        <f t="shared" ca="1" si="3"/>
        <v>39.974899999999998</v>
      </c>
      <c r="AD20">
        <f t="shared" ca="1" si="4"/>
        <v>-46.331200000000003</v>
      </c>
      <c r="AE20">
        <f t="shared" ca="1" si="5"/>
        <v>-3.0363000000000002</v>
      </c>
      <c r="AF20">
        <f t="shared" ca="1" si="6"/>
        <v>-3.2305000000000001</v>
      </c>
      <c r="AG20">
        <f t="shared" ca="1" si="7"/>
        <v>-6.5135999999999994</v>
      </c>
      <c r="AH20">
        <f t="shared" ca="1" si="8"/>
        <v>-4.8189000000000011</v>
      </c>
      <c r="AI20">
        <f t="shared" ca="1" si="9"/>
        <v>15.8721</v>
      </c>
      <c r="AJ20">
        <f t="shared" ca="1" si="10"/>
        <v>-1.9007999999999998</v>
      </c>
    </row>
    <row r="21" spans="1:36">
      <c r="A21">
        <v>0.2</v>
      </c>
      <c r="B21">
        <v>-3.5150000000000001</v>
      </c>
      <c r="C21">
        <v>9.6649999999999991</v>
      </c>
      <c r="D21">
        <v>-1.9179999999999999</v>
      </c>
      <c r="E21">
        <v>-0.64200000000000002</v>
      </c>
      <c r="F21">
        <v>1.9119999999999999</v>
      </c>
      <c r="G21">
        <v>-0.40400000000000003</v>
      </c>
      <c r="H21">
        <v>-6.7000000000000004E-2</v>
      </c>
      <c r="I21">
        <v>0.20399999999999999</v>
      </c>
      <c r="J21">
        <v>-4.2000000000000003E-2</v>
      </c>
      <c r="K21">
        <v>6.875</v>
      </c>
      <c r="L21">
        <v>-24.5</v>
      </c>
      <c r="M21">
        <v>-2.25</v>
      </c>
      <c r="N21">
        <v>-0.14699999999999999</v>
      </c>
      <c r="O21">
        <v>-0.28299999999999997</v>
      </c>
      <c r="P21">
        <v>9.0999999999999998E-2</v>
      </c>
      <c r="X21">
        <f t="shared" si="11"/>
        <v>1.9100000000000008</v>
      </c>
      <c r="Y21">
        <f t="shared" ca="1" si="0"/>
        <v>47.743200000000002</v>
      </c>
      <c r="Z21">
        <f t="shared" ca="1" si="1"/>
        <v>43.542099999999998</v>
      </c>
      <c r="AA21">
        <f t="shared" ca="1" si="2"/>
        <v>-67.567700000000016</v>
      </c>
      <c r="AB21">
        <f t="shared" ca="1" si="12"/>
        <v>5.3561999999999994</v>
      </c>
      <c r="AC21">
        <f t="shared" ca="1" si="3"/>
        <v>-5.3311999999999999</v>
      </c>
      <c r="AD21">
        <f t="shared" ca="1" si="4"/>
        <v>-5.4</v>
      </c>
      <c r="AE21">
        <f t="shared" ca="1" si="5"/>
        <v>-3.5213999999999999</v>
      </c>
      <c r="AF21">
        <f t="shared" ca="1" si="6"/>
        <v>-4.1117999999999997</v>
      </c>
      <c r="AG21">
        <f t="shared" ca="1" si="7"/>
        <v>-7.3605999999999998</v>
      </c>
      <c r="AH21">
        <f t="shared" ca="1" si="8"/>
        <v>-5.1427999999999994</v>
      </c>
      <c r="AI21">
        <f t="shared" ca="1" si="9"/>
        <v>15.474500000000001</v>
      </c>
      <c r="AJ21">
        <f t="shared" ca="1" si="10"/>
        <v>-2.6162999999999998</v>
      </c>
    </row>
    <row r="22" spans="1:36">
      <c r="A22">
        <v>0.21</v>
      </c>
      <c r="B22">
        <v>-2.9790000000000001</v>
      </c>
      <c r="C22">
        <v>8.4700000000000006</v>
      </c>
      <c r="D22">
        <v>-0.92300000000000004</v>
      </c>
      <c r="E22">
        <v>-0.67200000000000004</v>
      </c>
      <c r="F22">
        <v>1.996</v>
      </c>
      <c r="G22">
        <v>-0.41299999999999998</v>
      </c>
      <c r="H22">
        <v>-7.3999999999999996E-2</v>
      </c>
      <c r="I22">
        <v>0.224</v>
      </c>
      <c r="J22">
        <v>-4.5999999999999999E-2</v>
      </c>
      <c r="K22">
        <v>7.9379999999999997</v>
      </c>
      <c r="L22">
        <v>-20.687999999999999</v>
      </c>
      <c r="M22">
        <v>-4.5</v>
      </c>
      <c r="N22">
        <v>-6.8000000000000005E-2</v>
      </c>
      <c r="O22">
        <v>-0.49</v>
      </c>
      <c r="P22">
        <v>4.5999999999999999E-2</v>
      </c>
      <c r="X22">
        <f t="shared" si="11"/>
        <v>2.0100000000000007</v>
      </c>
      <c r="Y22">
        <f t="shared" ca="1" si="0"/>
        <v>47.104499999999994</v>
      </c>
      <c r="Z22">
        <f t="shared" ca="1" si="1"/>
        <v>43.61399999999999</v>
      </c>
      <c r="AA22">
        <f t="shared" ca="1" si="2"/>
        <v>-67.216300000000004</v>
      </c>
      <c r="AB22">
        <f t="shared" ca="1" si="12"/>
        <v>-10.581300000000001</v>
      </c>
      <c r="AC22">
        <f t="shared" ca="1" si="3"/>
        <v>-0.56880000000000075</v>
      </c>
      <c r="AD22">
        <f t="shared" ca="1" si="4"/>
        <v>7.2812000000000001</v>
      </c>
      <c r="AE22">
        <f t="shared" ca="1" si="5"/>
        <v>-3.6451000000000002</v>
      </c>
      <c r="AF22">
        <f t="shared" ca="1" si="6"/>
        <v>-3.4944999999999999</v>
      </c>
      <c r="AG22">
        <f t="shared" ca="1" si="7"/>
        <v>-7.5524999999999993</v>
      </c>
      <c r="AH22">
        <f t="shared" ca="1" si="8"/>
        <v>-5.5118</v>
      </c>
      <c r="AI22">
        <f t="shared" ca="1" si="9"/>
        <v>15.091899999999999</v>
      </c>
      <c r="AJ22">
        <f t="shared" ca="1" si="10"/>
        <v>-3.3576999999999999</v>
      </c>
    </row>
    <row r="23" spans="1:36">
      <c r="A23">
        <v>0.22</v>
      </c>
      <c r="B23">
        <v>-2.7639999999999998</v>
      </c>
      <c r="C23">
        <v>9.3160000000000007</v>
      </c>
      <c r="D23">
        <v>0.40200000000000002</v>
      </c>
      <c r="E23">
        <v>-0.69899999999999995</v>
      </c>
      <c r="F23">
        <v>2.089</v>
      </c>
      <c r="G23">
        <v>-0.40899999999999997</v>
      </c>
      <c r="H23">
        <v>-8.1000000000000003E-2</v>
      </c>
      <c r="I23">
        <v>0.245</v>
      </c>
      <c r="J23">
        <v>-5.0999999999999997E-2</v>
      </c>
      <c r="K23">
        <v>5.9379999999999997</v>
      </c>
      <c r="L23">
        <v>-10</v>
      </c>
      <c r="M23">
        <v>-3.3119999999999998</v>
      </c>
      <c r="N23">
        <v>-8.9999999999999993E-3</v>
      </c>
      <c r="O23">
        <v>-0.59</v>
      </c>
      <c r="P23">
        <v>1.2999999999999999E-2</v>
      </c>
      <c r="X23">
        <f t="shared" si="11"/>
        <v>2.1100000000000008</v>
      </c>
      <c r="Y23">
        <f t="shared" ca="1" si="0"/>
        <v>45.791700000000006</v>
      </c>
      <c r="Z23">
        <f t="shared" ca="1" si="1"/>
        <v>43.053600000000003</v>
      </c>
      <c r="AA23">
        <f t="shared" ca="1" si="2"/>
        <v>-66.271799999999999</v>
      </c>
      <c r="AB23">
        <f t="shared" ca="1" si="12"/>
        <v>-16.418700000000001</v>
      </c>
      <c r="AC23">
        <f t="shared" ca="1" si="3"/>
        <v>-3.8250000000000002</v>
      </c>
      <c r="AD23">
        <f t="shared" ca="1" si="4"/>
        <v>14.3749</v>
      </c>
      <c r="AE23">
        <f t="shared" ca="1" si="5"/>
        <v>-3.9798</v>
      </c>
      <c r="AF23">
        <f t="shared" ca="1" si="6"/>
        <v>-3.3246000000000002</v>
      </c>
      <c r="AG23">
        <f t="shared" ca="1" si="7"/>
        <v>-7.8327</v>
      </c>
      <c r="AH23">
        <f t="shared" ca="1" si="8"/>
        <v>-5.9020999999999999</v>
      </c>
      <c r="AI23">
        <f t="shared" ca="1" si="9"/>
        <v>14.7591</v>
      </c>
      <c r="AJ23">
        <f t="shared" ca="1" si="10"/>
        <v>-4.1294000000000004</v>
      </c>
    </row>
    <row r="24" spans="1:36">
      <c r="A24">
        <v>0.23</v>
      </c>
      <c r="B24">
        <v>-2.75</v>
      </c>
      <c r="C24">
        <v>8.1300000000000008</v>
      </c>
      <c r="D24">
        <v>-1.0620000000000001</v>
      </c>
      <c r="E24">
        <v>-0.72699999999999998</v>
      </c>
      <c r="F24">
        <v>2.1709999999999998</v>
      </c>
      <c r="G24">
        <v>-0.42</v>
      </c>
      <c r="H24">
        <v>-8.7999999999999995E-2</v>
      </c>
      <c r="I24">
        <v>0.26700000000000002</v>
      </c>
      <c r="J24">
        <v>-5.5E-2</v>
      </c>
      <c r="K24">
        <v>0.5</v>
      </c>
      <c r="L24">
        <v>2.375</v>
      </c>
      <c r="M24">
        <v>0</v>
      </c>
      <c r="N24">
        <v>-4.0000000000000001E-3</v>
      </c>
      <c r="O24">
        <v>-0.56599999999999995</v>
      </c>
      <c r="P24">
        <v>1.2999999999999999E-2</v>
      </c>
      <c r="X24">
        <f t="shared" si="11"/>
        <v>2.2100000000000009</v>
      </c>
      <c r="Y24">
        <f t="shared" ca="1" si="0"/>
        <v>43.184700000000007</v>
      </c>
      <c r="Z24">
        <f t="shared" ca="1" si="1"/>
        <v>42.330400000000004</v>
      </c>
      <c r="AA24">
        <f t="shared" ca="1" si="2"/>
        <v>-64.008600000000001</v>
      </c>
      <c r="AB24">
        <f t="shared" ca="1" si="12"/>
        <v>-34.9938</v>
      </c>
      <c r="AC24">
        <f t="shared" ca="1" si="3"/>
        <v>-11.6812</v>
      </c>
      <c r="AD24">
        <f t="shared" ca="1" si="4"/>
        <v>29.3687</v>
      </c>
      <c r="AE24">
        <f t="shared" ca="1" si="5"/>
        <v>-3.65</v>
      </c>
      <c r="AF24">
        <f t="shared" ca="1" si="6"/>
        <v>-2.8223999999999996</v>
      </c>
      <c r="AG24">
        <f t="shared" ca="1" si="7"/>
        <v>-7.4931000000000001</v>
      </c>
      <c r="AH24">
        <f t="shared" ca="1" si="8"/>
        <v>-6.2813999999999997</v>
      </c>
      <c r="AI24">
        <f t="shared" ca="1" si="9"/>
        <v>14.447400000000002</v>
      </c>
      <c r="AJ24">
        <f t="shared" ca="1" si="10"/>
        <v>-4.9008999999999991</v>
      </c>
    </row>
    <row r="25" spans="1:36">
      <c r="A25">
        <v>0.24</v>
      </c>
      <c r="B25">
        <v>-3.73</v>
      </c>
      <c r="C25">
        <v>8.8239999999999998</v>
      </c>
      <c r="D25">
        <v>-2.2669999999999999</v>
      </c>
      <c r="E25">
        <v>-0.76400000000000001</v>
      </c>
      <c r="F25">
        <v>2.2589999999999999</v>
      </c>
      <c r="G25">
        <v>-0.443</v>
      </c>
      <c r="H25">
        <v>-9.5000000000000001E-2</v>
      </c>
      <c r="I25">
        <v>0.28899999999999998</v>
      </c>
      <c r="J25">
        <v>-5.8999999999999997E-2</v>
      </c>
      <c r="K25">
        <v>-4.625</v>
      </c>
      <c r="L25">
        <v>7.75</v>
      </c>
      <c r="M25">
        <v>5.625</v>
      </c>
      <c r="N25">
        <v>-0.05</v>
      </c>
      <c r="O25">
        <v>-0.48899999999999999</v>
      </c>
      <c r="P25">
        <v>6.9000000000000006E-2</v>
      </c>
      <c r="X25">
        <f t="shared" si="11"/>
        <v>2.3100000000000009</v>
      </c>
      <c r="Y25">
        <f t="shared" ca="1" si="0"/>
        <v>38.781999999999996</v>
      </c>
      <c r="Z25">
        <f t="shared" ca="1" si="1"/>
        <v>40.314</v>
      </c>
      <c r="AA25">
        <f t="shared" ca="1" si="2"/>
        <v>-60.279199999999989</v>
      </c>
      <c r="AB25">
        <f t="shared" ca="1" si="12"/>
        <v>-50.962599999999995</v>
      </c>
      <c r="AC25">
        <f t="shared" ca="1" si="3"/>
        <v>-32.424999999999997</v>
      </c>
      <c r="AD25">
        <f t="shared" ca="1" si="4"/>
        <v>43.8626</v>
      </c>
      <c r="AE25">
        <f t="shared" ca="1" si="5"/>
        <v>-3.8715000000000002</v>
      </c>
      <c r="AF25">
        <f t="shared" ca="1" si="6"/>
        <v>-2.0019</v>
      </c>
      <c r="AG25">
        <f t="shared" ca="1" si="7"/>
        <v>-7.2627000000000006</v>
      </c>
      <c r="AH25">
        <f t="shared" ca="1" si="8"/>
        <v>-6.6423000000000005</v>
      </c>
      <c r="AI25">
        <f t="shared" ca="1" si="9"/>
        <v>14.203800000000001</v>
      </c>
      <c r="AJ25">
        <f t="shared" ca="1" si="10"/>
        <v>-5.6346000000000007</v>
      </c>
    </row>
    <row r="26" spans="1:36">
      <c r="A26">
        <v>0.25</v>
      </c>
      <c r="B26">
        <v>-3.835</v>
      </c>
      <c r="C26">
        <v>9.4979999999999993</v>
      </c>
      <c r="D26">
        <v>-2.2810000000000001</v>
      </c>
      <c r="E26">
        <v>-0.80200000000000005</v>
      </c>
      <c r="F26">
        <v>2.3540000000000001</v>
      </c>
      <c r="G26">
        <v>-0.46500000000000002</v>
      </c>
      <c r="H26">
        <v>-0.10299999999999999</v>
      </c>
      <c r="I26">
        <v>0.313</v>
      </c>
      <c r="J26">
        <v>-6.4000000000000001E-2</v>
      </c>
      <c r="K26">
        <v>-4.375</v>
      </c>
      <c r="L26">
        <v>7.6879999999999997</v>
      </c>
      <c r="M26">
        <v>4.0620000000000003</v>
      </c>
      <c r="N26">
        <v>-9.4E-2</v>
      </c>
      <c r="O26">
        <v>-0.41199999999999998</v>
      </c>
      <c r="P26">
        <v>0.11</v>
      </c>
      <c r="X26">
        <f t="shared" si="11"/>
        <v>2.410000000000001</v>
      </c>
      <c r="Y26">
        <f t="shared" ca="1" si="0"/>
        <v>32.782599999999988</v>
      </c>
      <c r="Z26">
        <f t="shared" ca="1" si="1"/>
        <v>35.679500000000004</v>
      </c>
      <c r="AA26">
        <f t="shared" ca="1" si="2"/>
        <v>-54.985700000000008</v>
      </c>
      <c r="AB26">
        <f t="shared" ca="1" si="12"/>
        <v>-67.887599999999992</v>
      </c>
      <c r="AC26">
        <f t="shared" ca="1" si="3"/>
        <v>-57.025099999999995</v>
      </c>
      <c r="AD26">
        <f t="shared" ca="1" si="4"/>
        <v>60.950099999999999</v>
      </c>
      <c r="AE26">
        <f t="shared" ca="1" si="5"/>
        <v>-5.0256999999999996</v>
      </c>
      <c r="AF26">
        <f t="shared" ca="1" si="6"/>
        <v>-0.56920000000000004</v>
      </c>
      <c r="AG26">
        <f t="shared" ca="1" si="7"/>
        <v>-7.3323000000000009</v>
      </c>
      <c r="AH26">
        <f t="shared" ca="1" si="8"/>
        <v>-7.0977000000000006</v>
      </c>
      <c r="AI26">
        <f t="shared" ca="1" si="9"/>
        <v>14.0726</v>
      </c>
      <c r="AJ26">
        <f t="shared" ca="1" si="10"/>
        <v>-6.3693</v>
      </c>
    </row>
    <row r="27" spans="1:36">
      <c r="A27">
        <v>0.26</v>
      </c>
      <c r="B27">
        <v>-3.419</v>
      </c>
      <c r="C27">
        <v>9</v>
      </c>
      <c r="D27">
        <v>-1.9890000000000001</v>
      </c>
      <c r="E27">
        <v>-0.83699999999999997</v>
      </c>
      <c r="F27">
        <v>2.444</v>
      </c>
      <c r="G27">
        <v>-0.48499999999999999</v>
      </c>
      <c r="H27">
        <v>-0.112</v>
      </c>
      <c r="I27">
        <v>0.33700000000000002</v>
      </c>
      <c r="J27">
        <v>-6.9000000000000006E-2</v>
      </c>
      <c r="K27">
        <v>-1.9379999999999999</v>
      </c>
      <c r="L27">
        <v>4.625</v>
      </c>
      <c r="M27">
        <v>0</v>
      </c>
      <c r="N27">
        <v>-0.113</v>
      </c>
      <c r="O27">
        <v>-0.36599999999999999</v>
      </c>
      <c r="P27">
        <v>0.11</v>
      </c>
      <c r="X27">
        <f t="shared" si="11"/>
        <v>2.5100000000000011</v>
      </c>
      <c r="Y27">
        <f t="shared" ca="1" si="0"/>
        <v>25.274099999999997</v>
      </c>
      <c r="Z27">
        <f t="shared" ca="1" si="1"/>
        <v>29.002600000000008</v>
      </c>
      <c r="AA27">
        <f t="shared" ca="1" si="2"/>
        <v>-48.158200000000008</v>
      </c>
      <c r="AB27">
        <f t="shared" ca="1" si="12"/>
        <v>-78.825199999999995</v>
      </c>
      <c r="AC27">
        <f t="shared" ca="1" si="3"/>
        <v>-64.918800000000005</v>
      </c>
      <c r="AD27">
        <f t="shared" ca="1" si="4"/>
        <v>72.893900000000002</v>
      </c>
      <c r="AE27">
        <f t="shared" ca="1" si="5"/>
        <v>-6.6455000000000002</v>
      </c>
      <c r="AF27">
        <f t="shared" ca="1" si="6"/>
        <v>1.8859000000000001</v>
      </c>
      <c r="AG27">
        <f t="shared" ca="1" si="7"/>
        <v>-6.5768000000000004</v>
      </c>
      <c r="AH27">
        <f t="shared" ca="1" si="8"/>
        <v>-7.6879000000000008</v>
      </c>
      <c r="AI27">
        <f t="shared" ca="1" si="9"/>
        <v>14.156000000000001</v>
      </c>
      <c r="AJ27">
        <f t="shared" ca="1" si="10"/>
        <v>-7.0665000000000004</v>
      </c>
    </row>
    <row r="28" spans="1:36">
      <c r="A28">
        <v>0.27</v>
      </c>
      <c r="B28">
        <v>-3.5150000000000001</v>
      </c>
      <c r="C28">
        <v>9.048</v>
      </c>
      <c r="D28">
        <v>-1.7030000000000001</v>
      </c>
      <c r="E28">
        <v>-0.872</v>
      </c>
      <c r="F28">
        <v>2.5339999999999998</v>
      </c>
      <c r="G28">
        <v>-0.502</v>
      </c>
      <c r="H28">
        <v>-0.121</v>
      </c>
      <c r="I28">
        <v>0.36299999999999999</v>
      </c>
      <c r="J28">
        <v>-7.3999999999999996E-2</v>
      </c>
      <c r="K28">
        <v>0</v>
      </c>
      <c r="L28">
        <v>-0.56200000000000006</v>
      </c>
      <c r="M28">
        <v>-1.25</v>
      </c>
      <c r="N28">
        <v>-0.113</v>
      </c>
      <c r="O28">
        <v>-0.371</v>
      </c>
      <c r="P28">
        <v>9.7000000000000003E-2</v>
      </c>
      <c r="X28">
        <f t="shared" si="11"/>
        <v>2.6100000000000012</v>
      </c>
      <c r="Y28">
        <f t="shared" ca="1" si="0"/>
        <v>17.969000000000001</v>
      </c>
      <c r="Z28">
        <f t="shared" ca="1" si="1"/>
        <v>23.176499999999997</v>
      </c>
      <c r="AA28">
        <f t="shared" ca="1" si="2"/>
        <v>-40.124800000000008</v>
      </c>
      <c r="AB28">
        <f t="shared" ca="1" si="12"/>
        <v>-67.224800000000002</v>
      </c>
      <c r="AC28">
        <f t="shared" ca="1" si="3"/>
        <v>-54.418499999999995</v>
      </c>
      <c r="AD28">
        <f t="shared" ca="1" si="4"/>
        <v>85.4</v>
      </c>
      <c r="AE28">
        <f t="shared" ca="1" si="5"/>
        <v>-6.7372999999999994</v>
      </c>
      <c r="AF28">
        <f t="shared" ca="1" si="6"/>
        <v>3.3949999999999996</v>
      </c>
      <c r="AG28">
        <f t="shared" ca="1" si="7"/>
        <v>-5.6947999999999999</v>
      </c>
      <c r="AH28">
        <f t="shared" ca="1" si="8"/>
        <v>-8.3783999999999992</v>
      </c>
      <c r="AI28">
        <f t="shared" ca="1" si="9"/>
        <v>14.4221</v>
      </c>
      <c r="AJ28">
        <f t="shared" ca="1" si="10"/>
        <v>-7.6845000000000017</v>
      </c>
    </row>
    <row r="29" spans="1:36">
      <c r="A29">
        <v>0.28000000000000003</v>
      </c>
      <c r="B29">
        <v>-3.3</v>
      </c>
      <c r="C29">
        <v>9.3740000000000006</v>
      </c>
      <c r="D29">
        <v>-1.6359999999999999</v>
      </c>
      <c r="E29">
        <v>-0.90500000000000003</v>
      </c>
      <c r="F29">
        <v>2.6280000000000001</v>
      </c>
      <c r="G29">
        <v>-0.51900000000000002</v>
      </c>
      <c r="H29">
        <v>-0.13</v>
      </c>
      <c r="I29">
        <v>0.38900000000000001</v>
      </c>
      <c r="J29">
        <v>-7.9000000000000001E-2</v>
      </c>
      <c r="K29">
        <v>-0.68799999999999994</v>
      </c>
      <c r="L29">
        <v>-1.4379999999999999</v>
      </c>
      <c r="M29">
        <v>-1.375</v>
      </c>
      <c r="N29">
        <v>-0.12</v>
      </c>
      <c r="O29">
        <v>-0.38600000000000001</v>
      </c>
      <c r="P29">
        <v>8.4000000000000005E-2</v>
      </c>
      <c r="X29">
        <f t="shared" si="11"/>
        <v>2.7100000000000013</v>
      </c>
      <c r="Y29">
        <f t="shared" ca="1" si="0"/>
        <v>11.745000000000001</v>
      </c>
      <c r="Z29">
        <f t="shared" ca="1" si="1"/>
        <v>18.023500000000002</v>
      </c>
      <c r="AA29">
        <f t="shared" ca="1" si="2"/>
        <v>-31.807499999999997</v>
      </c>
      <c r="AB29">
        <f t="shared" ca="1" si="12"/>
        <v>-58.281399999999998</v>
      </c>
      <c r="AC29">
        <f t="shared" ca="1" si="3"/>
        <v>-54.369000000000007</v>
      </c>
      <c r="AD29">
        <f t="shared" ca="1" si="4"/>
        <v>81.462500000000006</v>
      </c>
      <c r="AE29">
        <f t="shared" ca="1" si="5"/>
        <v>-6.7078999999999995</v>
      </c>
      <c r="AF29">
        <f t="shared" ca="1" si="6"/>
        <v>5.2868000000000013</v>
      </c>
      <c r="AG29">
        <f t="shared" ca="1" si="7"/>
        <v>-4.9986000000000006</v>
      </c>
      <c r="AH29">
        <f t="shared" ca="1" si="8"/>
        <v>-9.0458999999999996</v>
      </c>
      <c r="AI29">
        <f t="shared" ca="1" si="9"/>
        <v>14.8714</v>
      </c>
      <c r="AJ29">
        <f t="shared" ca="1" si="10"/>
        <v>-8.2128000000000014</v>
      </c>
    </row>
    <row r="30" spans="1:36">
      <c r="A30">
        <v>0.28999999999999998</v>
      </c>
      <c r="B30">
        <v>-3.085</v>
      </c>
      <c r="C30">
        <v>9</v>
      </c>
      <c r="D30">
        <v>-2.028</v>
      </c>
      <c r="E30">
        <v>-0.93600000000000005</v>
      </c>
      <c r="F30">
        <v>2.718</v>
      </c>
      <c r="G30">
        <v>-0.53900000000000003</v>
      </c>
      <c r="H30">
        <v>-0.13900000000000001</v>
      </c>
      <c r="I30">
        <v>0.41599999999999998</v>
      </c>
      <c r="J30">
        <v>-8.4000000000000005E-2</v>
      </c>
      <c r="K30">
        <v>0</v>
      </c>
      <c r="L30">
        <v>-0.875</v>
      </c>
      <c r="M30">
        <v>-0.68799999999999994</v>
      </c>
      <c r="N30">
        <v>-0.12</v>
      </c>
      <c r="O30">
        <v>-0.39400000000000002</v>
      </c>
      <c r="P30">
        <v>7.6999999999999999E-2</v>
      </c>
      <c r="X30">
        <f t="shared" si="11"/>
        <v>2.8100000000000014</v>
      </c>
      <c r="Y30">
        <f t="shared" ca="1" si="0"/>
        <v>6.5415999999999999</v>
      </c>
      <c r="Z30">
        <f t="shared" ca="1" si="1"/>
        <v>11.649099999999999</v>
      </c>
      <c r="AA30">
        <f t="shared" ca="1" si="2"/>
        <v>-23.162199999999999</v>
      </c>
      <c r="AB30">
        <f t="shared" ca="1" si="12"/>
        <v>-45.162500000000001</v>
      </c>
      <c r="AC30">
        <f t="shared" ca="1" si="3"/>
        <v>-66.037400000000005</v>
      </c>
      <c r="AD30">
        <f t="shared" ca="1" si="4"/>
        <v>91.156500000000008</v>
      </c>
      <c r="AE30">
        <f t="shared" ca="1" si="5"/>
        <v>-6.4122999999999992</v>
      </c>
      <c r="AF30">
        <f t="shared" ca="1" si="6"/>
        <v>7.1310000000000002</v>
      </c>
      <c r="AG30">
        <f t="shared" ca="1" si="7"/>
        <v>-3.6901999999999999</v>
      </c>
      <c r="AH30">
        <f t="shared" ca="1" si="8"/>
        <v>-9.6951999999999998</v>
      </c>
      <c r="AI30">
        <f t="shared" ca="1" si="9"/>
        <v>15.497700000000004</v>
      </c>
      <c r="AJ30">
        <f t="shared" ca="1" si="10"/>
        <v>-8.6425000000000018</v>
      </c>
    </row>
    <row r="31" spans="1:36">
      <c r="A31">
        <v>0.3</v>
      </c>
      <c r="B31">
        <v>-3.1320000000000001</v>
      </c>
      <c r="C31">
        <v>8.8089999999999993</v>
      </c>
      <c r="D31">
        <v>-2.133</v>
      </c>
      <c r="E31">
        <v>-0.96699999999999997</v>
      </c>
      <c r="F31">
        <v>2.806</v>
      </c>
      <c r="G31">
        <v>-0.56000000000000005</v>
      </c>
      <c r="H31">
        <v>-0.14899999999999999</v>
      </c>
      <c r="I31">
        <v>0.44400000000000001</v>
      </c>
      <c r="J31">
        <v>-0.09</v>
      </c>
      <c r="K31">
        <v>-0.75</v>
      </c>
      <c r="L31">
        <v>1.125</v>
      </c>
      <c r="M31">
        <v>0.625</v>
      </c>
      <c r="N31">
        <v>-0.127</v>
      </c>
      <c r="O31">
        <v>-0.38300000000000001</v>
      </c>
      <c r="P31">
        <v>8.3000000000000004E-2</v>
      </c>
      <c r="X31">
        <f t="shared" si="11"/>
        <v>2.9100000000000015</v>
      </c>
      <c r="Y31">
        <f t="shared" ca="1" si="0"/>
        <v>2.3601000000000001</v>
      </c>
      <c r="Z31">
        <f t="shared" ca="1" si="1"/>
        <v>6.7407000000000012</v>
      </c>
      <c r="AA31">
        <f t="shared" ca="1" si="2"/>
        <v>-14.194800000000001</v>
      </c>
      <c r="AB31">
        <f t="shared" ca="1" si="12"/>
        <v>-38.587400000000002</v>
      </c>
      <c r="AC31">
        <f t="shared" ca="1" si="3"/>
        <v>-25.499900000000004</v>
      </c>
      <c r="AD31">
        <f t="shared" ca="1" si="4"/>
        <v>84.068700000000007</v>
      </c>
      <c r="AE31">
        <f t="shared" ca="1" si="5"/>
        <v>-6.2502000000000004</v>
      </c>
      <c r="AF31">
        <f t="shared" ca="1" si="6"/>
        <v>8.1682999999999986</v>
      </c>
      <c r="AG31">
        <f t="shared" ca="1" si="7"/>
        <v>-2.5112999999999999</v>
      </c>
      <c r="AH31">
        <f t="shared" ca="1" si="8"/>
        <v>-10.330400000000001</v>
      </c>
      <c r="AI31">
        <f t="shared" ca="1" si="9"/>
        <v>16.276400000000002</v>
      </c>
      <c r="AJ31">
        <f t="shared" ca="1" si="10"/>
        <v>-8.9314</v>
      </c>
    </row>
    <row r="32" spans="1:36">
      <c r="A32">
        <v>0.31</v>
      </c>
      <c r="B32">
        <v>-3.1280000000000001</v>
      </c>
      <c r="C32">
        <v>8.7469999999999999</v>
      </c>
      <c r="D32">
        <v>-2.0470000000000002</v>
      </c>
      <c r="E32">
        <v>-0.998</v>
      </c>
      <c r="F32">
        <v>2.8940000000000001</v>
      </c>
      <c r="G32">
        <v>-0.58099999999999996</v>
      </c>
      <c r="H32">
        <v>-0.159</v>
      </c>
      <c r="I32">
        <v>0.47299999999999998</v>
      </c>
      <c r="J32">
        <v>-9.6000000000000002E-2</v>
      </c>
      <c r="K32">
        <v>0</v>
      </c>
      <c r="L32">
        <v>-0.81200000000000006</v>
      </c>
      <c r="M32">
        <v>1.5</v>
      </c>
      <c r="N32">
        <v>-0.127</v>
      </c>
      <c r="O32">
        <v>-0.39100000000000001</v>
      </c>
      <c r="P32">
        <v>9.8000000000000004E-2</v>
      </c>
      <c r="X32">
        <f t="shared" si="11"/>
        <v>3.0100000000000016</v>
      </c>
      <c r="Y32">
        <f t="shared" ca="1" si="0"/>
        <v>-0.93189999999999995</v>
      </c>
      <c r="Z32">
        <f t="shared" ca="1" si="1"/>
        <v>4.7805999999999989</v>
      </c>
      <c r="AA32">
        <f t="shared" ca="1" si="2"/>
        <v>-6.8441000000000001</v>
      </c>
      <c r="AB32">
        <f t="shared" ca="1" si="12"/>
        <v>-28.262499999999999</v>
      </c>
      <c r="AC32">
        <f t="shared" ca="1" si="3"/>
        <v>-21.156399999999998</v>
      </c>
      <c r="AD32">
        <f t="shared" ca="1" si="4"/>
        <v>64.312299999999993</v>
      </c>
      <c r="AE32">
        <f t="shared" ca="1" si="5"/>
        <v>-5.3503999999999996</v>
      </c>
      <c r="AF32">
        <f t="shared" ca="1" si="6"/>
        <v>9.0114999999999998</v>
      </c>
      <c r="AG32">
        <f t="shared" ca="1" si="7"/>
        <v>-2.2081</v>
      </c>
      <c r="AH32">
        <f t="shared" ca="1" si="8"/>
        <v>-10.9056</v>
      </c>
      <c r="AI32">
        <f t="shared" ca="1" si="9"/>
        <v>17.151800000000001</v>
      </c>
      <c r="AJ32">
        <f t="shared" ca="1" si="10"/>
        <v>-9.1729999999999983</v>
      </c>
    </row>
    <row r="33" spans="1:36">
      <c r="A33">
        <v>0.32</v>
      </c>
      <c r="B33">
        <v>-3.137</v>
      </c>
      <c r="C33">
        <v>8.8379999999999992</v>
      </c>
      <c r="D33">
        <v>-2.2090000000000001</v>
      </c>
      <c r="E33">
        <v>-1.03</v>
      </c>
      <c r="F33">
        <v>2.9820000000000002</v>
      </c>
      <c r="G33">
        <v>-0.60299999999999998</v>
      </c>
      <c r="H33">
        <v>-0.16900000000000001</v>
      </c>
      <c r="I33">
        <v>0.503</v>
      </c>
      <c r="J33">
        <v>-0.10199999999999999</v>
      </c>
      <c r="K33">
        <v>0</v>
      </c>
      <c r="L33">
        <v>-4.375</v>
      </c>
      <c r="M33">
        <v>1.0620000000000001</v>
      </c>
      <c r="N33">
        <v>-0.127</v>
      </c>
      <c r="O33">
        <v>-0.435</v>
      </c>
      <c r="P33">
        <v>0.109</v>
      </c>
      <c r="X33">
        <f t="shared" si="11"/>
        <v>3.1100000000000017</v>
      </c>
      <c r="Y33">
        <f t="shared" ca="1" si="0"/>
        <v>-3.2567999999999997</v>
      </c>
      <c r="Z33">
        <f t="shared" ca="1" si="1"/>
        <v>1.8318000000000001</v>
      </c>
      <c r="AA33">
        <f t="shared" ca="1" si="2"/>
        <v>-1.3853</v>
      </c>
      <c r="AB33">
        <f t="shared" ca="1" si="12"/>
        <v>-19.5687</v>
      </c>
      <c r="AC33">
        <f t="shared" ca="1" si="3"/>
        <v>-38.443899999999999</v>
      </c>
      <c r="AD33">
        <f t="shared" ca="1" si="4"/>
        <v>49.343800000000002</v>
      </c>
      <c r="AE33">
        <f t="shared" ca="1" si="5"/>
        <v>-4.6684999999999999</v>
      </c>
      <c r="AF33">
        <f t="shared" ca="1" si="6"/>
        <v>8.797699999999999</v>
      </c>
      <c r="AG33">
        <f t="shared" ca="1" si="7"/>
        <v>-1.5963000000000001</v>
      </c>
      <c r="AH33">
        <f t="shared" ca="1" si="8"/>
        <v>-11.395100000000001</v>
      </c>
      <c r="AI33">
        <f t="shared" ca="1" si="9"/>
        <v>18.027800000000003</v>
      </c>
      <c r="AJ33">
        <f t="shared" ca="1" si="10"/>
        <v>-9.3663000000000007</v>
      </c>
    </row>
    <row r="34" spans="1:36">
      <c r="A34">
        <v>0.33</v>
      </c>
      <c r="B34">
        <v>-3.085</v>
      </c>
      <c r="C34">
        <v>9.0289999999999999</v>
      </c>
      <c r="D34">
        <v>-2.2480000000000002</v>
      </c>
      <c r="E34">
        <v>-1.06</v>
      </c>
      <c r="F34">
        <v>3.0720000000000001</v>
      </c>
      <c r="G34">
        <v>-0.625</v>
      </c>
      <c r="H34">
        <v>-0.18</v>
      </c>
      <c r="I34">
        <v>0.53400000000000003</v>
      </c>
      <c r="J34">
        <v>-0.108</v>
      </c>
      <c r="K34">
        <v>0</v>
      </c>
      <c r="L34">
        <v>-11.438000000000001</v>
      </c>
      <c r="M34">
        <v>0</v>
      </c>
      <c r="N34">
        <v>-0.127</v>
      </c>
      <c r="O34">
        <v>-0.54900000000000004</v>
      </c>
      <c r="P34">
        <v>0.109</v>
      </c>
      <c r="X34">
        <f t="shared" si="11"/>
        <v>3.2100000000000017</v>
      </c>
      <c r="Y34">
        <f t="shared" ca="1" si="0"/>
        <v>-5.0407999999999991</v>
      </c>
      <c r="Z34">
        <f t="shared" ca="1" si="1"/>
        <v>0.52329999999999999</v>
      </c>
      <c r="AA34">
        <f t="shared" ca="1" si="2"/>
        <v>2.5514000000000001</v>
      </c>
      <c r="AB34">
        <f t="shared" ca="1" si="12"/>
        <v>-16.093700000000002</v>
      </c>
      <c r="AC34">
        <f t="shared" ca="1" si="3"/>
        <v>4.3250000000000002</v>
      </c>
      <c r="AD34">
        <f t="shared" ca="1" si="4"/>
        <v>28.150099999999998</v>
      </c>
      <c r="AE34">
        <f t="shared" ca="1" si="5"/>
        <v>-4.4485999999999999</v>
      </c>
      <c r="AF34">
        <f t="shared" ca="1" si="6"/>
        <v>9.2841000000000022</v>
      </c>
      <c r="AG34">
        <f t="shared" ca="1" si="7"/>
        <v>-1.3696999999999999</v>
      </c>
      <c r="AH34">
        <f t="shared" ca="1" si="8"/>
        <v>-11.864200000000002</v>
      </c>
      <c r="AI34">
        <f t="shared" ca="1" si="9"/>
        <v>18.943300000000001</v>
      </c>
      <c r="AJ34">
        <f t="shared" ca="1" si="10"/>
        <v>-9.4996000000000009</v>
      </c>
    </row>
    <row r="35" spans="1:36">
      <c r="A35">
        <v>0.34</v>
      </c>
      <c r="B35">
        <v>-3.085</v>
      </c>
      <c r="C35">
        <v>8.9339999999999993</v>
      </c>
      <c r="D35">
        <v>-2.056</v>
      </c>
      <c r="E35">
        <v>-1.091</v>
      </c>
      <c r="F35">
        <v>3.1619999999999999</v>
      </c>
      <c r="G35">
        <v>-0.64600000000000002</v>
      </c>
      <c r="H35">
        <v>-0.19</v>
      </c>
      <c r="I35">
        <v>0.56499999999999995</v>
      </c>
      <c r="J35">
        <v>-0.114</v>
      </c>
      <c r="K35">
        <v>0</v>
      </c>
      <c r="L35">
        <v>-18</v>
      </c>
      <c r="M35">
        <v>-1.0620000000000001</v>
      </c>
      <c r="N35">
        <v>-0.127</v>
      </c>
      <c r="O35">
        <v>-0.72899999999999998</v>
      </c>
      <c r="P35">
        <v>9.8000000000000004E-2</v>
      </c>
      <c r="X35">
        <f t="shared" si="11"/>
        <v>3.3100000000000018</v>
      </c>
      <c r="Y35">
        <f t="shared" ca="1" si="0"/>
        <v>-6.1096999999999992</v>
      </c>
      <c r="Z35">
        <f t="shared" ca="1" si="1"/>
        <v>0.25730000000000003</v>
      </c>
      <c r="AA35">
        <f t="shared" ca="1" si="2"/>
        <v>4.5956999999999999</v>
      </c>
      <c r="AB35">
        <f t="shared" ca="1" si="12"/>
        <v>-9.625</v>
      </c>
      <c r="AC35">
        <f t="shared" ca="1" si="3"/>
        <v>-7.1934999999999985</v>
      </c>
      <c r="AD35">
        <f t="shared" ca="1" si="4"/>
        <v>17.475000000000001</v>
      </c>
      <c r="AE35">
        <f t="shared" ca="1" si="5"/>
        <v>-3.2721999999999993</v>
      </c>
      <c r="AF35">
        <f t="shared" ca="1" si="6"/>
        <v>9.4880999999999993</v>
      </c>
      <c r="AG35">
        <f t="shared" ca="1" si="7"/>
        <v>-1.0211000000000001</v>
      </c>
      <c r="AH35">
        <f t="shared" ca="1" si="8"/>
        <v>-12.235400000000002</v>
      </c>
      <c r="AI35">
        <f t="shared" ca="1" si="9"/>
        <v>19.884300000000003</v>
      </c>
      <c r="AJ35">
        <f t="shared" ca="1" si="10"/>
        <v>-9.6149999999999984</v>
      </c>
    </row>
    <row r="36" spans="1:36">
      <c r="A36">
        <v>0.35</v>
      </c>
      <c r="B36">
        <v>-3.161</v>
      </c>
      <c r="C36">
        <v>8.7520000000000007</v>
      </c>
      <c r="D36">
        <v>-1.903</v>
      </c>
      <c r="E36">
        <v>-1.123</v>
      </c>
      <c r="F36">
        <v>3.2490000000000001</v>
      </c>
      <c r="G36">
        <v>-0.66500000000000004</v>
      </c>
      <c r="H36">
        <v>-0.20200000000000001</v>
      </c>
      <c r="I36">
        <v>0.59799999999999998</v>
      </c>
      <c r="J36">
        <v>-0.121</v>
      </c>
      <c r="K36">
        <v>-1.3120000000000001</v>
      </c>
      <c r="L36">
        <v>-19.25</v>
      </c>
      <c r="M36">
        <v>-2.1880000000000002</v>
      </c>
      <c r="N36">
        <v>-0.14099999999999999</v>
      </c>
      <c r="O36">
        <v>-0.92200000000000004</v>
      </c>
      <c r="P36">
        <v>7.5999999999999998E-2</v>
      </c>
      <c r="X36">
        <f t="shared" si="11"/>
        <v>3.4100000000000019</v>
      </c>
      <c r="Y36">
        <f t="shared" ca="1" si="0"/>
        <v>-6.9092000000000002</v>
      </c>
      <c r="Z36">
        <f t="shared" ca="1" si="1"/>
        <v>-0.46979999999999994</v>
      </c>
      <c r="AA36">
        <f t="shared" ca="1" si="2"/>
        <v>5.7050000000000001</v>
      </c>
      <c r="AB36">
        <f t="shared" ca="1" si="12"/>
        <v>-5.7249999999999996</v>
      </c>
      <c r="AC36">
        <f t="shared" ca="1" si="3"/>
        <v>-4.2248999999999999</v>
      </c>
      <c r="AD36">
        <f t="shared" ca="1" si="4"/>
        <v>5.3375000000000004</v>
      </c>
      <c r="AE36">
        <f t="shared" ca="1" si="5"/>
        <v>-3.5638000000000005</v>
      </c>
      <c r="AF36">
        <f t="shared" ca="1" si="6"/>
        <v>9.2870000000000026</v>
      </c>
      <c r="AG36">
        <f t="shared" ca="1" si="7"/>
        <v>-0.93169999999999997</v>
      </c>
      <c r="AH36">
        <f t="shared" ca="1" si="8"/>
        <v>-12.581</v>
      </c>
      <c r="AI36">
        <f t="shared" ca="1" si="9"/>
        <v>20.821899999999999</v>
      </c>
      <c r="AJ36">
        <f t="shared" ca="1" si="10"/>
        <v>-9.7125000000000021</v>
      </c>
    </row>
    <row r="37" spans="1:36">
      <c r="A37">
        <v>0.36</v>
      </c>
      <c r="B37">
        <v>-3.2229999999999999</v>
      </c>
      <c r="C37">
        <v>8.6940000000000008</v>
      </c>
      <c r="D37">
        <v>-1.8080000000000001</v>
      </c>
      <c r="E37">
        <v>-1.155</v>
      </c>
      <c r="F37">
        <v>3.3359999999999999</v>
      </c>
      <c r="G37">
        <v>-0.68300000000000005</v>
      </c>
      <c r="H37">
        <v>-0.21299999999999999</v>
      </c>
      <c r="I37">
        <v>0.63100000000000001</v>
      </c>
      <c r="J37">
        <v>-0.128</v>
      </c>
      <c r="K37">
        <v>-1.1879999999999999</v>
      </c>
      <c r="L37">
        <v>-17.062000000000001</v>
      </c>
      <c r="M37">
        <v>-1.875</v>
      </c>
      <c r="N37">
        <v>-0.152</v>
      </c>
      <c r="O37">
        <v>-1.093</v>
      </c>
      <c r="P37">
        <v>5.7000000000000002E-2</v>
      </c>
      <c r="X37">
        <f t="shared" si="11"/>
        <v>3.510000000000002</v>
      </c>
      <c r="Y37">
        <f t="shared" ca="1" si="0"/>
        <v>-7.2511999999999999</v>
      </c>
      <c r="Z37">
        <f t="shared" ca="1" si="1"/>
        <v>-0.19</v>
      </c>
      <c r="AA37">
        <f t="shared" ca="1" si="2"/>
        <v>5.9101000000000008</v>
      </c>
      <c r="AB37">
        <f t="shared" ca="1" si="12"/>
        <v>-1.1811</v>
      </c>
      <c r="AC37">
        <f t="shared" ca="1" si="3"/>
        <v>4.6124000000000009</v>
      </c>
      <c r="AD37">
        <f t="shared" ca="1" si="4"/>
        <v>6.0999999999999943E-3</v>
      </c>
      <c r="AE37">
        <f t="shared" ca="1" si="5"/>
        <v>-3.3438000000000003</v>
      </c>
      <c r="AF37">
        <f t="shared" ca="1" si="6"/>
        <v>9.3449000000000009</v>
      </c>
      <c r="AG37">
        <f t="shared" ca="1" si="7"/>
        <v>-0.79770000000000008</v>
      </c>
      <c r="AH37">
        <f t="shared" ca="1" si="8"/>
        <v>-12.926400000000001</v>
      </c>
      <c r="AI37">
        <f t="shared" ca="1" si="9"/>
        <v>21.757200000000001</v>
      </c>
      <c r="AJ37">
        <f t="shared" ca="1" si="10"/>
        <v>-9.8009999999999984</v>
      </c>
    </row>
    <row r="38" spans="1:36">
      <c r="A38">
        <v>0.37</v>
      </c>
      <c r="B38">
        <v>-3.3860000000000001</v>
      </c>
      <c r="C38">
        <v>8.7230000000000008</v>
      </c>
      <c r="D38">
        <v>-1.9890000000000001</v>
      </c>
      <c r="E38">
        <v>-1.1890000000000001</v>
      </c>
      <c r="F38">
        <v>3.423</v>
      </c>
      <c r="G38">
        <v>-0.70299999999999996</v>
      </c>
      <c r="H38">
        <v>-0.22500000000000001</v>
      </c>
      <c r="I38">
        <v>0.66500000000000004</v>
      </c>
      <c r="J38">
        <v>-0.13500000000000001</v>
      </c>
      <c r="K38">
        <v>-2.5619999999999998</v>
      </c>
      <c r="L38">
        <v>-13.5</v>
      </c>
      <c r="M38">
        <v>0.875</v>
      </c>
      <c r="N38">
        <v>-0.17799999999999999</v>
      </c>
      <c r="O38">
        <v>-1.228</v>
      </c>
      <c r="P38">
        <v>6.6000000000000003E-2</v>
      </c>
      <c r="X38">
        <f t="shared" si="11"/>
        <v>3.6100000000000021</v>
      </c>
      <c r="Y38">
        <f t="shared" ca="1" si="0"/>
        <v>-7.3566000000000003</v>
      </c>
      <c r="Z38">
        <f t="shared" ca="1" si="1"/>
        <v>0.16990000000000002</v>
      </c>
      <c r="AA38">
        <f t="shared" ca="1" si="2"/>
        <v>5.8384</v>
      </c>
      <c r="AB38">
        <f t="shared" ca="1" si="12"/>
        <v>-1.4438</v>
      </c>
      <c r="AC38">
        <f t="shared" ca="1" si="3"/>
        <v>2.6439999999999997</v>
      </c>
      <c r="AD38">
        <f t="shared" ca="1" si="4"/>
        <v>-1.1313</v>
      </c>
      <c r="AE38">
        <f t="shared" ca="1" si="5"/>
        <v>-3.0311000000000008</v>
      </c>
      <c r="AF38">
        <f t="shared" ca="1" si="6"/>
        <v>9.180299999999999</v>
      </c>
      <c r="AG38">
        <f t="shared" ca="1" si="7"/>
        <v>-0.76519999999999999</v>
      </c>
      <c r="AH38">
        <f t="shared" ca="1" si="8"/>
        <v>-13.2393</v>
      </c>
      <c r="AI38">
        <f t="shared" ca="1" si="9"/>
        <v>22.680199999999999</v>
      </c>
      <c r="AJ38">
        <f t="shared" ca="1" si="10"/>
        <v>-9.875</v>
      </c>
    </row>
    <row r="39" spans="1:36">
      <c r="A39">
        <v>0.38</v>
      </c>
      <c r="B39">
        <v>-3.577</v>
      </c>
      <c r="C39">
        <v>8.8469999999999995</v>
      </c>
      <c r="D39">
        <v>-1.889</v>
      </c>
      <c r="E39">
        <v>-1.2250000000000001</v>
      </c>
      <c r="F39">
        <v>3.512</v>
      </c>
      <c r="G39">
        <v>-0.72199999999999998</v>
      </c>
      <c r="H39">
        <v>-0.23699999999999999</v>
      </c>
      <c r="I39">
        <v>0.70099999999999996</v>
      </c>
      <c r="J39">
        <v>-0.14199999999999999</v>
      </c>
      <c r="K39">
        <v>-4.3120000000000003</v>
      </c>
      <c r="L39">
        <v>-10.438000000000001</v>
      </c>
      <c r="M39">
        <v>2.6880000000000002</v>
      </c>
      <c r="N39">
        <v>-0.221</v>
      </c>
      <c r="O39">
        <v>-1.3320000000000001</v>
      </c>
      <c r="P39">
        <v>9.2999999999999999E-2</v>
      </c>
      <c r="X39">
        <f t="shared" si="11"/>
        <v>3.7100000000000022</v>
      </c>
      <c r="Y39">
        <f t="shared" ca="1" si="0"/>
        <v>-7.5225000000000009</v>
      </c>
      <c r="Z39">
        <f t="shared" ca="1" si="1"/>
        <v>0.39370000000000005</v>
      </c>
      <c r="AA39">
        <f t="shared" ca="1" si="2"/>
        <v>5.7052999999999994</v>
      </c>
      <c r="AB39">
        <f t="shared" ca="1" si="12"/>
        <v>-2.0937999999999999</v>
      </c>
      <c r="AC39">
        <f t="shared" ca="1" si="3"/>
        <v>3.2438000000000002</v>
      </c>
      <c r="AD39">
        <f t="shared" ca="1" si="4"/>
        <v>-1.1124999999999998</v>
      </c>
      <c r="AE39">
        <f t="shared" ca="1" si="5"/>
        <v>-3.2536</v>
      </c>
      <c r="AF39">
        <f t="shared" ca="1" si="6"/>
        <v>9.2079000000000022</v>
      </c>
      <c r="AG39">
        <f t="shared" ca="1" si="7"/>
        <v>-0.79869999999999997</v>
      </c>
      <c r="AH39">
        <f t="shared" ca="1" si="8"/>
        <v>-13.5572</v>
      </c>
      <c r="AI39">
        <f t="shared" ca="1" si="9"/>
        <v>23.598499999999998</v>
      </c>
      <c r="AJ39">
        <f t="shared" ca="1" si="10"/>
        <v>-9.9522999999999993</v>
      </c>
    </row>
    <row r="40" spans="1:36">
      <c r="A40">
        <v>0.39</v>
      </c>
      <c r="B40">
        <v>-3.7349999999999999</v>
      </c>
      <c r="C40">
        <v>9</v>
      </c>
      <c r="D40">
        <v>-1.7789999999999999</v>
      </c>
      <c r="E40">
        <v>-1.262</v>
      </c>
      <c r="F40">
        <v>3.6019999999999999</v>
      </c>
      <c r="G40">
        <v>-0.74</v>
      </c>
      <c r="H40">
        <v>-0.25</v>
      </c>
      <c r="I40">
        <v>0.73699999999999999</v>
      </c>
      <c r="J40">
        <v>-0.15</v>
      </c>
      <c r="K40">
        <v>-4.6879999999999997</v>
      </c>
      <c r="L40">
        <v>-5.8120000000000003</v>
      </c>
      <c r="M40">
        <v>3.25</v>
      </c>
      <c r="N40">
        <v>-0.26800000000000002</v>
      </c>
      <c r="O40">
        <v>-1.39</v>
      </c>
      <c r="P40">
        <v>0.126</v>
      </c>
      <c r="X40">
        <f t="shared" si="11"/>
        <v>3.8100000000000023</v>
      </c>
      <c r="Y40">
        <f t="shared" ca="1" si="0"/>
        <v>-7.6460999999999997</v>
      </c>
      <c r="Z40">
        <f t="shared" ca="1" si="1"/>
        <v>0.68310000000000004</v>
      </c>
      <c r="AA40">
        <f t="shared" ca="1" si="2"/>
        <v>5.5986999999999991</v>
      </c>
      <c r="AB40">
        <f t="shared" ca="1" si="12"/>
        <v>-8.1200000000000022E-2</v>
      </c>
      <c r="AC40">
        <f t="shared" ca="1" si="3"/>
        <v>1.6875</v>
      </c>
      <c r="AD40">
        <f t="shared" ca="1" si="4"/>
        <v>-1.1749000000000001</v>
      </c>
      <c r="AE40">
        <f t="shared" ca="1" si="5"/>
        <v>-3.1157000000000004</v>
      </c>
      <c r="AF40">
        <f t="shared" ca="1" si="6"/>
        <v>9.2395999999999994</v>
      </c>
      <c r="AG40">
        <f t="shared" ca="1" si="7"/>
        <v>-0.81099999999999994</v>
      </c>
      <c r="AH40">
        <f t="shared" ca="1" si="8"/>
        <v>-13.871199999999998</v>
      </c>
      <c r="AI40">
        <f t="shared" ca="1" si="9"/>
        <v>24.522799999999997</v>
      </c>
      <c r="AJ40">
        <f t="shared" ca="1" si="10"/>
        <v>-10.0337</v>
      </c>
    </row>
    <row r="41" spans="1:36">
      <c r="A41">
        <v>0.4</v>
      </c>
      <c r="B41">
        <v>-3.6680000000000001</v>
      </c>
      <c r="C41">
        <v>9.2200000000000006</v>
      </c>
      <c r="D41">
        <v>-1.712</v>
      </c>
      <c r="E41">
        <v>-1.2989999999999999</v>
      </c>
      <c r="F41">
        <v>3.694</v>
      </c>
      <c r="G41">
        <v>-0.75700000000000001</v>
      </c>
      <c r="H41">
        <v>-0.26300000000000001</v>
      </c>
      <c r="I41">
        <v>0.77400000000000002</v>
      </c>
      <c r="J41">
        <v>-0.157</v>
      </c>
      <c r="K41">
        <v>-5.5620000000000003</v>
      </c>
      <c r="L41">
        <v>-1.0620000000000001</v>
      </c>
      <c r="M41">
        <v>2.5</v>
      </c>
      <c r="N41">
        <v>-0.32400000000000001</v>
      </c>
      <c r="O41">
        <v>-1.401</v>
      </c>
      <c r="P41">
        <v>0.151</v>
      </c>
      <c r="X41">
        <f t="shared" si="11"/>
        <v>3.9100000000000024</v>
      </c>
      <c r="Y41">
        <f t="shared" ca="1" si="0"/>
        <v>-7.6096000000000004</v>
      </c>
      <c r="Z41">
        <f t="shared" ca="1" si="1"/>
        <v>0.90069999999999995</v>
      </c>
      <c r="AA41">
        <f t="shared" ca="1" si="2"/>
        <v>5.5284999999999993</v>
      </c>
      <c r="AB41">
        <f t="shared" ca="1" si="12"/>
        <v>0.70629999999999993</v>
      </c>
      <c r="AC41">
        <f t="shared" ca="1" si="3"/>
        <v>2.5251999999999999</v>
      </c>
      <c r="AD41">
        <f t="shared" ca="1" si="4"/>
        <v>-0.22500000000000001</v>
      </c>
      <c r="AE41">
        <f t="shared" ca="1" si="5"/>
        <v>-3.1074999999999999</v>
      </c>
      <c r="AF41">
        <f t="shared" ca="1" si="6"/>
        <v>9.2509999999999994</v>
      </c>
      <c r="AG41">
        <f t="shared" ca="1" si="7"/>
        <v>-0.85419999999999996</v>
      </c>
      <c r="AH41">
        <f t="shared" ca="1" si="8"/>
        <v>-14.184100000000001</v>
      </c>
      <c r="AI41">
        <f t="shared" ca="1" si="9"/>
        <v>25.446200000000001</v>
      </c>
      <c r="AJ41">
        <f t="shared" ca="1" si="10"/>
        <v>-10.116800000000001</v>
      </c>
    </row>
    <row r="42" spans="1:36">
      <c r="A42">
        <v>0.41</v>
      </c>
      <c r="B42">
        <v>-3.4340000000000002</v>
      </c>
      <c r="C42">
        <v>9.3350000000000009</v>
      </c>
      <c r="D42">
        <v>-1.7789999999999999</v>
      </c>
      <c r="E42">
        <v>-1.333</v>
      </c>
      <c r="F42">
        <v>3.7869999999999999</v>
      </c>
      <c r="G42">
        <v>-0.77400000000000002</v>
      </c>
      <c r="H42">
        <v>-0.27600000000000002</v>
      </c>
      <c r="I42">
        <v>0.81100000000000005</v>
      </c>
      <c r="J42">
        <v>-0.16500000000000001</v>
      </c>
      <c r="K42">
        <v>-7.5620000000000003</v>
      </c>
      <c r="L42">
        <v>4.0620000000000003</v>
      </c>
      <c r="M42">
        <v>0.93799999999999994</v>
      </c>
      <c r="N42">
        <v>-0.39900000000000002</v>
      </c>
      <c r="O42">
        <v>-1.36</v>
      </c>
      <c r="P42">
        <v>0.16</v>
      </c>
      <c r="X42">
        <f t="shared" si="11"/>
        <v>4.0100000000000025</v>
      </c>
      <c r="Y42">
        <f t="shared" ca="1" si="0"/>
        <v>-7.5713999999999997</v>
      </c>
      <c r="Z42">
        <f t="shared" ca="1" si="1"/>
        <v>1.1789999999999998</v>
      </c>
      <c r="AA42">
        <f t="shared" ca="1" si="2"/>
        <v>5.5950999999999995</v>
      </c>
      <c r="AB42">
        <f t="shared" ca="1" si="12"/>
        <v>-7.4900000000000008E-2</v>
      </c>
      <c r="AC42">
        <f t="shared" ca="1" si="3"/>
        <v>3.0000999999999998</v>
      </c>
      <c r="AD42">
        <f t="shared" ca="1" si="4"/>
        <v>1.2</v>
      </c>
      <c r="AE42">
        <f t="shared" ca="1" si="5"/>
        <v>-3.0945999999999998</v>
      </c>
      <c r="AF42">
        <f t="shared" ca="1" si="6"/>
        <v>9.1788999999999987</v>
      </c>
      <c r="AG42">
        <f t="shared" ca="1" si="7"/>
        <v>-0.87339999999999995</v>
      </c>
      <c r="AH42">
        <f t="shared" ca="1" si="8"/>
        <v>-14.4941</v>
      </c>
      <c r="AI42">
        <f t="shared" ca="1" si="9"/>
        <v>26.367399999999996</v>
      </c>
      <c r="AJ42">
        <f t="shared" ca="1" si="10"/>
        <v>-10.203900000000001</v>
      </c>
    </row>
    <row r="43" spans="1:36">
      <c r="A43">
        <v>0.42</v>
      </c>
      <c r="B43">
        <v>-3.1280000000000001</v>
      </c>
      <c r="C43">
        <v>9.4120000000000008</v>
      </c>
      <c r="D43">
        <v>-1.865</v>
      </c>
      <c r="E43">
        <v>-1.3640000000000001</v>
      </c>
      <c r="F43">
        <v>3.8820000000000001</v>
      </c>
      <c r="G43">
        <v>-0.79300000000000004</v>
      </c>
      <c r="H43">
        <v>-0.28999999999999998</v>
      </c>
      <c r="I43">
        <v>0.85</v>
      </c>
      <c r="J43">
        <v>-0.17299999999999999</v>
      </c>
      <c r="K43">
        <v>-8.75</v>
      </c>
      <c r="L43">
        <v>8.625</v>
      </c>
      <c r="M43">
        <v>-0.75</v>
      </c>
      <c r="N43">
        <v>-0.48699999999999999</v>
      </c>
      <c r="O43">
        <v>-1.274</v>
      </c>
      <c r="P43">
        <v>0.153</v>
      </c>
      <c r="X43">
        <f t="shared" si="11"/>
        <v>4.1100000000000021</v>
      </c>
      <c r="Y43">
        <f t="shared" ca="1" si="0"/>
        <v>-7.5924000000000023</v>
      </c>
      <c r="Z43">
        <f t="shared" ca="1" si="1"/>
        <v>1.4082000000000001</v>
      </c>
      <c r="AA43">
        <f t="shared" ca="1" si="2"/>
        <v>5.7177999999999995</v>
      </c>
      <c r="AB43">
        <f t="shared" ca="1" si="12"/>
        <v>-0.21249999999999999</v>
      </c>
      <c r="AC43">
        <f t="shared" ca="1" si="3"/>
        <v>0.83739999999999992</v>
      </c>
      <c r="AD43">
        <f t="shared" ca="1" si="4"/>
        <v>1.1937</v>
      </c>
      <c r="AE43">
        <f t="shared" ca="1" si="5"/>
        <v>-3.0554999999999999</v>
      </c>
      <c r="AF43">
        <f t="shared" ca="1" si="6"/>
        <v>9.205700000000002</v>
      </c>
      <c r="AG43">
        <f t="shared" ca="1" si="7"/>
        <v>-0.87330000000000008</v>
      </c>
      <c r="AH43">
        <f t="shared" ca="1" si="8"/>
        <v>-14.8005</v>
      </c>
      <c r="AI43">
        <f t="shared" ca="1" si="9"/>
        <v>27.286799999999999</v>
      </c>
      <c r="AJ43">
        <f t="shared" ca="1" si="10"/>
        <v>-10.2903</v>
      </c>
    </row>
    <row r="44" spans="1:36">
      <c r="A44">
        <v>0.43</v>
      </c>
      <c r="B44">
        <v>-2.9460000000000002</v>
      </c>
      <c r="C44">
        <v>9.3930000000000007</v>
      </c>
      <c r="D44">
        <v>-2.0760000000000001</v>
      </c>
      <c r="E44">
        <v>-1.3939999999999999</v>
      </c>
      <c r="F44">
        <v>3.9750000000000001</v>
      </c>
      <c r="G44">
        <v>-0.81399999999999995</v>
      </c>
      <c r="H44">
        <v>-0.30399999999999999</v>
      </c>
      <c r="I44">
        <v>0.89</v>
      </c>
      <c r="J44">
        <v>-0.18099999999999999</v>
      </c>
      <c r="K44">
        <v>-10.688000000000001</v>
      </c>
      <c r="L44">
        <v>12.438000000000001</v>
      </c>
      <c r="M44">
        <v>-1.9379999999999999</v>
      </c>
      <c r="N44">
        <v>-0.59399999999999997</v>
      </c>
      <c r="O44">
        <v>-1.149</v>
      </c>
      <c r="P44">
        <v>0.13300000000000001</v>
      </c>
      <c r="X44">
        <f t="shared" si="11"/>
        <v>4.2100000000000017</v>
      </c>
      <c r="Y44">
        <f t="shared" ca="1" si="0"/>
        <v>-7.6476999999999986</v>
      </c>
      <c r="Z44">
        <f t="shared" ca="1" si="1"/>
        <v>1.4628999999999999</v>
      </c>
      <c r="AA44">
        <f t="shared" ca="1" si="2"/>
        <v>5.8709999999999996</v>
      </c>
      <c r="AB44">
        <f t="shared" ca="1" si="12"/>
        <v>-1.0935999999999999</v>
      </c>
      <c r="AC44">
        <f t="shared" ca="1" si="3"/>
        <v>1.5749</v>
      </c>
      <c r="AD44">
        <f t="shared" ca="1" si="4"/>
        <v>1.6375</v>
      </c>
      <c r="AE44">
        <f t="shared" ca="1" si="5"/>
        <v>-3.0847000000000002</v>
      </c>
      <c r="AF44">
        <f t="shared" ca="1" si="6"/>
        <v>9.2375999999999987</v>
      </c>
      <c r="AG44">
        <f t="shared" ca="1" si="7"/>
        <v>-0.87520000000000009</v>
      </c>
      <c r="AH44">
        <f t="shared" ca="1" si="8"/>
        <v>-15.1096</v>
      </c>
      <c r="AI44">
        <f t="shared" ca="1" si="9"/>
        <v>28.209899999999998</v>
      </c>
      <c r="AJ44">
        <f t="shared" ca="1" si="10"/>
        <v>-10.377700000000001</v>
      </c>
    </row>
    <row r="45" spans="1:36">
      <c r="A45">
        <v>0.44</v>
      </c>
      <c r="B45">
        <v>-2.7589999999999999</v>
      </c>
      <c r="C45">
        <v>9.3829999999999991</v>
      </c>
      <c r="D45">
        <v>-2.1040000000000001</v>
      </c>
      <c r="E45">
        <v>-1.421</v>
      </c>
      <c r="F45">
        <v>4.069</v>
      </c>
      <c r="G45">
        <v>-0.83499999999999996</v>
      </c>
      <c r="H45">
        <v>-0.318</v>
      </c>
      <c r="I45">
        <v>0.93100000000000005</v>
      </c>
      <c r="J45">
        <v>-0.189</v>
      </c>
      <c r="K45">
        <v>-10.438000000000001</v>
      </c>
      <c r="L45">
        <v>13</v>
      </c>
      <c r="M45">
        <v>-2.875</v>
      </c>
      <c r="N45">
        <v>-0.69799999999999995</v>
      </c>
      <c r="O45">
        <v>-1.0189999999999999</v>
      </c>
      <c r="P45">
        <v>0.104</v>
      </c>
      <c r="X45">
        <f t="shared" si="11"/>
        <v>4.3100000000000014</v>
      </c>
      <c r="Y45">
        <f t="shared" ca="1" si="0"/>
        <v>-7.7748999999999997</v>
      </c>
      <c r="Z45">
        <f t="shared" ca="1" si="1"/>
        <v>1.6012999999999997</v>
      </c>
      <c r="AA45">
        <f t="shared" ca="1" si="2"/>
        <v>5.9775999999999998</v>
      </c>
      <c r="AB45">
        <f t="shared" ca="1" si="12"/>
        <v>-1.1001000000000001</v>
      </c>
      <c r="AC45">
        <f t="shared" ca="1" si="3"/>
        <v>1.1373000000000002</v>
      </c>
      <c r="AD45">
        <f t="shared" ca="1" si="4"/>
        <v>0.98729999999999996</v>
      </c>
      <c r="AE45">
        <f t="shared" ca="1" si="5"/>
        <v>-3.0625999999999993</v>
      </c>
      <c r="AF45">
        <f t="shared" ca="1" si="6"/>
        <v>9.1793999999999993</v>
      </c>
      <c r="AG45">
        <f t="shared" ca="1" si="7"/>
        <v>-0.89619999999999977</v>
      </c>
      <c r="AH45">
        <f t="shared" ca="1" si="8"/>
        <v>-15.415600000000001</v>
      </c>
      <c r="AI45">
        <f t="shared" ca="1" si="9"/>
        <v>29.129400000000004</v>
      </c>
      <c r="AJ45">
        <f t="shared" ca="1" si="10"/>
        <v>-10.4672</v>
      </c>
    </row>
    <row r="46" spans="1:36">
      <c r="A46">
        <v>0.45</v>
      </c>
      <c r="B46">
        <v>-2.673</v>
      </c>
      <c r="C46">
        <v>9.3450000000000006</v>
      </c>
      <c r="D46">
        <v>-2.0659999999999998</v>
      </c>
      <c r="E46">
        <v>-1.448</v>
      </c>
      <c r="F46">
        <v>4.1630000000000003</v>
      </c>
      <c r="G46">
        <v>-0.85599999999999998</v>
      </c>
      <c r="H46">
        <v>-0.33300000000000002</v>
      </c>
      <c r="I46">
        <v>0.97199999999999998</v>
      </c>
      <c r="J46">
        <v>-0.19800000000000001</v>
      </c>
      <c r="K46">
        <v>-9.625</v>
      </c>
      <c r="L46">
        <v>12.625</v>
      </c>
      <c r="M46">
        <v>-2.6880000000000002</v>
      </c>
      <c r="N46">
        <v>-0.79400000000000004</v>
      </c>
      <c r="O46">
        <v>-0.89300000000000002</v>
      </c>
      <c r="P46">
        <v>7.8E-2</v>
      </c>
      <c r="X46">
        <f t="shared" si="11"/>
        <v>4.410000000000001</v>
      </c>
      <c r="Y46">
        <f t="shared" ca="1" si="0"/>
        <v>-7.8149999999999995</v>
      </c>
      <c r="Z46">
        <f t="shared" ca="1" si="1"/>
        <v>1.7345999999999999</v>
      </c>
      <c r="AA46">
        <f t="shared" ca="1" si="2"/>
        <v>6.1040000000000001</v>
      </c>
      <c r="AB46">
        <f t="shared" ca="1" si="12"/>
        <v>0</v>
      </c>
      <c r="AC46">
        <f t="shared" ca="1" si="3"/>
        <v>1.4060999999999999</v>
      </c>
      <c r="AD46">
        <f t="shared" ca="1" si="4"/>
        <v>1.2685999999999997</v>
      </c>
      <c r="AE46">
        <f t="shared" ca="1" si="5"/>
        <v>-3.0619999999999998</v>
      </c>
      <c r="AF46">
        <f t="shared" ca="1" si="6"/>
        <v>9.2988</v>
      </c>
      <c r="AG46">
        <f t="shared" ca="1" si="7"/>
        <v>-0.92790000000000017</v>
      </c>
      <c r="AH46">
        <f t="shared" ca="1" si="8"/>
        <v>-15.722500000000002</v>
      </c>
      <c r="AI46">
        <f t="shared" ca="1" si="9"/>
        <v>30.053100000000001</v>
      </c>
      <c r="AJ46">
        <f t="shared" ca="1" si="10"/>
        <v>-10.558799999999998</v>
      </c>
    </row>
    <row r="47" spans="1:36">
      <c r="A47">
        <v>0.46</v>
      </c>
      <c r="B47">
        <v>-2.74</v>
      </c>
      <c r="C47">
        <v>9.2870000000000008</v>
      </c>
      <c r="D47">
        <v>-2.0179999999999998</v>
      </c>
      <c r="E47">
        <v>-1.476</v>
      </c>
      <c r="F47">
        <v>4.2560000000000002</v>
      </c>
      <c r="G47">
        <v>-0.876</v>
      </c>
      <c r="H47">
        <v>-0.34699999999999998</v>
      </c>
      <c r="I47">
        <v>1.0149999999999999</v>
      </c>
      <c r="J47">
        <v>-0.20699999999999999</v>
      </c>
      <c r="K47">
        <v>-8.625</v>
      </c>
      <c r="L47">
        <v>9.8119999999999994</v>
      </c>
      <c r="M47">
        <v>-2.5</v>
      </c>
      <c r="N47">
        <v>-0.88100000000000001</v>
      </c>
      <c r="O47">
        <v>-0.79500000000000004</v>
      </c>
      <c r="P47">
        <v>5.2999999999999999E-2</v>
      </c>
      <c r="X47">
        <f t="shared" si="11"/>
        <v>4.5100000000000007</v>
      </c>
      <c r="Y47">
        <f t="shared" ca="1" si="0"/>
        <v>-7.8313999999999995</v>
      </c>
      <c r="Z47">
        <f t="shared" ca="1" si="1"/>
        <v>1.8408000000000002</v>
      </c>
      <c r="AA47">
        <f t="shared" ca="1" si="2"/>
        <v>6.2116999999999996</v>
      </c>
      <c r="AB47">
        <f t="shared" ca="1" si="12"/>
        <v>-0.31890000000000002</v>
      </c>
      <c r="AC47">
        <f t="shared" ca="1" si="3"/>
        <v>6.8700000000000025E-2</v>
      </c>
      <c r="AD47">
        <f t="shared" ca="1" si="4"/>
        <v>1.1312000000000002</v>
      </c>
      <c r="AE47">
        <f t="shared" ca="1" si="5"/>
        <v>-2.9999999999999996</v>
      </c>
      <c r="AF47">
        <f t="shared" ca="1" si="6"/>
        <v>9.2148000000000003</v>
      </c>
      <c r="AG47">
        <f t="shared" ca="1" si="7"/>
        <v>-0.9012</v>
      </c>
      <c r="AH47">
        <f t="shared" ca="1" si="8"/>
        <v>-16.023299999999999</v>
      </c>
      <c r="AI47">
        <f t="shared" ca="1" si="9"/>
        <v>30.980499999999999</v>
      </c>
      <c r="AJ47">
        <f t="shared" ca="1" si="10"/>
        <v>-10.649699999999999</v>
      </c>
    </row>
    <row r="48" spans="1:36">
      <c r="A48">
        <v>0.47</v>
      </c>
      <c r="B48">
        <v>-2.9359999999999999</v>
      </c>
      <c r="C48">
        <v>9.2870000000000008</v>
      </c>
      <c r="D48">
        <v>-2.0089999999999999</v>
      </c>
      <c r="E48">
        <v>-1.5049999999999999</v>
      </c>
      <c r="F48">
        <v>4.3479999999999999</v>
      </c>
      <c r="G48">
        <v>-0.89600000000000002</v>
      </c>
      <c r="H48">
        <v>-0.36199999999999999</v>
      </c>
      <c r="I48">
        <v>1.0580000000000001</v>
      </c>
      <c r="J48">
        <v>-0.216</v>
      </c>
      <c r="K48">
        <v>-8.6880000000000006</v>
      </c>
      <c r="L48">
        <v>5.5620000000000003</v>
      </c>
      <c r="M48">
        <v>-1.375</v>
      </c>
      <c r="N48">
        <v>-0.96799999999999997</v>
      </c>
      <c r="O48">
        <v>-0.73899999999999999</v>
      </c>
      <c r="P48">
        <v>3.9E-2</v>
      </c>
      <c r="X48">
        <f t="shared" si="11"/>
        <v>4.6100000000000003</v>
      </c>
      <c r="Y48">
        <f t="shared" ca="1" si="0"/>
        <v>-7.9351000000000003</v>
      </c>
      <c r="Z48">
        <f t="shared" ca="1" si="1"/>
        <v>1.8828000000000003</v>
      </c>
      <c r="AA48">
        <f t="shared" ca="1" si="2"/>
        <v>6.3556999999999988</v>
      </c>
      <c r="AB48">
        <f t="shared" ca="1" si="12"/>
        <v>-1.5185999999999997</v>
      </c>
      <c r="AC48">
        <f t="shared" ca="1" si="3"/>
        <v>0.21880000000000016</v>
      </c>
      <c r="AD48">
        <f t="shared" ca="1" si="4"/>
        <v>1.4310999999999998</v>
      </c>
      <c r="AE48">
        <f t="shared" ca="1" si="5"/>
        <v>-3.0245000000000002</v>
      </c>
      <c r="AF48">
        <f t="shared" ca="1" si="6"/>
        <v>9.2548000000000012</v>
      </c>
      <c r="AG48">
        <f t="shared" ca="1" si="7"/>
        <v>-0.94109999999999994</v>
      </c>
      <c r="AH48">
        <f t="shared" ca="1" si="8"/>
        <v>-16.3248</v>
      </c>
      <c r="AI48">
        <f t="shared" ca="1" si="9"/>
        <v>31.902599999999996</v>
      </c>
      <c r="AJ48">
        <f t="shared" ca="1" si="10"/>
        <v>-10.740400000000003</v>
      </c>
    </row>
    <row r="49" spans="1:36">
      <c r="A49">
        <v>0.48</v>
      </c>
      <c r="B49">
        <v>-3.07</v>
      </c>
      <c r="C49">
        <v>9.2110000000000003</v>
      </c>
      <c r="D49">
        <v>-1.9990000000000001</v>
      </c>
      <c r="E49">
        <v>-1.536</v>
      </c>
      <c r="F49">
        <v>4.4409999999999998</v>
      </c>
      <c r="G49">
        <v>-0.91600000000000004</v>
      </c>
      <c r="H49">
        <v>-0.378</v>
      </c>
      <c r="I49">
        <v>1.103</v>
      </c>
      <c r="J49">
        <v>-0.22500000000000001</v>
      </c>
      <c r="K49">
        <v>-8.5619999999999994</v>
      </c>
      <c r="L49">
        <v>0.875</v>
      </c>
      <c r="M49">
        <v>-1.0620000000000001</v>
      </c>
      <c r="N49">
        <v>-1.0529999999999999</v>
      </c>
      <c r="O49">
        <v>-0.73099999999999998</v>
      </c>
      <c r="P49">
        <v>2.8000000000000001E-2</v>
      </c>
      <c r="X49">
        <f t="shared" si="11"/>
        <v>4.71</v>
      </c>
      <c r="Y49">
        <f t="shared" ca="1" si="0"/>
        <v>-8.0578000000000003</v>
      </c>
      <c r="Z49">
        <f t="shared" ca="1" si="1"/>
        <v>1.9379999999999999</v>
      </c>
      <c r="AA49">
        <f t="shared" ca="1" si="2"/>
        <v>6.4627000000000008</v>
      </c>
      <c r="AB49">
        <f t="shared" ca="1" si="12"/>
        <v>-1.0935999999999999</v>
      </c>
      <c r="AC49">
        <f t="shared" ca="1" si="3"/>
        <v>1.8939999999999997</v>
      </c>
      <c r="AD49">
        <f t="shared" ca="1" si="4"/>
        <v>0.79379999999999995</v>
      </c>
      <c r="AE49">
        <f t="shared" ca="1" si="5"/>
        <v>-2.9932999999999996</v>
      </c>
      <c r="AF49">
        <f t="shared" ca="1" si="6"/>
        <v>9.2275999999999989</v>
      </c>
      <c r="AG49">
        <f t="shared" ca="1" si="7"/>
        <v>-0.89319999999999988</v>
      </c>
      <c r="AH49">
        <f t="shared" ca="1" si="8"/>
        <v>-16.63</v>
      </c>
      <c r="AI49">
        <f t="shared" ca="1" si="9"/>
        <v>32.827299999999994</v>
      </c>
      <c r="AJ49">
        <f t="shared" ca="1" si="10"/>
        <v>-10.834199999999999</v>
      </c>
    </row>
    <row r="50" spans="1:36">
      <c r="A50">
        <v>0.49</v>
      </c>
      <c r="B50">
        <v>-3.1469999999999998</v>
      </c>
      <c r="C50">
        <v>9.1150000000000002</v>
      </c>
      <c r="D50">
        <v>-1.966</v>
      </c>
      <c r="E50">
        <v>-1.5669999999999999</v>
      </c>
      <c r="F50">
        <v>4.532</v>
      </c>
      <c r="G50">
        <v>-0.93500000000000005</v>
      </c>
      <c r="H50">
        <v>-0.39300000000000002</v>
      </c>
      <c r="I50">
        <v>1.1479999999999999</v>
      </c>
      <c r="J50">
        <v>-0.23400000000000001</v>
      </c>
      <c r="K50">
        <v>-8.9380000000000006</v>
      </c>
      <c r="L50">
        <v>-3.75</v>
      </c>
      <c r="M50">
        <v>-0.56200000000000006</v>
      </c>
      <c r="N50">
        <v>-1.143</v>
      </c>
      <c r="O50">
        <v>-0.76800000000000002</v>
      </c>
      <c r="P50">
        <v>2.3E-2</v>
      </c>
      <c r="X50">
        <f t="shared" si="11"/>
        <v>4.8099999999999996</v>
      </c>
      <c r="Y50">
        <f t="shared" ca="1" si="0"/>
        <v>-8.1857000000000006</v>
      </c>
      <c r="Z50">
        <f t="shared" ca="1" si="1"/>
        <v>1.9408000000000001</v>
      </c>
      <c r="AA50">
        <f t="shared" ca="1" si="2"/>
        <v>6.5329999999999995</v>
      </c>
      <c r="AB50">
        <f t="shared" ca="1" si="12"/>
        <v>-1.2186999999999999</v>
      </c>
      <c r="AC50">
        <f t="shared" ca="1" si="3"/>
        <v>-0.37500000000000011</v>
      </c>
      <c r="AD50">
        <f t="shared" ca="1" si="4"/>
        <v>0.71250000000000002</v>
      </c>
      <c r="AE50">
        <f t="shared" ca="1" si="5"/>
        <v>-3.0692999999999997</v>
      </c>
      <c r="AF50">
        <f t="shared" ca="1" si="6"/>
        <v>9.2505000000000006</v>
      </c>
      <c r="AG50">
        <f t="shared" ca="1" si="7"/>
        <v>-0.92399999999999982</v>
      </c>
      <c r="AH50">
        <f t="shared" ca="1" si="8"/>
        <v>-16.929200000000002</v>
      </c>
      <c r="AI50">
        <f t="shared" ca="1" si="9"/>
        <v>33.751800000000003</v>
      </c>
      <c r="AJ50">
        <f t="shared" ca="1" si="10"/>
        <v>-10.925399999999998</v>
      </c>
    </row>
    <row r="51" spans="1:36">
      <c r="A51">
        <v>0.5</v>
      </c>
      <c r="B51">
        <v>-3.1949999999999998</v>
      </c>
      <c r="C51">
        <v>8.9809999999999999</v>
      </c>
      <c r="D51">
        <v>-1.7789999999999999</v>
      </c>
      <c r="E51">
        <v>-1.599</v>
      </c>
      <c r="F51">
        <v>4.6219999999999999</v>
      </c>
      <c r="G51">
        <v>-0.95299999999999996</v>
      </c>
      <c r="H51">
        <v>-0.40899999999999997</v>
      </c>
      <c r="I51">
        <v>1.194</v>
      </c>
      <c r="J51">
        <v>-0.24399999999999999</v>
      </c>
      <c r="K51">
        <v>-8.1880000000000006</v>
      </c>
      <c r="L51">
        <v>-5.25</v>
      </c>
      <c r="M51">
        <v>0</v>
      </c>
      <c r="N51">
        <v>-1.224</v>
      </c>
      <c r="O51">
        <v>-0.82099999999999995</v>
      </c>
      <c r="P51">
        <v>2.3E-2</v>
      </c>
      <c r="X51">
        <f t="shared" si="11"/>
        <v>4.9099999999999993</v>
      </c>
      <c r="Y51">
        <f t="shared" ca="1" si="0"/>
        <v>-8.2733999999999988</v>
      </c>
      <c r="Z51">
        <f t="shared" ca="1" si="1"/>
        <v>2.0979000000000001</v>
      </c>
      <c r="AA51">
        <f t="shared" ca="1" si="2"/>
        <v>6.6078000000000001</v>
      </c>
      <c r="AB51">
        <f t="shared" ca="1" si="12"/>
        <v>-0.82490000000000008</v>
      </c>
      <c r="AC51">
        <f t="shared" ca="1" si="3"/>
        <v>1.375</v>
      </c>
      <c r="AD51">
        <f t="shared" ca="1" si="4"/>
        <v>0.71870000000000001</v>
      </c>
      <c r="AE51">
        <f t="shared" ca="1" si="5"/>
        <v>-2.9546999999999999</v>
      </c>
      <c r="AF51">
        <f t="shared" ca="1" si="6"/>
        <v>9.2568999999999999</v>
      </c>
      <c r="AG51">
        <f t="shared" ca="1" si="7"/>
        <v>-0.88860000000000006</v>
      </c>
      <c r="AH51">
        <f t="shared" ca="1" si="8"/>
        <v>-17.230600000000003</v>
      </c>
      <c r="AI51">
        <f t="shared" ca="1" si="9"/>
        <v>34.675699999999999</v>
      </c>
      <c r="AJ51">
        <f t="shared" ca="1" si="10"/>
        <v>-11.015899999999998</v>
      </c>
    </row>
    <row r="52" spans="1:36">
      <c r="A52">
        <v>0.51</v>
      </c>
      <c r="B52">
        <v>-3.18</v>
      </c>
      <c r="C52">
        <v>8.7230000000000008</v>
      </c>
      <c r="D52">
        <v>-1.722</v>
      </c>
      <c r="E52">
        <v>-1.631</v>
      </c>
      <c r="F52">
        <v>4.7089999999999996</v>
      </c>
      <c r="G52">
        <v>-0.97</v>
      </c>
      <c r="H52">
        <v>-0.42599999999999999</v>
      </c>
      <c r="I52">
        <v>1.2410000000000001</v>
      </c>
      <c r="J52">
        <v>-0.253</v>
      </c>
      <c r="K52">
        <v>-7.5620000000000003</v>
      </c>
      <c r="L52">
        <v>-3.625</v>
      </c>
      <c r="M52">
        <v>1.25</v>
      </c>
      <c r="N52">
        <v>-1.3</v>
      </c>
      <c r="O52">
        <v>-0.85699999999999998</v>
      </c>
      <c r="P52">
        <v>3.5000000000000003E-2</v>
      </c>
      <c r="X52">
        <f t="shared" si="11"/>
        <v>5.0099999999999989</v>
      </c>
      <c r="Y52">
        <f ca="1">AVERAGE(OFFSET($N$2,(ROW()-ROW($Y$2))*9,0,9,1))</f>
        <v>-7.8296666666666663</v>
      </c>
      <c r="Z52">
        <f ca="1">AVERAGE(OFFSET($O$2,(ROW()-ROW($Z$2))*9,0,9,1))</f>
        <v>1.8436666666666666</v>
      </c>
      <c r="AA52">
        <f ca="1">AVERAGE(OFFSET($P$2,(ROW()-ROW($AA$2))*9,0,9,1))</f>
        <v>6.2053333333333329</v>
      </c>
      <c r="AB52">
        <f ca="1">AVERAGE(OFFSET($K$2,(ROW()-ROW($AB$2))*9,0,9,1))</f>
        <v>-0.27788888888888885</v>
      </c>
      <c r="AC52">
        <f ca="1">AVERAGE(OFFSET($L$2,(ROW()-ROW($AC$2))*9,0,9,1))</f>
        <v>-5.5666666666666628E-2</v>
      </c>
      <c r="AD52">
        <f ca="1">AVERAGE(OFFSET($M$2,(ROW()-ROW($AD$2))*9,0,9,1))</f>
        <v>1.0555555555555558</v>
      </c>
      <c r="AE52">
        <f ca="1">AVERAGE(OFFSET($B$2,(ROW()-ROW($AE$2))*9,0,9,1))</f>
        <v>-2.9926666666666666</v>
      </c>
      <c r="AF52">
        <f ca="1">AVERAGE(OFFSET($C$2,(ROW()-ROW($AF$2))*9,0,9,1))</f>
        <v>9.2211111111111101</v>
      </c>
      <c r="AG52">
        <f ca="1">AVERAGE(OFFSET($D$2,(ROW()-ROW($AG$2))*9,0,9,1))</f>
        <v>-0.90355555555555556</v>
      </c>
      <c r="AH52">
        <f ca="1">AVERAGE(OFFSET($E$2,(ROW()-ROW($AH$2))*9,0,9,1))</f>
        <v>-16.008111111111113</v>
      </c>
      <c r="AI52">
        <f ca="1">AVERAGE(OFFSET($F$2,(ROW()-ROW($AI$2))*9,0,9,1))</f>
        <v>30.934555555555555</v>
      </c>
      <c r="AJ52">
        <f ca="1">AVERAGE(OFFSET($G$2,(ROW()-ROW($AJ$2))*9,0,9,1))</f>
        <v>-10.645222222222221</v>
      </c>
    </row>
    <row r="53" spans="1:36">
      <c r="A53">
        <v>0.52</v>
      </c>
      <c r="B53">
        <v>-3.1560000000000001</v>
      </c>
      <c r="C53">
        <v>8.3740000000000006</v>
      </c>
      <c r="D53">
        <v>-1.6160000000000001</v>
      </c>
      <c r="E53">
        <v>-1.6619999999999999</v>
      </c>
      <c r="F53">
        <v>4.7930000000000001</v>
      </c>
      <c r="G53">
        <v>-0.98699999999999999</v>
      </c>
      <c r="H53">
        <v>-0.442</v>
      </c>
      <c r="I53">
        <v>1.2889999999999999</v>
      </c>
      <c r="J53">
        <v>-0.26300000000000001</v>
      </c>
      <c r="K53">
        <v>-8.375</v>
      </c>
      <c r="L53">
        <v>-0.68799999999999994</v>
      </c>
      <c r="M53">
        <v>3.25</v>
      </c>
      <c r="N53">
        <v>-1.3839999999999999</v>
      </c>
      <c r="O53">
        <v>-0.86399999999999999</v>
      </c>
      <c r="P53">
        <v>6.8000000000000005E-2</v>
      </c>
    </row>
    <row r="54" spans="1:36">
      <c r="A54">
        <v>0.53</v>
      </c>
      <c r="B54">
        <v>-3.3290000000000002</v>
      </c>
      <c r="C54">
        <v>8.0060000000000002</v>
      </c>
      <c r="D54">
        <v>-1.607</v>
      </c>
      <c r="E54">
        <v>-1.696</v>
      </c>
      <c r="F54">
        <v>4.8730000000000002</v>
      </c>
      <c r="G54">
        <v>-1.0029999999999999</v>
      </c>
      <c r="H54">
        <v>-0.45900000000000002</v>
      </c>
      <c r="I54">
        <v>1.3380000000000001</v>
      </c>
      <c r="J54">
        <v>-0.27300000000000002</v>
      </c>
      <c r="K54">
        <v>-8.75</v>
      </c>
      <c r="L54">
        <v>3.75</v>
      </c>
      <c r="M54">
        <v>6.5</v>
      </c>
      <c r="N54">
        <v>-1.4710000000000001</v>
      </c>
      <c r="O54">
        <v>-0.82599999999999996</v>
      </c>
      <c r="P54">
        <v>0.13200000000000001</v>
      </c>
    </row>
    <row r="55" spans="1:36">
      <c r="A55">
        <v>0.54</v>
      </c>
      <c r="B55">
        <v>-3.472</v>
      </c>
      <c r="C55">
        <v>7.8140000000000001</v>
      </c>
      <c r="D55">
        <v>-1.597</v>
      </c>
      <c r="E55">
        <v>-1.73</v>
      </c>
      <c r="F55">
        <v>4.9509999999999996</v>
      </c>
      <c r="G55">
        <v>-1.0189999999999999</v>
      </c>
      <c r="H55">
        <v>-0.47699999999999998</v>
      </c>
      <c r="I55">
        <v>1.3879999999999999</v>
      </c>
      <c r="J55">
        <v>-0.28299999999999997</v>
      </c>
      <c r="K55">
        <v>-9.375</v>
      </c>
      <c r="L55">
        <v>7.25</v>
      </c>
      <c r="M55">
        <v>10.125</v>
      </c>
      <c r="N55">
        <v>-1.5649999999999999</v>
      </c>
      <c r="O55">
        <v>-0.754</v>
      </c>
      <c r="P55">
        <v>0.23400000000000001</v>
      </c>
    </row>
    <row r="56" spans="1:36">
      <c r="A56">
        <v>0.55000000000000004</v>
      </c>
      <c r="B56">
        <v>-3.4580000000000002</v>
      </c>
      <c r="C56">
        <v>7.8620000000000001</v>
      </c>
      <c r="D56">
        <v>-1.4159999999999999</v>
      </c>
      <c r="E56">
        <v>-1.7649999999999999</v>
      </c>
      <c r="F56">
        <v>5.0289999999999999</v>
      </c>
      <c r="G56">
        <v>-1.0329999999999999</v>
      </c>
      <c r="H56">
        <v>-0.49399999999999999</v>
      </c>
      <c r="I56">
        <v>1.4379999999999999</v>
      </c>
      <c r="J56">
        <v>-0.29399999999999998</v>
      </c>
      <c r="K56">
        <v>-10</v>
      </c>
      <c r="L56">
        <v>10.688000000000001</v>
      </c>
      <c r="M56">
        <v>14</v>
      </c>
      <c r="N56">
        <v>-1.665</v>
      </c>
      <c r="O56">
        <v>-0.64700000000000002</v>
      </c>
      <c r="P56">
        <v>0.374</v>
      </c>
    </row>
    <row r="57" spans="1:36">
      <c r="A57">
        <v>0.56000000000000005</v>
      </c>
      <c r="B57">
        <v>-3.7210000000000001</v>
      </c>
      <c r="C57">
        <v>7.8719999999999999</v>
      </c>
      <c r="D57">
        <v>-1.3959999999999999</v>
      </c>
      <c r="E57">
        <v>-1.802</v>
      </c>
      <c r="F57">
        <v>5.1079999999999997</v>
      </c>
      <c r="G57">
        <v>-1.0469999999999999</v>
      </c>
      <c r="H57">
        <v>-0.51200000000000001</v>
      </c>
      <c r="I57">
        <v>1.4890000000000001</v>
      </c>
      <c r="J57">
        <v>-0.30399999999999999</v>
      </c>
      <c r="K57">
        <v>-9.9380000000000006</v>
      </c>
      <c r="L57">
        <v>13.375</v>
      </c>
      <c r="M57">
        <v>17.937999999999999</v>
      </c>
      <c r="N57">
        <v>-1.764</v>
      </c>
      <c r="O57">
        <v>-0.51300000000000001</v>
      </c>
      <c r="P57">
        <v>0.55300000000000005</v>
      </c>
    </row>
    <row r="58" spans="1:36">
      <c r="A58">
        <v>0.56999999999999995</v>
      </c>
      <c r="B58">
        <v>-3.7450000000000001</v>
      </c>
      <c r="C58">
        <v>7.9009999999999998</v>
      </c>
      <c r="D58">
        <v>-1.306</v>
      </c>
      <c r="E58">
        <v>-1.84</v>
      </c>
      <c r="F58">
        <v>5.1870000000000003</v>
      </c>
      <c r="G58">
        <v>-1.06</v>
      </c>
      <c r="H58">
        <v>-0.53100000000000003</v>
      </c>
      <c r="I58">
        <v>1.5409999999999999</v>
      </c>
      <c r="J58">
        <v>-0.315</v>
      </c>
      <c r="K58">
        <v>-9.9380000000000006</v>
      </c>
      <c r="L58">
        <v>16.25</v>
      </c>
      <c r="M58">
        <v>21.437999999999999</v>
      </c>
      <c r="N58">
        <v>-1.8640000000000001</v>
      </c>
      <c r="O58">
        <v>-0.35099999999999998</v>
      </c>
      <c r="P58">
        <v>0.76700000000000002</v>
      </c>
    </row>
    <row r="59" spans="1:36">
      <c r="A59">
        <v>0.57999999999999996</v>
      </c>
      <c r="B59">
        <v>-3.7450000000000001</v>
      </c>
      <c r="C59">
        <v>7.9909999999999997</v>
      </c>
      <c r="D59">
        <v>-1.167</v>
      </c>
      <c r="E59">
        <v>-1.877</v>
      </c>
      <c r="F59">
        <v>5.2670000000000003</v>
      </c>
      <c r="G59">
        <v>-1.0720000000000001</v>
      </c>
      <c r="H59">
        <v>-0.54900000000000004</v>
      </c>
      <c r="I59">
        <v>1.593</v>
      </c>
      <c r="J59">
        <v>-0.32500000000000001</v>
      </c>
      <c r="K59">
        <v>-10.811999999999999</v>
      </c>
      <c r="L59">
        <v>18.562000000000001</v>
      </c>
      <c r="M59">
        <v>24.25</v>
      </c>
      <c r="N59">
        <v>-1.972</v>
      </c>
      <c r="O59">
        <v>-0.16500000000000001</v>
      </c>
      <c r="P59">
        <v>1.01</v>
      </c>
    </row>
    <row r="60" spans="1:36">
      <c r="A60">
        <v>0.59</v>
      </c>
      <c r="B60">
        <v>-3.7210000000000001</v>
      </c>
      <c r="C60">
        <v>8.0820000000000007</v>
      </c>
      <c r="D60">
        <v>-0.91800000000000004</v>
      </c>
      <c r="E60">
        <v>-1.9139999999999999</v>
      </c>
      <c r="F60">
        <v>5.3479999999999999</v>
      </c>
      <c r="G60">
        <v>-1.081</v>
      </c>
      <c r="H60">
        <v>-0.56899999999999995</v>
      </c>
      <c r="I60">
        <v>1.647</v>
      </c>
      <c r="J60">
        <v>-0.33600000000000002</v>
      </c>
      <c r="K60">
        <v>-12.311999999999999</v>
      </c>
      <c r="L60">
        <v>21</v>
      </c>
      <c r="M60">
        <v>26.25</v>
      </c>
      <c r="N60">
        <v>-2.0950000000000002</v>
      </c>
      <c r="O60">
        <v>4.4999999999999998E-2</v>
      </c>
      <c r="P60">
        <v>1.272</v>
      </c>
    </row>
    <row r="61" spans="1:36">
      <c r="A61">
        <v>0.6</v>
      </c>
      <c r="B61">
        <v>-3.7879999999999998</v>
      </c>
      <c r="C61">
        <v>8.0150000000000006</v>
      </c>
      <c r="D61">
        <v>-0.61699999999999999</v>
      </c>
      <c r="E61">
        <v>-1.952</v>
      </c>
      <c r="F61">
        <v>5.4279999999999999</v>
      </c>
      <c r="G61">
        <v>-1.087</v>
      </c>
      <c r="H61">
        <v>-0.58799999999999997</v>
      </c>
      <c r="I61">
        <v>1.7010000000000001</v>
      </c>
      <c r="J61">
        <v>-0.34699999999999998</v>
      </c>
      <c r="K61">
        <v>-14.25</v>
      </c>
      <c r="L61">
        <v>21.312000000000001</v>
      </c>
      <c r="M61">
        <v>28.187999999999999</v>
      </c>
      <c r="N61">
        <v>-2.2370000000000001</v>
      </c>
      <c r="O61">
        <v>0.25800000000000001</v>
      </c>
      <c r="P61">
        <v>1.554</v>
      </c>
    </row>
    <row r="62" spans="1:36">
      <c r="A62">
        <v>0.61</v>
      </c>
      <c r="B62">
        <v>-3.7879999999999998</v>
      </c>
      <c r="C62">
        <v>7.9720000000000004</v>
      </c>
      <c r="D62">
        <v>-0.46899999999999997</v>
      </c>
      <c r="E62">
        <v>-1.99</v>
      </c>
      <c r="F62">
        <v>5.508</v>
      </c>
      <c r="G62">
        <v>-1.0920000000000001</v>
      </c>
      <c r="H62">
        <v>-0.60799999999999998</v>
      </c>
      <c r="I62">
        <v>1.756</v>
      </c>
      <c r="J62">
        <v>-0.35799999999999998</v>
      </c>
      <c r="K62">
        <v>-17.687999999999999</v>
      </c>
      <c r="L62">
        <v>20.812000000000001</v>
      </c>
      <c r="M62">
        <v>29.562000000000001</v>
      </c>
      <c r="N62">
        <v>-2.4140000000000001</v>
      </c>
      <c r="O62">
        <v>0.46600000000000003</v>
      </c>
      <c r="P62">
        <v>1.85</v>
      </c>
    </row>
    <row r="63" spans="1:36">
      <c r="A63">
        <v>0.62</v>
      </c>
      <c r="B63">
        <v>-3.6629999999999998</v>
      </c>
      <c r="C63">
        <v>7.8620000000000001</v>
      </c>
      <c r="D63">
        <v>-0.60299999999999998</v>
      </c>
      <c r="E63">
        <v>-2.0270000000000001</v>
      </c>
      <c r="F63">
        <v>5.5860000000000003</v>
      </c>
      <c r="G63">
        <v>-1.0980000000000001</v>
      </c>
      <c r="H63">
        <v>-0.628</v>
      </c>
      <c r="I63">
        <v>1.8120000000000001</v>
      </c>
      <c r="J63">
        <v>-0.36899999999999999</v>
      </c>
      <c r="K63">
        <v>-21.937999999999999</v>
      </c>
      <c r="L63">
        <v>18.312000000000001</v>
      </c>
      <c r="M63">
        <v>30.187999999999999</v>
      </c>
      <c r="N63">
        <v>-2.6339999999999999</v>
      </c>
      <c r="O63">
        <v>0.64900000000000002</v>
      </c>
      <c r="P63">
        <v>2.1520000000000001</v>
      </c>
    </row>
    <row r="64" spans="1:36">
      <c r="A64">
        <v>0.63</v>
      </c>
      <c r="B64">
        <v>-3.5249999999999999</v>
      </c>
      <c r="C64">
        <v>7.8719999999999999</v>
      </c>
      <c r="D64">
        <v>-0.79400000000000004</v>
      </c>
      <c r="E64">
        <v>-2.0619999999999998</v>
      </c>
      <c r="F64">
        <v>5.665</v>
      </c>
      <c r="G64">
        <v>-1.1060000000000001</v>
      </c>
      <c r="H64">
        <v>-0.64900000000000002</v>
      </c>
      <c r="I64">
        <v>1.869</v>
      </c>
      <c r="J64">
        <v>-0.38</v>
      </c>
      <c r="K64">
        <v>-25.75</v>
      </c>
      <c r="L64">
        <v>15.311999999999999</v>
      </c>
      <c r="M64">
        <v>30.062000000000001</v>
      </c>
      <c r="N64">
        <v>-2.891</v>
      </c>
      <c r="O64">
        <v>0.80200000000000005</v>
      </c>
      <c r="P64">
        <v>2.452</v>
      </c>
    </row>
    <row r="65" spans="1:16">
      <c r="A65">
        <v>0.64</v>
      </c>
      <c r="B65">
        <v>-3.262</v>
      </c>
      <c r="C65">
        <v>8.0250000000000004</v>
      </c>
      <c r="D65">
        <v>-0.73599999999999999</v>
      </c>
      <c r="E65">
        <v>-2.0950000000000002</v>
      </c>
      <c r="F65">
        <v>5.7450000000000001</v>
      </c>
      <c r="G65">
        <v>-1.113</v>
      </c>
      <c r="H65">
        <v>-0.67</v>
      </c>
      <c r="I65">
        <v>1.9259999999999999</v>
      </c>
      <c r="J65">
        <v>-0.39100000000000001</v>
      </c>
      <c r="K65">
        <v>-29.687999999999999</v>
      </c>
      <c r="L65">
        <v>12.061999999999999</v>
      </c>
      <c r="M65">
        <v>29.875</v>
      </c>
      <c r="N65">
        <v>-3.1880000000000002</v>
      </c>
      <c r="O65">
        <v>0.92300000000000004</v>
      </c>
      <c r="P65">
        <v>2.7509999999999999</v>
      </c>
    </row>
    <row r="66" spans="1:16">
      <c r="A66">
        <v>0.65</v>
      </c>
      <c r="B66">
        <v>-2.9889999999999999</v>
      </c>
      <c r="C66">
        <v>8.2829999999999995</v>
      </c>
      <c r="D66">
        <v>-0.47799999999999998</v>
      </c>
      <c r="E66">
        <v>-2.1240000000000001</v>
      </c>
      <c r="F66">
        <v>5.8280000000000003</v>
      </c>
      <c r="G66">
        <v>-1.1180000000000001</v>
      </c>
      <c r="H66">
        <v>-0.69099999999999995</v>
      </c>
      <c r="I66">
        <v>1.9850000000000001</v>
      </c>
      <c r="J66">
        <v>-0.40200000000000002</v>
      </c>
      <c r="K66">
        <v>-34.061999999999998</v>
      </c>
      <c r="L66">
        <v>8.625</v>
      </c>
      <c r="M66">
        <v>29.937999999999999</v>
      </c>
      <c r="N66">
        <v>-3.5289999999999999</v>
      </c>
      <c r="O66">
        <v>1.0089999999999999</v>
      </c>
      <c r="P66">
        <v>3.0510000000000002</v>
      </c>
    </row>
    <row r="67" spans="1:16">
      <c r="A67">
        <v>0.66</v>
      </c>
      <c r="B67">
        <v>-2.8170000000000002</v>
      </c>
      <c r="C67">
        <v>8.5510000000000002</v>
      </c>
      <c r="D67">
        <v>-0.43</v>
      </c>
      <c r="E67">
        <v>-2.153</v>
      </c>
      <c r="F67">
        <v>5.9139999999999997</v>
      </c>
      <c r="G67">
        <v>-1.1220000000000001</v>
      </c>
      <c r="H67">
        <v>-0.71299999999999997</v>
      </c>
      <c r="I67">
        <v>2.044</v>
      </c>
      <c r="J67">
        <v>-0.41399999999999998</v>
      </c>
      <c r="K67">
        <v>-38.5</v>
      </c>
      <c r="L67">
        <v>4.3120000000000003</v>
      </c>
      <c r="M67">
        <v>29.687999999999999</v>
      </c>
      <c r="N67">
        <v>-3.9140000000000001</v>
      </c>
      <c r="O67">
        <v>1.052</v>
      </c>
      <c r="P67">
        <v>3.347</v>
      </c>
    </row>
    <row r="68" spans="1:16">
      <c r="A68">
        <v>0.67</v>
      </c>
      <c r="B68">
        <v>-2.75</v>
      </c>
      <c r="C68">
        <v>8.9239999999999995</v>
      </c>
      <c r="D68">
        <v>-0.39200000000000002</v>
      </c>
      <c r="E68">
        <v>-2.1800000000000002</v>
      </c>
      <c r="F68">
        <v>6.0030000000000001</v>
      </c>
      <c r="G68">
        <v>-1.1259999999999999</v>
      </c>
      <c r="H68">
        <v>-0.73399999999999999</v>
      </c>
      <c r="I68">
        <v>2.1040000000000001</v>
      </c>
      <c r="J68">
        <v>-0.42499999999999999</v>
      </c>
      <c r="K68">
        <v>-43.375</v>
      </c>
      <c r="L68">
        <v>-1.125</v>
      </c>
      <c r="M68">
        <v>30.687999999999999</v>
      </c>
      <c r="N68">
        <v>-4.3470000000000004</v>
      </c>
      <c r="O68">
        <v>1.0409999999999999</v>
      </c>
      <c r="P68">
        <v>3.6539999999999999</v>
      </c>
    </row>
    <row r="69" spans="1:16">
      <c r="A69">
        <v>0.68</v>
      </c>
      <c r="B69">
        <v>-2.7450000000000001</v>
      </c>
      <c r="C69">
        <v>9.1969999999999992</v>
      </c>
      <c r="D69">
        <v>-0.40200000000000002</v>
      </c>
      <c r="E69">
        <v>-2.2080000000000002</v>
      </c>
      <c r="F69">
        <v>6.0949999999999998</v>
      </c>
      <c r="G69">
        <v>-1.1299999999999999</v>
      </c>
      <c r="H69">
        <v>-0.75600000000000001</v>
      </c>
      <c r="I69">
        <v>2.165</v>
      </c>
      <c r="J69">
        <v>-0.436</v>
      </c>
      <c r="K69">
        <v>-48.688000000000002</v>
      </c>
      <c r="L69">
        <v>-6.125</v>
      </c>
      <c r="M69">
        <v>32</v>
      </c>
      <c r="N69">
        <v>-4.8339999999999996</v>
      </c>
      <c r="O69">
        <v>0.98</v>
      </c>
      <c r="P69">
        <v>3.9740000000000002</v>
      </c>
    </row>
    <row r="70" spans="1:16">
      <c r="A70">
        <v>0.69</v>
      </c>
      <c r="B70">
        <v>-2.181</v>
      </c>
      <c r="C70">
        <v>9.5890000000000004</v>
      </c>
      <c r="D70">
        <v>-0.94699999999999995</v>
      </c>
      <c r="E70">
        <v>-2.2290000000000001</v>
      </c>
      <c r="F70">
        <v>6.1909999999999998</v>
      </c>
      <c r="G70">
        <v>-1.139</v>
      </c>
      <c r="H70">
        <v>-0.77900000000000003</v>
      </c>
      <c r="I70">
        <v>2.2269999999999999</v>
      </c>
      <c r="J70">
        <v>-0.44800000000000001</v>
      </c>
      <c r="K70">
        <v>-53.188000000000002</v>
      </c>
      <c r="L70">
        <v>-11.75</v>
      </c>
      <c r="M70">
        <v>33.561999999999998</v>
      </c>
      <c r="N70">
        <v>-5.3659999999999997</v>
      </c>
      <c r="O70">
        <v>0.86199999999999999</v>
      </c>
      <c r="P70">
        <v>4.3099999999999996</v>
      </c>
    </row>
    <row r="71" spans="1:16">
      <c r="A71">
        <v>0.7</v>
      </c>
      <c r="B71">
        <v>-2.0179999999999998</v>
      </c>
      <c r="C71">
        <v>9.5069999999999997</v>
      </c>
      <c r="D71">
        <v>-0.88</v>
      </c>
      <c r="E71">
        <v>-2.25</v>
      </c>
      <c r="F71">
        <v>6.2859999999999996</v>
      </c>
      <c r="G71">
        <v>-1.1479999999999999</v>
      </c>
      <c r="H71">
        <v>-0.80100000000000005</v>
      </c>
      <c r="I71">
        <v>2.2890000000000001</v>
      </c>
      <c r="J71">
        <v>-0.45900000000000002</v>
      </c>
      <c r="K71">
        <v>-54.811999999999998</v>
      </c>
      <c r="L71">
        <v>-19.5</v>
      </c>
      <c r="M71">
        <v>35.875</v>
      </c>
      <c r="N71">
        <v>-5.9139999999999997</v>
      </c>
      <c r="O71">
        <v>0.66700000000000004</v>
      </c>
      <c r="P71">
        <v>4.6689999999999996</v>
      </c>
    </row>
    <row r="72" spans="1:16">
      <c r="A72">
        <v>0.71</v>
      </c>
      <c r="B72">
        <v>-1.9850000000000001</v>
      </c>
      <c r="C72">
        <v>9.24</v>
      </c>
      <c r="D72">
        <v>-1.1379999999999999</v>
      </c>
      <c r="E72">
        <v>-2.2690000000000001</v>
      </c>
      <c r="F72">
        <v>6.3780000000000001</v>
      </c>
      <c r="G72">
        <v>-1.1599999999999999</v>
      </c>
      <c r="H72">
        <v>-0.82399999999999995</v>
      </c>
      <c r="I72">
        <v>2.3530000000000002</v>
      </c>
      <c r="J72">
        <v>-0.47099999999999997</v>
      </c>
      <c r="K72">
        <v>-55.125</v>
      </c>
      <c r="L72">
        <v>-25.812000000000001</v>
      </c>
      <c r="M72">
        <v>39.938000000000002</v>
      </c>
      <c r="N72">
        <v>-6.4660000000000002</v>
      </c>
      <c r="O72">
        <v>0.40899999999999997</v>
      </c>
      <c r="P72">
        <v>5.0679999999999996</v>
      </c>
    </row>
    <row r="73" spans="1:16">
      <c r="A73">
        <v>0.72</v>
      </c>
      <c r="B73">
        <v>-2.0470000000000002</v>
      </c>
      <c r="C73">
        <v>8.9239999999999995</v>
      </c>
      <c r="D73">
        <v>-1.157</v>
      </c>
      <c r="E73">
        <v>-2.29</v>
      </c>
      <c r="F73">
        <v>6.4669999999999996</v>
      </c>
      <c r="G73">
        <v>-1.171</v>
      </c>
      <c r="H73">
        <v>-0.84699999999999998</v>
      </c>
      <c r="I73">
        <v>2.4180000000000001</v>
      </c>
      <c r="J73">
        <v>-0.48199999999999998</v>
      </c>
      <c r="K73">
        <v>-55.125</v>
      </c>
      <c r="L73">
        <v>-29.25</v>
      </c>
      <c r="M73">
        <v>41.561999999999998</v>
      </c>
      <c r="N73">
        <v>-7.0170000000000003</v>
      </c>
      <c r="O73">
        <v>0.11700000000000001</v>
      </c>
      <c r="P73">
        <v>5.484</v>
      </c>
    </row>
    <row r="74" spans="1:16">
      <c r="A74">
        <v>0.73</v>
      </c>
      <c r="B74">
        <v>-2.1659999999999999</v>
      </c>
      <c r="C74">
        <v>8.7279999999999998</v>
      </c>
      <c r="D74">
        <v>-1.0229999999999999</v>
      </c>
      <c r="E74">
        <v>-2.3119999999999998</v>
      </c>
      <c r="F74">
        <v>6.5549999999999997</v>
      </c>
      <c r="G74">
        <v>-1.181</v>
      </c>
      <c r="H74">
        <v>-0.87</v>
      </c>
      <c r="I74">
        <v>2.4830000000000001</v>
      </c>
      <c r="J74">
        <v>-0.49399999999999999</v>
      </c>
      <c r="K74">
        <v>-54</v>
      </c>
      <c r="L74">
        <v>-28.375</v>
      </c>
      <c r="M74">
        <v>42.875</v>
      </c>
      <c r="N74">
        <v>-7.5570000000000004</v>
      </c>
      <c r="O74">
        <v>-0.16700000000000001</v>
      </c>
      <c r="P74">
        <v>5.9119999999999999</v>
      </c>
    </row>
    <row r="75" spans="1:16">
      <c r="A75">
        <v>0.74</v>
      </c>
      <c r="B75">
        <v>-2.0760000000000001</v>
      </c>
      <c r="C75">
        <v>8.8089999999999993</v>
      </c>
      <c r="D75">
        <v>-0.94699999999999995</v>
      </c>
      <c r="E75">
        <v>-2.3319999999999999</v>
      </c>
      <c r="F75">
        <v>6.6429999999999998</v>
      </c>
      <c r="G75">
        <v>-1.1910000000000001</v>
      </c>
      <c r="H75">
        <v>-0.89300000000000002</v>
      </c>
      <c r="I75">
        <v>2.5499999999999998</v>
      </c>
      <c r="J75">
        <v>-0.50600000000000001</v>
      </c>
      <c r="K75">
        <v>-52.125</v>
      </c>
      <c r="L75">
        <v>-23.5</v>
      </c>
      <c r="M75">
        <v>44.25</v>
      </c>
      <c r="N75">
        <v>-8.0779999999999994</v>
      </c>
      <c r="O75">
        <v>-0.40200000000000002</v>
      </c>
      <c r="P75">
        <v>6.3550000000000004</v>
      </c>
    </row>
    <row r="76" spans="1:16">
      <c r="A76">
        <v>0.75</v>
      </c>
      <c r="B76">
        <v>-2.1230000000000002</v>
      </c>
      <c r="C76">
        <v>8.9719999999999995</v>
      </c>
      <c r="D76">
        <v>-0.746</v>
      </c>
      <c r="E76">
        <v>-2.3540000000000001</v>
      </c>
      <c r="F76">
        <v>6.7329999999999997</v>
      </c>
      <c r="G76">
        <v>-1.198</v>
      </c>
      <c r="H76">
        <v>-0.91700000000000004</v>
      </c>
      <c r="I76">
        <v>2.617</v>
      </c>
      <c r="J76">
        <v>-0.51800000000000002</v>
      </c>
      <c r="K76">
        <v>-49.875</v>
      </c>
      <c r="L76">
        <v>-17.125</v>
      </c>
      <c r="M76">
        <v>45.561999999999998</v>
      </c>
      <c r="N76">
        <v>-8.577</v>
      </c>
      <c r="O76">
        <v>-0.57299999999999995</v>
      </c>
      <c r="P76">
        <v>6.8109999999999999</v>
      </c>
    </row>
    <row r="77" spans="1:16">
      <c r="A77">
        <v>0.76</v>
      </c>
      <c r="B77">
        <v>-2.1760000000000002</v>
      </c>
      <c r="C77">
        <v>9.24</v>
      </c>
      <c r="D77">
        <v>-0.45900000000000002</v>
      </c>
      <c r="E77">
        <v>-2.375</v>
      </c>
      <c r="F77">
        <v>6.8250000000000002</v>
      </c>
      <c r="G77">
        <v>-1.2030000000000001</v>
      </c>
      <c r="H77">
        <v>-0.94099999999999995</v>
      </c>
      <c r="I77">
        <v>2.6850000000000001</v>
      </c>
      <c r="J77">
        <v>-0.53</v>
      </c>
      <c r="K77">
        <v>-48.438000000000002</v>
      </c>
      <c r="L77">
        <v>-8.5</v>
      </c>
      <c r="M77">
        <v>47.25</v>
      </c>
      <c r="N77">
        <v>-9.0609999999999999</v>
      </c>
      <c r="O77">
        <v>-0.65800000000000003</v>
      </c>
      <c r="P77">
        <v>7.2830000000000004</v>
      </c>
    </row>
    <row r="78" spans="1:16">
      <c r="A78">
        <v>0.77</v>
      </c>
      <c r="B78">
        <v>-2.1659999999999999</v>
      </c>
      <c r="C78">
        <v>9.4019999999999992</v>
      </c>
      <c r="D78">
        <v>-0.40200000000000002</v>
      </c>
      <c r="E78">
        <v>-2.3969999999999998</v>
      </c>
      <c r="F78">
        <v>6.9189999999999996</v>
      </c>
      <c r="G78">
        <v>-1.2070000000000001</v>
      </c>
      <c r="H78">
        <v>-0.96499999999999997</v>
      </c>
      <c r="I78">
        <v>2.7549999999999999</v>
      </c>
      <c r="J78">
        <v>-0.54200000000000004</v>
      </c>
      <c r="K78">
        <v>-47.5</v>
      </c>
      <c r="L78">
        <v>-0.625</v>
      </c>
      <c r="M78">
        <v>48.438000000000002</v>
      </c>
      <c r="N78">
        <v>-9.5359999999999996</v>
      </c>
      <c r="O78">
        <v>-0.66400000000000003</v>
      </c>
      <c r="P78">
        <v>7.7670000000000003</v>
      </c>
    </row>
    <row r="79" spans="1:16">
      <c r="A79">
        <v>0.78</v>
      </c>
      <c r="B79">
        <v>-2.1469999999999998</v>
      </c>
      <c r="C79">
        <v>9.57</v>
      </c>
      <c r="D79">
        <v>0</v>
      </c>
      <c r="E79">
        <v>-2.4180000000000001</v>
      </c>
      <c r="F79">
        <v>7.0149999999999997</v>
      </c>
      <c r="G79">
        <v>-1.2070000000000001</v>
      </c>
      <c r="H79">
        <v>-0.98899999999999999</v>
      </c>
      <c r="I79">
        <v>2.8250000000000002</v>
      </c>
      <c r="J79">
        <v>-0.55400000000000005</v>
      </c>
      <c r="K79">
        <v>-46</v>
      </c>
      <c r="L79">
        <v>6.3120000000000003</v>
      </c>
      <c r="M79">
        <v>49.061999999999998</v>
      </c>
      <c r="N79">
        <v>-9.9960000000000004</v>
      </c>
      <c r="O79">
        <v>-0.60099999999999998</v>
      </c>
      <c r="P79">
        <v>8.2579999999999991</v>
      </c>
    </row>
    <row r="80" spans="1:16">
      <c r="A80">
        <v>0.79</v>
      </c>
      <c r="B80">
        <v>-2.09</v>
      </c>
      <c r="C80">
        <v>9.4450000000000003</v>
      </c>
      <c r="D80">
        <v>-0.68400000000000005</v>
      </c>
      <c r="E80">
        <v>-2.4390000000000001</v>
      </c>
      <c r="F80">
        <v>7.109</v>
      </c>
      <c r="G80">
        <v>-1.214</v>
      </c>
      <c r="H80">
        <v>-1.0129999999999999</v>
      </c>
      <c r="I80">
        <v>2.8959999999999999</v>
      </c>
      <c r="J80">
        <v>-0.56599999999999995</v>
      </c>
      <c r="K80">
        <v>-45.311999999999998</v>
      </c>
      <c r="L80">
        <v>9.875</v>
      </c>
      <c r="M80">
        <v>48.438000000000002</v>
      </c>
      <c r="N80">
        <v>-10.449</v>
      </c>
      <c r="O80">
        <v>-0.503</v>
      </c>
      <c r="P80">
        <v>8.7430000000000003</v>
      </c>
    </row>
    <row r="81" spans="1:16">
      <c r="A81">
        <v>0.8</v>
      </c>
      <c r="B81">
        <v>-1.946</v>
      </c>
      <c r="C81">
        <v>9.0909999999999993</v>
      </c>
      <c r="D81">
        <v>0</v>
      </c>
      <c r="E81">
        <v>-2.4590000000000001</v>
      </c>
      <c r="F81">
        <v>7.2</v>
      </c>
      <c r="G81">
        <v>-1.214</v>
      </c>
      <c r="H81">
        <v>-1.038</v>
      </c>
      <c r="I81">
        <v>2.968</v>
      </c>
      <c r="J81">
        <v>-0.57799999999999996</v>
      </c>
      <c r="K81">
        <v>-47.25</v>
      </c>
      <c r="L81">
        <v>8.5619999999999994</v>
      </c>
      <c r="M81">
        <v>48.688000000000002</v>
      </c>
      <c r="N81">
        <v>-10.922000000000001</v>
      </c>
      <c r="O81">
        <v>-0.41699999999999998</v>
      </c>
      <c r="P81">
        <v>9.2289999999999992</v>
      </c>
    </row>
    <row r="82" spans="1:16">
      <c r="A82">
        <v>0.81</v>
      </c>
      <c r="B82">
        <v>-1.8360000000000001</v>
      </c>
      <c r="C82">
        <v>9.125</v>
      </c>
      <c r="D82">
        <v>-0.32500000000000001</v>
      </c>
      <c r="E82">
        <v>-2.4769999999999999</v>
      </c>
      <c r="F82">
        <v>7.2910000000000004</v>
      </c>
      <c r="G82">
        <v>-1.2170000000000001</v>
      </c>
      <c r="H82">
        <v>-1.0620000000000001</v>
      </c>
      <c r="I82">
        <v>3.0409999999999999</v>
      </c>
      <c r="J82">
        <v>-0.59099999999999997</v>
      </c>
      <c r="K82">
        <v>-49</v>
      </c>
      <c r="L82">
        <v>5.875</v>
      </c>
      <c r="M82">
        <v>49.125</v>
      </c>
      <c r="N82">
        <v>-11.412000000000001</v>
      </c>
      <c r="O82">
        <v>-0.35799999999999998</v>
      </c>
      <c r="P82">
        <v>9.7210000000000001</v>
      </c>
    </row>
    <row r="83" spans="1:16">
      <c r="A83">
        <v>0.82</v>
      </c>
      <c r="B83">
        <v>-1.7689999999999999</v>
      </c>
      <c r="C83">
        <v>9.2590000000000003</v>
      </c>
      <c r="D83">
        <v>-0.38300000000000001</v>
      </c>
      <c r="E83">
        <v>-2.4950000000000001</v>
      </c>
      <c r="F83">
        <v>7.3840000000000003</v>
      </c>
      <c r="G83">
        <v>-1.2210000000000001</v>
      </c>
      <c r="H83">
        <v>-1.087</v>
      </c>
      <c r="I83">
        <v>3.1150000000000002</v>
      </c>
      <c r="J83">
        <v>-0.60299999999999998</v>
      </c>
      <c r="K83">
        <v>-50.625</v>
      </c>
      <c r="L83">
        <v>2.375</v>
      </c>
      <c r="M83">
        <v>50.688000000000002</v>
      </c>
      <c r="N83">
        <v>-11.917999999999999</v>
      </c>
      <c r="O83">
        <v>-0.33400000000000002</v>
      </c>
      <c r="P83">
        <v>10.227</v>
      </c>
    </row>
    <row r="84" spans="1:16">
      <c r="A84">
        <v>0.83</v>
      </c>
      <c r="B84">
        <v>-1.7170000000000001</v>
      </c>
      <c r="C84">
        <v>9.5220000000000002</v>
      </c>
      <c r="D84">
        <v>-0.40200000000000002</v>
      </c>
      <c r="E84">
        <v>-2.512</v>
      </c>
      <c r="F84">
        <v>7.4790000000000001</v>
      </c>
      <c r="G84">
        <v>-1.2250000000000001</v>
      </c>
      <c r="H84">
        <v>-1.113</v>
      </c>
      <c r="I84">
        <v>3.1890000000000001</v>
      </c>
      <c r="J84">
        <v>-0.61499999999999999</v>
      </c>
      <c r="K84">
        <v>-51.938000000000002</v>
      </c>
      <c r="L84">
        <v>0</v>
      </c>
      <c r="M84">
        <v>52.438000000000002</v>
      </c>
      <c r="N84">
        <v>-12.438000000000001</v>
      </c>
      <c r="O84">
        <v>-0.33400000000000002</v>
      </c>
      <c r="P84">
        <v>10.752000000000001</v>
      </c>
    </row>
    <row r="85" spans="1:16">
      <c r="A85">
        <v>0.84</v>
      </c>
      <c r="B85">
        <v>-1.6160000000000001</v>
      </c>
      <c r="C85">
        <v>9.7940000000000005</v>
      </c>
      <c r="D85">
        <v>-0.41099999999999998</v>
      </c>
      <c r="E85">
        <v>-2.528</v>
      </c>
      <c r="F85">
        <v>7.577</v>
      </c>
      <c r="G85">
        <v>-1.2290000000000001</v>
      </c>
      <c r="H85">
        <v>-1.1379999999999999</v>
      </c>
      <c r="I85">
        <v>3.2650000000000001</v>
      </c>
      <c r="J85">
        <v>-0.627</v>
      </c>
      <c r="K85">
        <v>-52.688000000000002</v>
      </c>
      <c r="L85">
        <v>-3.0619999999999998</v>
      </c>
      <c r="M85">
        <v>53.875</v>
      </c>
      <c r="N85">
        <v>-12.964</v>
      </c>
      <c r="O85">
        <v>-0.36499999999999999</v>
      </c>
      <c r="P85">
        <v>11.291</v>
      </c>
    </row>
    <row r="86" spans="1:16">
      <c r="A86">
        <v>0.85</v>
      </c>
      <c r="B86">
        <v>-1.44</v>
      </c>
      <c r="C86">
        <v>9.8520000000000003</v>
      </c>
      <c r="D86">
        <v>-0.42099999999999999</v>
      </c>
      <c r="E86">
        <v>-2.5430000000000001</v>
      </c>
      <c r="F86">
        <v>7.6760000000000002</v>
      </c>
      <c r="G86">
        <v>-1.2330000000000001</v>
      </c>
      <c r="H86">
        <v>-1.163</v>
      </c>
      <c r="I86">
        <v>3.3420000000000001</v>
      </c>
      <c r="J86">
        <v>-0.64</v>
      </c>
      <c r="K86">
        <v>-52.188000000000002</v>
      </c>
      <c r="L86">
        <v>-4.75</v>
      </c>
      <c r="M86">
        <v>55.625</v>
      </c>
      <c r="N86">
        <v>-13.486000000000001</v>
      </c>
      <c r="O86">
        <v>-0.41299999999999998</v>
      </c>
      <c r="P86">
        <v>11.847</v>
      </c>
    </row>
    <row r="87" spans="1:16">
      <c r="A87">
        <v>0.86</v>
      </c>
      <c r="B87">
        <v>-1.353</v>
      </c>
      <c r="C87">
        <v>9.9949999999999992</v>
      </c>
      <c r="D87">
        <v>0</v>
      </c>
      <c r="E87">
        <v>-2.556</v>
      </c>
      <c r="F87">
        <v>7.7750000000000004</v>
      </c>
      <c r="G87">
        <v>-1.2330000000000001</v>
      </c>
      <c r="H87">
        <v>-1.1890000000000001</v>
      </c>
      <c r="I87">
        <v>3.42</v>
      </c>
      <c r="J87">
        <v>-0.65200000000000002</v>
      </c>
      <c r="K87">
        <v>-50.25</v>
      </c>
      <c r="L87">
        <v>-5.625</v>
      </c>
      <c r="M87">
        <v>56.125</v>
      </c>
      <c r="N87">
        <v>-13.989000000000001</v>
      </c>
      <c r="O87">
        <v>-0.46899999999999997</v>
      </c>
      <c r="P87">
        <v>12.407999999999999</v>
      </c>
    </row>
    <row r="88" spans="1:16">
      <c r="A88">
        <v>0.87</v>
      </c>
      <c r="B88">
        <v>-1.4490000000000001</v>
      </c>
      <c r="C88">
        <v>10.081</v>
      </c>
      <c r="D88">
        <v>0</v>
      </c>
      <c r="E88">
        <v>-2.5710000000000002</v>
      </c>
      <c r="F88">
        <v>7.8760000000000003</v>
      </c>
      <c r="G88">
        <v>-1.2330000000000001</v>
      </c>
      <c r="H88">
        <v>-1.2150000000000001</v>
      </c>
      <c r="I88">
        <v>3.4980000000000002</v>
      </c>
      <c r="J88">
        <v>-0.66400000000000003</v>
      </c>
      <c r="K88">
        <v>-46.688000000000002</v>
      </c>
      <c r="L88">
        <v>-7.1879999999999997</v>
      </c>
      <c r="M88">
        <v>57.75</v>
      </c>
      <c r="N88">
        <v>-14.456</v>
      </c>
      <c r="O88">
        <v>-0.54100000000000004</v>
      </c>
      <c r="P88">
        <v>12.986000000000001</v>
      </c>
    </row>
    <row r="89" spans="1:16">
      <c r="A89">
        <v>0.88</v>
      </c>
      <c r="B89">
        <v>-1.43</v>
      </c>
      <c r="C89">
        <v>10.061999999999999</v>
      </c>
      <c r="D89">
        <v>0</v>
      </c>
      <c r="E89">
        <v>-2.585</v>
      </c>
      <c r="F89">
        <v>7.9770000000000003</v>
      </c>
      <c r="G89">
        <v>-1.2330000000000001</v>
      </c>
      <c r="H89">
        <v>-1.24</v>
      </c>
      <c r="I89">
        <v>3.5779999999999998</v>
      </c>
      <c r="J89">
        <v>-0.67700000000000005</v>
      </c>
      <c r="K89">
        <v>-44.75</v>
      </c>
      <c r="L89">
        <v>-9.3119999999999994</v>
      </c>
      <c r="M89">
        <v>58.875</v>
      </c>
      <c r="N89">
        <v>-14.903</v>
      </c>
      <c r="O89">
        <v>-0.63400000000000001</v>
      </c>
      <c r="P89">
        <v>13.574</v>
      </c>
    </row>
    <row r="90" spans="1:16">
      <c r="A90">
        <v>0.89</v>
      </c>
      <c r="B90">
        <v>-1.349</v>
      </c>
      <c r="C90">
        <v>9.9619999999999997</v>
      </c>
      <c r="D90">
        <v>0.40200000000000002</v>
      </c>
      <c r="E90">
        <v>-2.5979999999999999</v>
      </c>
      <c r="F90">
        <v>8.077</v>
      </c>
      <c r="G90">
        <v>-1.2290000000000001</v>
      </c>
      <c r="H90">
        <v>-1.266</v>
      </c>
      <c r="I90">
        <v>3.6589999999999998</v>
      </c>
      <c r="J90">
        <v>-0.68899999999999995</v>
      </c>
      <c r="K90">
        <v>-44.438000000000002</v>
      </c>
      <c r="L90">
        <v>-12.25</v>
      </c>
      <c r="M90">
        <v>59.875</v>
      </c>
      <c r="N90">
        <v>-15.347</v>
      </c>
      <c r="O90">
        <v>-0.75600000000000001</v>
      </c>
      <c r="P90">
        <v>14.173</v>
      </c>
    </row>
    <row r="91" spans="1:16">
      <c r="A91">
        <v>0.9</v>
      </c>
      <c r="B91">
        <v>-1.387</v>
      </c>
      <c r="C91">
        <v>9.8420000000000005</v>
      </c>
      <c r="D91">
        <v>0.57399999999999995</v>
      </c>
      <c r="E91">
        <v>-2.6120000000000001</v>
      </c>
      <c r="F91">
        <v>8.1750000000000007</v>
      </c>
      <c r="G91">
        <v>-1.2230000000000001</v>
      </c>
      <c r="H91">
        <v>-1.292</v>
      </c>
      <c r="I91">
        <v>3.7410000000000001</v>
      </c>
      <c r="J91">
        <v>-0.70099999999999996</v>
      </c>
      <c r="K91">
        <v>-44.438000000000002</v>
      </c>
      <c r="L91">
        <v>-14.625</v>
      </c>
      <c r="M91">
        <v>59.75</v>
      </c>
      <c r="N91">
        <v>-15.792</v>
      </c>
      <c r="O91">
        <v>-0.90300000000000002</v>
      </c>
      <c r="P91">
        <v>14.771000000000001</v>
      </c>
    </row>
    <row r="92" spans="1:16">
      <c r="A92">
        <v>0.91</v>
      </c>
      <c r="B92">
        <v>-1.444</v>
      </c>
      <c r="C92">
        <v>9.8130000000000006</v>
      </c>
      <c r="D92">
        <v>0.63600000000000001</v>
      </c>
      <c r="E92">
        <v>-2.6269999999999998</v>
      </c>
      <c r="F92">
        <v>8.2729999999999997</v>
      </c>
      <c r="G92">
        <v>-1.2170000000000001</v>
      </c>
      <c r="H92">
        <v>-1.319</v>
      </c>
      <c r="I92">
        <v>3.823</v>
      </c>
      <c r="J92">
        <v>-0.71299999999999997</v>
      </c>
      <c r="K92">
        <v>-44.061999999999998</v>
      </c>
      <c r="L92">
        <v>-15.811999999999999</v>
      </c>
      <c r="M92">
        <v>60.061999999999998</v>
      </c>
      <c r="N92">
        <v>-16.233000000000001</v>
      </c>
      <c r="O92">
        <v>-1.0609999999999999</v>
      </c>
      <c r="P92">
        <v>15.371</v>
      </c>
    </row>
    <row r="93" spans="1:16">
      <c r="A93">
        <v>0.92</v>
      </c>
      <c r="B93">
        <v>-1.454</v>
      </c>
      <c r="C93">
        <v>9.9090000000000007</v>
      </c>
      <c r="D93">
        <v>0.70799999999999996</v>
      </c>
      <c r="E93">
        <v>-2.641</v>
      </c>
      <c r="F93">
        <v>8.3719999999999999</v>
      </c>
      <c r="G93">
        <v>-1.21</v>
      </c>
      <c r="H93">
        <v>-1.345</v>
      </c>
      <c r="I93">
        <v>3.907</v>
      </c>
      <c r="J93">
        <v>-0.72599999999999998</v>
      </c>
      <c r="K93">
        <v>-43.125</v>
      </c>
      <c r="L93">
        <v>-14.875</v>
      </c>
      <c r="M93">
        <v>58.25</v>
      </c>
      <c r="N93">
        <v>-16.664000000000001</v>
      </c>
      <c r="O93">
        <v>-1.2090000000000001</v>
      </c>
      <c r="P93">
        <v>15.954000000000001</v>
      </c>
    </row>
    <row r="94" spans="1:16">
      <c r="A94">
        <v>0.93</v>
      </c>
      <c r="B94">
        <v>-1.3580000000000001</v>
      </c>
      <c r="C94">
        <v>9.9429999999999996</v>
      </c>
      <c r="D94">
        <v>0.75600000000000001</v>
      </c>
      <c r="E94">
        <v>-2.6549999999999998</v>
      </c>
      <c r="F94">
        <v>8.4719999999999995</v>
      </c>
      <c r="G94">
        <v>-1.202</v>
      </c>
      <c r="H94">
        <v>-1.3720000000000001</v>
      </c>
      <c r="I94">
        <v>3.992</v>
      </c>
      <c r="J94">
        <v>-0.73799999999999999</v>
      </c>
      <c r="K94">
        <v>-42.688000000000002</v>
      </c>
      <c r="L94">
        <v>-11.75</v>
      </c>
      <c r="M94">
        <v>55.811999999999998</v>
      </c>
      <c r="N94">
        <v>-17.091000000000001</v>
      </c>
      <c r="O94">
        <v>-1.327</v>
      </c>
      <c r="P94">
        <v>16.512</v>
      </c>
    </row>
    <row r="95" spans="1:16">
      <c r="A95">
        <v>0.94</v>
      </c>
      <c r="B95">
        <v>-1.1910000000000001</v>
      </c>
      <c r="C95">
        <v>10.061999999999999</v>
      </c>
      <c r="D95">
        <v>0.71699999999999997</v>
      </c>
      <c r="E95">
        <v>-2.6669999999999998</v>
      </c>
      <c r="F95">
        <v>8.5719999999999992</v>
      </c>
      <c r="G95">
        <v>-1.1950000000000001</v>
      </c>
      <c r="H95">
        <v>-1.3979999999999999</v>
      </c>
      <c r="I95">
        <v>4.0780000000000003</v>
      </c>
      <c r="J95">
        <v>-0.75</v>
      </c>
      <c r="K95">
        <v>-41.938000000000002</v>
      </c>
      <c r="L95">
        <v>-7.0620000000000003</v>
      </c>
      <c r="M95">
        <v>52.688000000000002</v>
      </c>
      <c r="N95">
        <v>-17.510000000000002</v>
      </c>
      <c r="O95">
        <v>-1.3979999999999999</v>
      </c>
      <c r="P95">
        <v>17.039000000000001</v>
      </c>
    </row>
    <row r="96" spans="1:16">
      <c r="A96">
        <v>0.95</v>
      </c>
      <c r="B96">
        <v>-1.0329999999999999</v>
      </c>
      <c r="C96">
        <v>10.11</v>
      </c>
      <c r="D96">
        <v>0.81299999999999994</v>
      </c>
      <c r="E96">
        <v>-2.677</v>
      </c>
      <c r="F96">
        <v>8.673</v>
      </c>
      <c r="G96">
        <v>-1.1870000000000001</v>
      </c>
      <c r="H96">
        <v>-1.425</v>
      </c>
      <c r="I96">
        <v>4.1639999999999997</v>
      </c>
      <c r="J96">
        <v>-0.76100000000000001</v>
      </c>
      <c r="K96">
        <v>-39.25</v>
      </c>
      <c r="L96">
        <v>-0.75</v>
      </c>
      <c r="M96">
        <v>48.688000000000002</v>
      </c>
      <c r="N96">
        <v>-17.902000000000001</v>
      </c>
      <c r="O96">
        <v>-1.405</v>
      </c>
      <c r="P96">
        <v>17.526</v>
      </c>
    </row>
    <row r="97" spans="1:16">
      <c r="A97">
        <v>0.96</v>
      </c>
      <c r="B97">
        <v>-0.67</v>
      </c>
      <c r="C97">
        <v>10.053000000000001</v>
      </c>
      <c r="D97">
        <v>0.98499999999999999</v>
      </c>
      <c r="E97">
        <v>-2.6840000000000002</v>
      </c>
      <c r="F97">
        <v>8.7739999999999991</v>
      </c>
      <c r="G97">
        <v>-1.177</v>
      </c>
      <c r="H97">
        <v>-1.452</v>
      </c>
      <c r="I97">
        <v>4.2519999999999998</v>
      </c>
      <c r="J97">
        <v>-0.77300000000000002</v>
      </c>
      <c r="K97">
        <v>-36.625</v>
      </c>
      <c r="L97">
        <v>5.0620000000000003</v>
      </c>
      <c r="M97">
        <v>45.75</v>
      </c>
      <c r="N97">
        <v>-18.268999999999998</v>
      </c>
      <c r="O97">
        <v>-1.3540000000000001</v>
      </c>
      <c r="P97">
        <v>17.983000000000001</v>
      </c>
    </row>
    <row r="98" spans="1:16">
      <c r="A98">
        <v>0.97</v>
      </c>
      <c r="B98">
        <v>-0.57399999999999995</v>
      </c>
      <c r="C98">
        <v>9.7129999999999992</v>
      </c>
      <c r="D98">
        <v>1.0329999999999999</v>
      </c>
      <c r="E98">
        <v>-2.69</v>
      </c>
      <c r="F98">
        <v>8.8710000000000004</v>
      </c>
      <c r="G98">
        <v>-1.167</v>
      </c>
      <c r="H98">
        <v>-1.4790000000000001</v>
      </c>
      <c r="I98">
        <v>4.3410000000000002</v>
      </c>
      <c r="J98">
        <v>-0.78500000000000003</v>
      </c>
      <c r="K98">
        <v>-34.375</v>
      </c>
      <c r="L98">
        <v>9.875</v>
      </c>
      <c r="M98">
        <v>42.75</v>
      </c>
      <c r="N98">
        <v>-18.611999999999998</v>
      </c>
      <c r="O98">
        <v>-1.256</v>
      </c>
      <c r="P98">
        <v>18.411000000000001</v>
      </c>
    </row>
    <row r="99" spans="1:16">
      <c r="A99">
        <v>0.98</v>
      </c>
      <c r="B99">
        <v>0</v>
      </c>
      <c r="C99">
        <v>9.8610000000000007</v>
      </c>
      <c r="D99">
        <v>1.129</v>
      </c>
      <c r="E99">
        <v>-2.69</v>
      </c>
      <c r="F99">
        <v>8.9700000000000006</v>
      </c>
      <c r="G99">
        <v>-1.1559999999999999</v>
      </c>
      <c r="H99">
        <v>-1.506</v>
      </c>
      <c r="I99">
        <v>4.43</v>
      </c>
      <c r="J99">
        <v>-0.79600000000000004</v>
      </c>
      <c r="K99">
        <v>-31.312000000000001</v>
      </c>
      <c r="L99">
        <v>14.375</v>
      </c>
      <c r="M99">
        <v>40.25</v>
      </c>
      <c r="N99">
        <v>-18.925999999999998</v>
      </c>
      <c r="O99">
        <v>-1.1120000000000001</v>
      </c>
      <c r="P99">
        <v>18.812999999999999</v>
      </c>
    </row>
    <row r="100" spans="1:16">
      <c r="A100">
        <v>0.99</v>
      </c>
      <c r="B100">
        <v>0</v>
      </c>
      <c r="C100">
        <v>9.952</v>
      </c>
      <c r="D100">
        <v>1.3009999999999999</v>
      </c>
      <c r="E100">
        <v>-2.69</v>
      </c>
      <c r="F100">
        <v>9.0690000000000008</v>
      </c>
      <c r="G100">
        <v>-1.143</v>
      </c>
      <c r="H100">
        <v>-1.5329999999999999</v>
      </c>
      <c r="I100">
        <v>4.5209999999999999</v>
      </c>
      <c r="J100">
        <v>-0.80800000000000005</v>
      </c>
      <c r="K100">
        <v>-28.062000000000001</v>
      </c>
      <c r="L100">
        <v>17.062000000000001</v>
      </c>
      <c r="M100">
        <v>38.75</v>
      </c>
      <c r="N100">
        <v>-19.206</v>
      </c>
      <c r="O100">
        <v>-0.94099999999999995</v>
      </c>
      <c r="P100">
        <v>19.201000000000001</v>
      </c>
    </row>
    <row r="101" spans="1:16">
      <c r="A101">
        <v>1</v>
      </c>
      <c r="B101">
        <v>0.41599999999999998</v>
      </c>
      <c r="C101">
        <v>10.071999999999999</v>
      </c>
      <c r="D101">
        <v>1.4630000000000001</v>
      </c>
      <c r="E101">
        <v>-2.6850000000000001</v>
      </c>
      <c r="F101">
        <v>9.17</v>
      </c>
      <c r="G101">
        <v>-1.1279999999999999</v>
      </c>
      <c r="H101">
        <v>-1.56</v>
      </c>
      <c r="I101">
        <v>4.6130000000000004</v>
      </c>
      <c r="J101">
        <v>-0.81899999999999995</v>
      </c>
      <c r="K101">
        <v>-26.5</v>
      </c>
      <c r="L101">
        <v>18.062000000000001</v>
      </c>
      <c r="M101">
        <v>38.125</v>
      </c>
      <c r="N101">
        <v>-19.471</v>
      </c>
      <c r="O101">
        <v>-0.76100000000000001</v>
      </c>
      <c r="P101">
        <v>19.582000000000001</v>
      </c>
    </row>
    <row r="102" spans="1:16">
      <c r="A102">
        <v>1.01</v>
      </c>
      <c r="B102">
        <v>0.48299999999999998</v>
      </c>
      <c r="C102">
        <v>10.206</v>
      </c>
      <c r="D102">
        <v>1.53</v>
      </c>
      <c r="E102">
        <v>-2.681</v>
      </c>
      <c r="F102">
        <v>9.2720000000000002</v>
      </c>
      <c r="G102">
        <v>-1.113</v>
      </c>
      <c r="H102">
        <v>-1.5860000000000001</v>
      </c>
      <c r="I102">
        <v>4.7060000000000004</v>
      </c>
      <c r="J102">
        <v>-0.83</v>
      </c>
      <c r="K102">
        <v>-26</v>
      </c>
      <c r="L102">
        <v>17.125</v>
      </c>
      <c r="M102">
        <v>37.688000000000002</v>
      </c>
      <c r="N102">
        <v>-19.731000000000002</v>
      </c>
      <c r="O102">
        <v>-0.58899999999999997</v>
      </c>
      <c r="P102">
        <v>19.959</v>
      </c>
    </row>
    <row r="103" spans="1:16">
      <c r="A103">
        <v>1.02</v>
      </c>
      <c r="B103">
        <v>0.53100000000000003</v>
      </c>
      <c r="C103">
        <v>10.426</v>
      </c>
      <c r="D103">
        <v>1.5489999999999999</v>
      </c>
      <c r="E103">
        <v>-2.6749999999999998</v>
      </c>
      <c r="F103">
        <v>9.3759999999999994</v>
      </c>
      <c r="G103">
        <v>-1.097</v>
      </c>
      <c r="H103">
        <v>-1.613</v>
      </c>
      <c r="I103">
        <v>4.7990000000000004</v>
      </c>
      <c r="J103">
        <v>-0.84099999999999997</v>
      </c>
      <c r="K103">
        <v>-24.437999999999999</v>
      </c>
      <c r="L103">
        <v>16.312000000000001</v>
      </c>
      <c r="M103">
        <v>37.311999999999998</v>
      </c>
      <c r="N103">
        <v>-19.975999999999999</v>
      </c>
      <c r="O103">
        <v>-0.42599999999999999</v>
      </c>
      <c r="P103">
        <v>20.332000000000001</v>
      </c>
    </row>
    <row r="104" spans="1:16">
      <c r="A104">
        <v>1.03</v>
      </c>
      <c r="B104">
        <v>0.55500000000000005</v>
      </c>
      <c r="C104">
        <v>10.579000000000001</v>
      </c>
      <c r="D104">
        <v>1.569</v>
      </c>
      <c r="E104">
        <v>-2.67</v>
      </c>
      <c r="F104">
        <v>9.4819999999999993</v>
      </c>
      <c r="G104">
        <v>-1.0820000000000001</v>
      </c>
      <c r="H104">
        <v>-1.64</v>
      </c>
      <c r="I104">
        <v>4.8940000000000001</v>
      </c>
      <c r="J104">
        <v>-0.85199999999999998</v>
      </c>
      <c r="K104">
        <v>-23.312000000000001</v>
      </c>
      <c r="L104">
        <v>14.561999999999999</v>
      </c>
      <c r="M104">
        <v>36.688000000000002</v>
      </c>
      <c r="N104">
        <v>-20.209</v>
      </c>
      <c r="O104">
        <v>-0.28100000000000003</v>
      </c>
      <c r="P104">
        <v>20.699000000000002</v>
      </c>
    </row>
    <row r="105" spans="1:16">
      <c r="A105">
        <v>1.04</v>
      </c>
      <c r="B105">
        <v>0.64600000000000002</v>
      </c>
      <c r="C105">
        <v>10.736000000000001</v>
      </c>
      <c r="D105">
        <v>1.6639999999999999</v>
      </c>
      <c r="E105">
        <v>-2.6629999999999998</v>
      </c>
      <c r="F105">
        <v>9.5890000000000004</v>
      </c>
      <c r="G105">
        <v>-1.0649999999999999</v>
      </c>
      <c r="H105">
        <v>-1.6659999999999999</v>
      </c>
      <c r="I105">
        <v>4.99</v>
      </c>
      <c r="J105">
        <v>-0.86299999999999999</v>
      </c>
      <c r="K105">
        <v>-21.375</v>
      </c>
      <c r="L105">
        <v>14.688000000000001</v>
      </c>
      <c r="M105">
        <v>34.625</v>
      </c>
      <c r="N105">
        <v>-20.422000000000001</v>
      </c>
      <c r="O105">
        <v>-0.13400000000000001</v>
      </c>
      <c r="P105">
        <v>21.045000000000002</v>
      </c>
    </row>
    <row r="106" spans="1:16">
      <c r="A106">
        <v>1.05</v>
      </c>
      <c r="B106">
        <v>0.68400000000000005</v>
      </c>
      <c r="C106">
        <v>10.765000000000001</v>
      </c>
      <c r="D106">
        <v>1.841</v>
      </c>
      <c r="E106">
        <v>-2.6560000000000001</v>
      </c>
      <c r="F106">
        <v>9.6969999999999992</v>
      </c>
      <c r="G106">
        <v>-1.046</v>
      </c>
      <c r="H106">
        <v>-1.6930000000000001</v>
      </c>
      <c r="I106">
        <v>5.0869999999999997</v>
      </c>
      <c r="J106">
        <v>-0.873</v>
      </c>
      <c r="K106">
        <v>-18.312000000000001</v>
      </c>
      <c r="L106">
        <v>14.938000000000001</v>
      </c>
      <c r="M106">
        <v>32.938000000000002</v>
      </c>
      <c r="N106">
        <v>-20.606000000000002</v>
      </c>
      <c r="O106">
        <v>1.6E-2</v>
      </c>
      <c r="P106">
        <v>21.373999999999999</v>
      </c>
    </row>
    <row r="107" spans="1:16">
      <c r="A107">
        <v>1.06</v>
      </c>
      <c r="B107">
        <v>0.69299999999999995</v>
      </c>
      <c r="C107">
        <v>10.775</v>
      </c>
      <c r="D107">
        <v>2.085</v>
      </c>
      <c r="E107">
        <v>-2.649</v>
      </c>
      <c r="F107">
        <v>9.8049999999999997</v>
      </c>
      <c r="G107">
        <v>-1.026</v>
      </c>
      <c r="H107">
        <v>-1.7190000000000001</v>
      </c>
      <c r="I107">
        <v>5.1849999999999996</v>
      </c>
      <c r="J107">
        <v>-0.88300000000000001</v>
      </c>
      <c r="K107">
        <v>-14.938000000000001</v>
      </c>
      <c r="L107">
        <v>16.937999999999999</v>
      </c>
      <c r="M107">
        <v>30.375</v>
      </c>
      <c r="N107">
        <v>-20.754999999999999</v>
      </c>
      <c r="O107">
        <v>0.185</v>
      </c>
      <c r="P107">
        <v>21.678000000000001</v>
      </c>
    </row>
    <row r="108" spans="1:16">
      <c r="A108">
        <v>1.07</v>
      </c>
      <c r="B108">
        <v>0.73599999999999999</v>
      </c>
      <c r="C108">
        <v>10.664999999999999</v>
      </c>
      <c r="D108">
        <v>1.87</v>
      </c>
      <c r="E108">
        <v>-2.6419999999999999</v>
      </c>
      <c r="F108">
        <v>9.9109999999999996</v>
      </c>
      <c r="G108">
        <v>-1.0069999999999999</v>
      </c>
      <c r="H108">
        <v>-1.746</v>
      </c>
      <c r="I108">
        <v>5.2839999999999998</v>
      </c>
      <c r="J108">
        <v>-0.89300000000000002</v>
      </c>
      <c r="K108">
        <v>-13.5</v>
      </c>
      <c r="L108">
        <v>19.25</v>
      </c>
      <c r="M108">
        <v>27.062000000000001</v>
      </c>
      <c r="N108">
        <v>-20.89</v>
      </c>
      <c r="O108">
        <v>0.377</v>
      </c>
      <c r="P108">
        <v>21.949000000000002</v>
      </c>
    </row>
    <row r="109" spans="1:16">
      <c r="A109">
        <v>1.08</v>
      </c>
      <c r="B109">
        <v>0.79900000000000004</v>
      </c>
      <c r="C109">
        <v>10.569000000000001</v>
      </c>
      <c r="D109">
        <v>1.903</v>
      </c>
      <c r="E109">
        <v>-2.6339999999999999</v>
      </c>
      <c r="F109">
        <v>10.016999999999999</v>
      </c>
      <c r="G109">
        <v>-0.98799999999999999</v>
      </c>
      <c r="H109">
        <v>-1.772</v>
      </c>
      <c r="I109">
        <v>5.3840000000000003</v>
      </c>
      <c r="J109">
        <v>-0.90300000000000002</v>
      </c>
      <c r="K109">
        <v>-11.125</v>
      </c>
      <c r="L109">
        <v>17.937999999999999</v>
      </c>
      <c r="M109">
        <v>24.312000000000001</v>
      </c>
      <c r="N109">
        <v>-21.001000000000001</v>
      </c>
      <c r="O109">
        <v>0.55700000000000005</v>
      </c>
      <c r="P109">
        <v>22.192</v>
      </c>
    </row>
    <row r="110" spans="1:16">
      <c r="A110">
        <v>1.0900000000000001</v>
      </c>
      <c r="B110">
        <v>0.66</v>
      </c>
      <c r="C110">
        <v>10.454000000000001</v>
      </c>
      <c r="D110">
        <v>1.98</v>
      </c>
      <c r="E110">
        <v>-2.6269999999999998</v>
      </c>
      <c r="F110">
        <v>10.122</v>
      </c>
      <c r="G110">
        <v>-0.96799999999999997</v>
      </c>
      <c r="H110">
        <v>-1.7989999999999999</v>
      </c>
      <c r="I110">
        <v>5.4859999999999998</v>
      </c>
      <c r="J110">
        <v>-0.91300000000000003</v>
      </c>
      <c r="K110">
        <v>-8.6880000000000006</v>
      </c>
      <c r="L110">
        <v>13</v>
      </c>
      <c r="M110">
        <v>21</v>
      </c>
      <c r="N110">
        <v>-21.088000000000001</v>
      </c>
      <c r="O110">
        <v>0.68700000000000006</v>
      </c>
      <c r="P110">
        <v>22.402000000000001</v>
      </c>
    </row>
    <row r="111" spans="1:16">
      <c r="A111">
        <v>1.1000000000000001</v>
      </c>
      <c r="B111">
        <v>0.65500000000000003</v>
      </c>
      <c r="C111">
        <v>10.502000000000001</v>
      </c>
      <c r="D111">
        <v>2.1139999999999999</v>
      </c>
      <c r="E111">
        <v>-2.621</v>
      </c>
      <c r="F111">
        <v>10.227</v>
      </c>
      <c r="G111">
        <v>-0.94699999999999995</v>
      </c>
      <c r="H111">
        <v>-1.825</v>
      </c>
      <c r="I111">
        <v>5.5880000000000001</v>
      </c>
      <c r="J111">
        <v>-0.92200000000000004</v>
      </c>
      <c r="K111">
        <v>-6.75</v>
      </c>
      <c r="L111">
        <v>6.75</v>
      </c>
      <c r="M111">
        <v>17.062000000000001</v>
      </c>
      <c r="N111">
        <v>-21.155999999999999</v>
      </c>
      <c r="O111">
        <v>0.754</v>
      </c>
      <c r="P111">
        <v>22.571999999999999</v>
      </c>
    </row>
    <row r="112" spans="1:16">
      <c r="A112">
        <v>1.1100000000000001</v>
      </c>
      <c r="B112">
        <v>0.61199999999999999</v>
      </c>
      <c r="C112">
        <v>10.625999999999999</v>
      </c>
      <c r="D112">
        <v>2.2480000000000002</v>
      </c>
      <c r="E112">
        <v>-2.6150000000000002</v>
      </c>
      <c r="F112">
        <v>10.333</v>
      </c>
      <c r="G112">
        <v>-0.92400000000000004</v>
      </c>
      <c r="H112">
        <v>-1.851</v>
      </c>
      <c r="I112">
        <v>5.6909999999999998</v>
      </c>
      <c r="J112">
        <v>-0.93200000000000005</v>
      </c>
      <c r="K112">
        <v>-5.9379999999999997</v>
      </c>
      <c r="L112">
        <v>1</v>
      </c>
      <c r="M112">
        <v>12.5</v>
      </c>
      <c r="N112">
        <v>-21.215</v>
      </c>
      <c r="O112">
        <v>0.76400000000000001</v>
      </c>
      <c r="P112">
        <v>22.696999999999999</v>
      </c>
    </row>
    <row r="113" spans="1:16">
      <c r="A113">
        <v>1.1200000000000001</v>
      </c>
      <c r="B113">
        <v>0.64600000000000002</v>
      </c>
      <c r="C113">
        <v>10.664999999999999</v>
      </c>
      <c r="D113">
        <v>2.3239999999999998</v>
      </c>
      <c r="E113">
        <v>-2.6080000000000001</v>
      </c>
      <c r="F113">
        <v>10.44</v>
      </c>
      <c r="G113">
        <v>-0.90100000000000002</v>
      </c>
      <c r="H113">
        <v>-1.877</v>
      </c>
      <c r="I113">
        <v>5.7960000000000003</v>
      </c>
      <c r="J113">
        <v>-0.94099999999999995</v>
      </c>
      <c r="K113">
        <v>-4.8120000000000003</v>
      </c>
      <c r="L113">
        <v>-4.0620000000000003</v>
      </c>
      <c r="M113">
        <v>7.625</v>
      </c>
      <c r="N113">
        <v>-21.263000000000002</v>
      </c>
      <c r="O113">
        <v>0.72399999999999998</v>
      </c>
      <c r="P113">
        <v>22.774000000000001</v>
      </c>
    </row>
    <row r="114" spans="1:16">
      <c r="A114">
        <v>1.1299999999999999</v>
      </c>
      <c r="B114">
        <v>0.71299999999999997</v>
      </c>
      <c r="C114">
        <v>10.731999999999999</v>
      </c>
      <c r="D114">
        <v>2.2189999999999999</v>
      </c>
      <c r="E114">
        <v>-2.601</v>
      </c>
      <c r="F114">
        <v>10.547000000000001</v>
      </c>
      <c r="G114">
        <v>-0.879</v>
      </c>
      <c r="H114">
        <v>-1.903</v>
      </c>
      <c r="I114">
        <v>5.9009999999999998</v>
      </c>
      <c r="J114">
        <v>-0.95</v>
      </c>
      <c r="K114">
        <v>-5.5</v>
      </c>
      <c r="L114">
        <v>-6.3120000000000003</v>
      </c>
      <c r="M114">
        <v>2.6880000000000002</v>
      </c>
      <c r="N114">
        <v>-21.318000000000001</v>
      </c>
      <c r="O114">
        <v>0.66100000000000003</v>
      </c>
      <c r="P114">
        <v>22.800999999999998</v>
      </c>
    </row>
    <row r="115" spans="1:16">
      <c r="A115">
        <v>1.1399999999999999</v>
      </c>
      <c r="B115">
        <v>0.88500000000000001</v>
      </c>
      <c r="C115">
        <v>10.727</v>
      </c>
      <c r="D115">
        <v>2.056</v>
      </c>
      <c r="E115">
        <v>-2.5920000000000001</v>
      </c>
      <c r="F115">
        <v>10.654</v>
      </c>
      <c r="G115">
        <v>-0.85799999999999998</v>
      </c>
      <c r="H115">
        <v>-1.929</v>
      </c>
      <c r="I115">
        <v>6.008</v>
      </c>
      <c r="J115">
        <v>-0.95799999999999996</v>
      </c>
      <c r="K115">
        <v>-3</v>
      </c>
      <c r="L115">
        <v>-6.125</v>
      </c>
      <c r="M115">
        <v>-1.75</v>
      </c>
      <c r="N115">
        <v>-21.347999999999999</v>
      </c>
      <c r="O115">
        <v>0.59899999999999998</v>
      </c>
      <c r="P115">
        <v>22.783000000000001</v>
      </c>
    </row>
    <row r="116" spans="1:16">
      <c r="A116">
        <v>1.1499999999999999</v>
      </c>
      <c r="B116">
        <v>0.99</v>
      </c>
      <c r="C116">
        <v>10.646000000000001</v>
      </c>
      <c r="D116">
        <v>1.8939999999999999</v>
      </c>
      <c r="E116">
        <v>-2.5819999999999999</v>
      </c>
      <c r="F116">
        <v>10.760999999999999</v>
      </c>
      <c r="G116">
        <v>-0.84</v>
      </c>
      <c r="H116">
        <v>-1.9550000000000001</v>
      </c>
      <c r="I116">
        <v>6.1150000000000002</v>
      </c>
      <c r="J116">
        <v>-0.96699999999999997</v>
      </c>
      <c r="K116">
        <v>-0.93799999999999994</v>
      </c>
      <c r="L116">
        <v>-3.1880000000000002</v>
      </c>
      <c r="M116">
        <v>-4.8120000000000003</v>
      </c>
      <c r="N116">
        <v>-21.358000000000001</v>
      </c>
      <c r="O116">
        <v>0.56699999999999995</v>
      </c>
      <c r="P116">
        <v>22.734999999999999</v>
      </c>
    </row>
    <row r="117" spans="1:16">
      <c r="A117">
        <v>1.1599999999999999</v>
      </c>
      <c r="B117">
        <v>1.153</v>
      </c>
      <c r="C117">
        <v>10.531000000000001</v>
      </c>
      <c r="D117">
        <v>1.798</v>
      </c>
      <c r="E117">
        <v>-2.5710000000000002</v>
      </c>
      <c r="F117">
        <v>10.866</v>
      </c>
      <c r="G117">
        <v>-0.82199999999999995</v>
      </c>
      <c r="H117">
        <v>-1.98</v>
      </c>
      <c r="I117">
        <v>6.2240000000000002</v>
      </c>
      <c r="J117">
        <v>-0.97499999999999998</v>
      </c>
      <c r="K117">
        <v>4.0620000000000003</v>
      </c>
      <c r="L117">
        <v>0</v>
      </c>
      <c r="M117">
        <v>-6.5</v>
      </c>
      <c r="N117">
        <v>-21.317</v>
      </c>
      <c r="O117">
        <v>0.56699999999999995</v>
      </c>
      <c r="P117">
        <v>22.67</v>
      </c>
    </row>
    <row r="118" spans="1:16">
      <c r="A118">
        <v>1.17</v>
      </c>
      <c r="B118">
        <v>1.1379999999999999</v>
      </c>
      <c r="C118">
        <v>10.473000000000001</v>
      </c>
      <c r="D118">
        <v>1.8839999999999999</v>
      </c>
      <c r="E118">
        <v>-2.56</v>
      </c>
      <c r="F118">
        <v>10.971</v>
      </c>
      <c r="G118">
        <v>-0.80300000000000005</v>
      </c>
      <c r="H118">
        <v>-2.0059999999999998</v>
      </c>
      <c r="I118">
        <v>6.3339999999999996</v>
      </c>
      <c r="J118">
        <v>-0.98299999999999998</v>
      </c>
      <c r="K118">
        <v>8.5619999999999994</v>
      </c>
      <c r="L118">
        <v>3.9380000000000002</v>
      </c>
      <c r="M118">
        <v>-7.625</v>
      </c>
      <c r="N118">
        <v>-21.231000000000002</v>
      </c>
      <c r="O118">
        <v>0.60699999999999998</v>
      </c>
      <c r="P118">
        <v>22.594000000000001</v>
      </c>
    </row>
    <row r="119" spans="1:16">
      <c r="A119">
        <v>1.18</v>
      </c>
      <c r="B119">
        <v>1.004</v>
      </c>
      <c r="C119">
        <v>10.521000000000001</v>
      </c>
      <c r="D119">
        <v>2.1520000000000001</v>
      </c>
      <c r="E119">
        <v>-2.5499999999999998</v>
      </c>
      <c r="F119">
        <v>11.076000000000001</v>
      </c>
      <c r="G119">
        <v>-0.78100000000000003</v>
      </c>
      <c r="H119">
        <v>-2.032</v>
      </c>
      <c r="I119">
        <v>6.444</v>
      </c>
      <c r="J119">
        <v>-0.99099999999999999</v>
      </c>
      <c r="K119">
        <v>11.875</v>
      </c>
      <c r="L119">
        <v>7.75</v>
      </c>
      <c r="M119">
        <v>-8.875</v>
      </c>
      <c r="N119">
        <v>-21.113</v>
      </c>
      <c r="O119">
        <v>0.68400000000000005</v>
      </c>
      <c r="P119">
        <v>22.504999999999999</v>
      </c>
    </row>
    <row r="120" spans="1:16">
      <c r="A120">
        <v>1.19</v>
      </c>
      <c r="B120">
        <v>0.85599999999999998</v>
      </c>
      <c r="C120">
        <v>10.673999999999999</v>
      </c>
      <c r="D120">
        <v>2.3530000000000002</v>
      </c>
      <c r="E120">
        <v>-2.5409999999999999</v>
      </c>
      <c r="F120">
        <v>11.183</v>
      </c>
      <c r="G120">
        <v>-0.75800000000000001</v>
      </c>
      <c r="H120">
        <v>-2.0569999999999999</v>
      </c>
      <c r="I120">
        <v>6.556</v>
      </c>
      <c r="J120">
        <v>-0.998</v>
      </c>
      <c r="K120">
        <v>14.125</v>
      </c>
      <c r="L120">
        <v>10.25</v>
      </c>
      <c r="M120">
        <v>-10.75</v>
      </c>
      <c r="N120">
        <v>-20.971</v>
      </c>
      <c r="O120">
        <v>0.78700000000000003</v>
      </c>
      <c r="P120">
        <v>22.396999999999998</v>
      </c>
    </row>
    <row r="121" spans="1:16">
      <c r="A121">
        <v>1.2</v>
      </c>
      <c r="B121">
        <v>0.73599999999999999</v>
      </c>
      <c r="C121">
        <v>10.923</v>
      </c>
      <c r="D121">
        <v>2.5920000000000001</v>
      </c>
      <c r="E121">
        <v>-2.5339999999999998</v>
      </c>
      <c r="F121">
        <v>11.292</v>
      </c>
      <c r="G121">
        <v>-0.73199999999999998</v>
      </c>
      <c r="H121">
        <v>-2.0819999999999999</v>
      </c>
      <c r="I121">
        <v>6.6689999999999996</v>
      </c>
      <c r="J121">
        <v>-1.0049999999999999</v>
      </c>
      <c r="K121">
        <v>15.875</v>
      </c>
      <c r="L121">
        <v>12.938000000000001</v>
      </c>
      <c r="M121">
        <v>-14.375</v>
      </c>
      <c r="N121">
        <v>-20.812000000000001</v>
      </c>
      <c r="O121">
        <v>0.91600000000000004</v>
      </c>
      <c r="P121">
        <v>22.254000000000001</v>
      </c>
    </row>
    <row r="122" spans="1:16">
      <c r="A122">
        <v>1.21</v>
      </c>
      <c r="B122">
        <v>0.622</v>
      </c>
      <c r="C122">
        <v>11.066000000000001</v>
      </c>
      <c r="D122">
        <v>2.7930000000000001</v>
      </c>
      <c r="E122">
        <v>-2.5270000000000001</v>
      </c>
      <c r="F122">
        <v>11.401999999999999</v>
      </c>
      <c r="G122">
        <v>-0.70399999999999996</v>
      </c>
      <c r="H122">
        <v>-2.1080000000000001</v>
      </c>
      <c r="I122">
        <v>6.7830000000000004</v>
      </c>
      <c r="J122">
        <v>-1.012</v>
      </c>
      <c r="K122">
        <v>17.625</v>
      </c>
      <c r="L122">
        <v>16.875</v>
      </c>
      <c r="M122">
        <v>-19</v>
      </c>
      <c r="N122">
        <v>-20.635999999999999</v>
      </c>
      <c r="O122">
        <v>1.085</v>
      </c>
      <c r="P122">
        <v>22.064</v>
      </c>
    </row>
    <row r="123" spans="1:16">
      <c r="A123">
        <v>1.22</v>
      </c>
      <c r="B123">
        <v>0.55500000000000005</v>
      </c>
      <c r="C123">
        <v>11.191000000000001</v>
      </c>
      <c r="D123">
        <v>2.7930000000000001</v>
      </c>
      <c r="E123">
        <v>-2.5219999999999998</v>
      </c>
      <c r="F123">
        <v>11.513999999999999</v>
      </c>
      <c r="G123">
        <v>-0.67600000000000005</v>
      </c>
      <c r="H123">
        <v>-2.133</v>
      </c>
      <c r="I123">
        <v>6.8979999999999997</v>
      </c>
      <c r="J123">
        <v>-1.0189999999999999</v>
      </c>
      <c r="K123">
        <v>19</v>
      </c>
      <c r="L123">
        <v>19.5</v>
      </c>
      <c r="M123">
        <v>-24.125</v>
      </c>
      <c r="N123">
        <v>-20.446000000000002</v>
      </c>
      <c r="O123">
        <v>1.28</v>
      </c>
      <c r="P123">
        <v>21.821999999999999</v>
      </c>
    </row>
    <row r="124" spans="1:16">
      <c r="A124">
        <v>1.23</v>
      </c>
      <c r="B124">
        <v>0.46899999999999997</v>
      </c>
      <c r="C124">
        <v>11.228999999999999</v>
      </c>
      <c r="D124">
        <v>2.7450000000000001</v>
      </c>
      <c r="E124">
        <v>-2.5169999999999999</v>
      </c>
      <c r="F124">
        <v>11.627000000000001</v>
      </c>
      <c r="G124">
        <v>-0.64800000000000002</v>
      </c>
      <c r="H124">
        <v>-2.1579999999999999</v>
      </c>
      <c r="I124">
        <v>7.0140000000000002</v>
      </c>
      <c r="J124">
        <v>-1.026</v>
      </c>
      <c r="K124">
        <v>20.062000000000001</v>
      </c>
      <c r="L124">
        <v>21</v>
      </c>
      <c r="M124">
        <v>-28.875</v>
      </c>
      <c r="N124">
        <v>-20.245999999999999</v>
      </c>
      <c r="O124">
        <v>1.49</v>
      </c>
      <c r="P124">
        <v>21.533999999999999</v>
      </c>
    </row>
    <row r="125" spans="1:16">
      <c r="A125">
        <v>1.24</v>
      </c>
      <c r="B125">
        <v>0.497</v>
      </c>
      <c r="C125">
        <v>11.247999999999999</v>
      </c>
      <c r="D125">
        <v>2.5539999999999998</v>
      </c>
      <c r="E125">
        <v>-2.512</v>
      </c>
      <c r="F125">
        <v>11.739000000000001</v>
      </c>
      <c r="G125">
        <v>-0.623</v>
      </c>
      <c r="H125">
        <v>-2.1829999999999998</v>
      </c>
      <c r="I125">
        <v>7.1319999999999997</v>
      </c>
      <c r="J125">
        <v>-1.032</v>
      </c>
      <c r="K125">
        <v>21.312000000000001</v>
      </c>
      <c r="L125">
        <v>22.687999999999999</v>
      </c>
      <c r="M125">
        <v>-33.938000000000002</v>
      </c>
      <c r="N125">
        <v>-20.032</v>
      </c>
      <c r="O125">
        <v>1.7170000000000001</v>
      </c>
      <c r="P125">
        <v>21.193999999999999</v>
      </c>
    </row>
    <row r="126" spans="1:16">
      <c r="A126">
        <v>1.25</v>
      </c>
      <c r="B126">
        <v>0.47299999999999998</v>
      </c>
      <c r="C126">
        <v>11.487</v>
      </c>
      <c r="D126">
        <v>2.5350000000000001</v>
      </c>
      <c r="E126">
        <v>-2.5070000000000001</v>
      </c>
      <c r="F126">
        <v>11.853999999999999</v>
      </c>
      <c r="G126">
        <v>-0.59799999999999998</v>
      </c>
      <c r="H126">
        <v>-2.2080000000000002</v>
      </c>
      <c r="I126">
        <v>7.25</v>
      </c>
      <c r="J126">
        <v>-1.038</v>
      </c>
      <c r="K126">
        <v>23.125</v>
      </c>
      <c r="L126">
        <v>21.875</v>
      </c>
      <c r="M126">
        <v>-39.061999999999998</v>
      </c>
      <c r="N126">
        <v>-19.800999999999998</v>
      </c>
      <c r="O126">
        <v>1.9359999999999999</v>
      </c>
      <c r="P126">
        <v>20.803999999999998</v>
      </c>
    </row>
    <row r="127" spans="1:16">
      <c r="A127">
        <v>1.26</v>
      </c>
      <c r="B127">
        <v>0.56899999999999995</v>
      </c>
      <c r="C127">
        <v>11.888999999999999</v>
      </c>
      <c r="D127">
        <v>2.621</v>
      </c>
      <c r="E127">
        <v>-2.5019999999999998</v>
      </c>
      <c r="F127">
        <v>11.973000000000001</v>
      </c>
      <c r="G127">
        <v>-0.57099999999999995</v>
      </c>
      <c r="H127">
        <v>-2.2330000000000001</v>
      </c>
      <c r="I127">
        <v>7.37</v>
      </c>
      <c r="J127">
        <v>-1.044</v>
      </c>
      <c r="K127">
        <v>25.312000000000001</v>
      </c>
      <c r="L127">
        <v>21.25</v>
      </c>
      <c r="M127">
        <v>-45.5</v>
      </c>
      <c r="N127">
        <v>-19.547999999999998</v>
      </c>
      <c r="O127">
        <v>2.1480000000000001</v>
      </c>
      <c r="P127">
        <v>20.349</v>
      </c>
    </row>
    <row r="128" spans="1:16">
      <c r="A128">
        <v>1.27</v>
      </c>
      <c r="B128">
        <v>0.67900000000000005</v>
      </c>
      <c r="C128">
        <v>12.391</v>
      </c>
      <c r="D128">
        <v>2.726</v>
      </c>
      <c r="E128">
        <v>-2.4950000000000001</v>
      </c>
      <c r="F128">
        <v>12.097</v>
      </c>
      <c r="G128">
        <v>-0.54400000000000004</v>
      </c>
      <c r="H128">
        <v>-2.258</v>
      </c>
      <c r="I128">
        <v>7.4909999999999997</v>
      </c>
      <c r="J128">
        <v>-1.0489999999999999</v>
      </c>
      <c r="K128">
        <v>27.25</v>
      </c>
      <c r="L128">
        <v>20.125</v>
      </c>
      <c r="M128">
        <v>-52.5</v>
      </c>
      <c r="N128">
        <v>-19.276</v>
      </c>
      <c r="O128">
        <v>2.3490000000000002</v>
      </c>
      <c r="P128">
        <v>19.824000000000002</v>
      </c>
    </row>
    <row r="129" spans="1:16">
      <c r="A129">
        <v>1.28</v>
      </c>
      <c r="B129">
        <v>0.71299999999999997</v>
      </c>
      <c r="C129">
        <v>12.692</v>
      </c>
      <c r="D129">
        <v>2.7360000000000002</v>
      </c>
      <c r="E129">
        <v>-2.488</v>
      </c>
      <c r="F129">
        <v>12.224</v>
      </c>
      <c r="G129">
        <v>-0.51700000000000002</v>
      </c>
      <c r="H129">
        <v>-2.2829999999999999</v>
      </c>
      <c r="I129">
        <v>7.6130000000000004</v>
      </c>
      <c r="J129">
        <v>-1.054</v>
      </c>
      <c r="K129">
        <v>29.312000000000001</v>
      </c>
      <c r="L129">
        <v>19.875</v>
      </c>
      <c r="M129">
        <v>-58.188000000000002</v>
      </c>
      <c r="N129">
        <v>-18.983000000000001</v>
      </c>
      <c r="O129">
        <v>2.548</v>
      </c>
      <c r="P129">
        <v>19.242000000000001</v>
      </c>
    </row>
    <row r="130" spans="1:16">
      <c r="A130">
        <v>1.29</v>
      </c>
      <c r="B130">
        <v>0.61199999999999999</v>
      </c>
      <c r="C130">
        <v>13.055999999999999</v>
      </c>
      <c r="D130">
        <v>2.669</v>
      </c>
      <c r="E130">
        <v>-2.4820000000000002</v>
      </c>
      <c r="F130">
        <v>12.353999999999999</v>
      </c>
      <c r="G130">
        <v>-0.49</v>
      </c>
      <c r="H130">
        <v>-2.3079999999999998</v>
      </c>
      <c r="I130">
        <v>7.7370000000000001</v>
      </c>
      <c r="J130">
        <v>-1.0589999999999999</v>
      </c>
      <c r="K130">
        <v>32.25</v>
      </c>
      <c r="L130">
        <v>17.812000000000001</v>
      </c>
      <c r="M130">
        <v>-62.561999999999998</v>
      </c>
      <c r="N130">
        <v>-18.66</v>
      </c>
      <c r="O130">
        <v>2.726</v>
      </c>
      <c r="P130">
        <v>18.616</v>
      </c>
    </row>
    <row r="131" spans="1:16">
      <c r="A131">
        <v>1.3</v>
      </c>
      <c r="B131">
        <v>0.39700000000000002</v>
      </c>
      <c r="C131">
        <v>12.97</v>
      </c>
      <c r="D131">
        <v>2.181</v>
      </c>
      <c r="E131">
        <v>-2.4780000000000002</v>
      </c>
      <c r="F131">
        <v>12.484</v>
      </c>
      <c r="G131">
        <v>-0.46800000000000003</v>
      </c>
      <c r="H131">
        <v>-2.3330000000000002</v>
      </c>
      <c r="I131">
        <v>7.8620000000000001</v>
      </c>
      <c r="J131">
        <v>-1.0640000000000001</v>
      </c>
      <c r="K131">
        <v>35.625</v>
      </c>
      <c r="L131">
        <v>13.25</v>
      </c>
      <c r="M131">
        <v>-65.75</v>
      </c>
      <c r="N131">
        <v>-18.303999999999998</v>
      </c>
      <c r="O131">
        <v>2.859</v>
      </c>
      <c r="P131">
        <v>17.959</v>
      </c>
    </row>
    <row r="132" spans="1:16">
      <c r="A132">
        <v>1.31</v>
      </c>
      <c r="B132">
        <v>0</v>
      </c>
      <c r="C132">
        <v>12.558999999999999</v>
      </c>
      <c r="D132">
        <v>1.722</v>
      </c>
      <c r="E132">
        <v>-2.4780000000000002</v>
      </c>
      <c r="F132">
        <v>12.61</v>
      </c>
      <c r="G132">
        <v>-0.45100000000000001</v>
      </c>
      <c r="H132">
        <v>-2.3570000000000002</v>
      </c>
      <c r="I132">
        <v>7.9880000000000004</v>
      </c>
      <c r="J132">
        <v>-1.0680000000000001</v>
      </c>
      <c r="K132">
        <v>42.688000000000002</v>
      </c>
      <c r="L132">
        <v>6.5</v>
      </c>
      <c r="M132">
        <v>-68.061999999999998</v>
      </c>
      <c r="N132">
        <v>-17.876999999999999</v>
      </c>
      <c r="O132">
        <v>2.9239999999999999</v>
      </c>
      <c r="P132">
        <v>17.277999999999999</v>
      </c>
    </row>
    <row r="133" spans="1:16">
      <c r="A133">
        <v>1.32</v>
      </c>
      <c r="B133">
        <v>0</v>
      </c>
      <c r="C133">
        <v>12.176</v>
      </c>
      <c r="D133">
        <v>1.597</v>
      </c>
      <c r="E133">
        <v>-2.4780000000000002</v>
      </c>
      <c r="F133">
        <v>12.731</v>
      </c>
      <c r="G133">
        <v>-0.435</v>
      </c>
      <c r="H133">
        <v>-2.3820000000000001</v>
      </c>
      <c r="I133">
        <v>8.1150000000000002</v>
      </c>
      <c r="J133">
        <v>-1.073</v>
      </c>
      <c r="K133">
        <v>52.25</v>
      </c>
      <c r="L133">
        <v>-0.5</v>
      </c>
      <c r="M133">
        <v>-70.561999999999998</v>
      </c>
      <c r="N133">
        <v>-17.353999999999999</v>
      </c>
      <c r="O133">
        <v>2.919</v>
      </c>
      <c r="P133">
        <v>16.573</v>
      </c>
    </row>
    <row r="134" spans="1:16">
      <c r="A134">
        <v>1.33</v>
      </c>
      <c r="B134">
        <v>0</v>
      </c>
      <c r="C134">
        <v>12.214</v>
      </c>
      <c r="D134">
        <v>1.5780000000000001</v>
      </c>
      <c r="E134">
        <v>-2.4780000000000002</v>
      </c>
      <c r="F134">
        <v>12.853</v>
      </c>
      <c r="G134">
        <v>-0.41899999999999998</v>
      </c>
      <c r="H134">
        <v>-2.407</v>
      </c>
      <c r="I134">
        <v>8.2439999999999998</v>
      </c>
      <c r="J134">
        <v>-1.077</v>
      </c>
      <c r="K134">
        <v>54.5</v>
      </c>
      <c r="L134">
        <v>-7.25</v>
      </c>
      <c r="M134">
        <v>-73.75</v>
      </c>
      <c r="N134">
        <v>-16.809000000000001</v>
      </c>
      <c r="O134">
        <v>2.8460000000000001</v>
      </c>
      <c r="P134">
        <v>15.835000000000001</v>
      </c>
    </row>
    <row r="135" spans="1:16">
      <c r="A135">
        <v>1.34</v>
      </c>
      <c r="B135">
        <v>-0.35399999999999998</v>
      </c>
      <c r="C135">
        <v>12.286</v>
      </c>
      <c r="D135">
        <v>1.5589999999999999</v>
      </c>
      <c r="E135">
        <v>-2.4809999999999999</v>
      </c>
      <c r="F135">
        <v>12.976000000000001</v>
      </c>
      <c r="G135">
        <v>-0.40400000000000003</v>
      </c>
      <c r="H135">
        <v>-2.4319999999999999</v>
      </c>
      <c r="I135">
        <v>8.3729999999999993</v>
      </c>
      <c r="J135">
        <v>-1.081</v>
      </c>
      <c r="K135">
        <v>54.311999999999998</v>
      </c>
      <c r="L135">
        <v>-12.311999999999999</v>
      </c>
      <c r="M135">
        <v>-79.75</v>
      </c>
      <c r="N135">
        <v>-16.265999999999998</v>
      </c>
      <c r="O135">
        <v>2.7229999999999999</v>
      </c>
      <c r="P135">
        <v>15.038</v>
      </c>
    </row>
    <row r="136" spans="1:16">
      <c r="A136">
        <v>1.35</v>
      </c>
      <c r="B136">
        <v>-0.63600000000000001</v>
      </c>
      <c r="C136">
        <v>12.329000000000001</v>
      </c>
      <c r="D136">
        <v>1.6739999999999999</v>
      </c>
      <c r="E136">
        <v>-2.488</v>
      </c>
      <c r="F136">
        <v>13.1</v>
      </c>
      <c r="G136">
        <v>-0.38700000000000001</v>
      </c>
      <c r="H136">
        <v>-2.4569999999999999</v>
      </c>
      <c r="I136">
        <v>8.5039999999999996</v>
      </c>
      <c r="J136">
        <v>-1.085</v>
      </c>
      <c r="K136">
        <v>52.5</v>
      </c>
      <c r="L136">
        <v>-13.438000000000001</v>
      </c>
      <c r="M136">
        <v>-87</v>
      </c>
      <c r="N136">
        <v>-15.741</v>
      </c>
      <c r="O136">
        <v>2.589</v>
      </c>
      <c r="P136">
        <v>14.167999999999999</v>
      </c>
    </row>
    <row r="137" spans="1:16">
      <c r="A137">
        <v>1.36</v>
      </c>
      <c r="B137">
        <v>-0.83199999999999996</v>
      </c>
      <c r="C137">
        <v>12.433999999999999</v>
      </c>
      <c r="D137">
        <v>1.597</v>
      </c>
      <c r="E137">
        <v>-2.496</v>
      </c>
      <c r="F137">
        <v>13.224</v>
      </c>
      <c r="G137">
        <v>-0.371</v>
      </c>
      <c r="H137">
        <v>-2.4820000000000002</v>
      </c>
      <c r="I137">
        <v>8.6370000000000005</v>
      </c>
      <c r="J137">
        <v>-1.089</v>
      </c>
      <c r="K137">
        <v>51.938000000000002</v>
      </c>
      <c r="L137">
        <v>-11.311999999999999</v>
      </c>
      <c r="M137">
        <v>-94.311999999999998</v>
      </c>
      <c r="N137">
        <v>-15.222</v>
      </c>
      <c r="O137">
        <v>2.476</v>
      </c>
      <c r="P137">
        <v>13.224</v>
      </c>
    </row>
    <row r="138" spans="1:16">
      <c r="A138">
        <v>1.37</v>
      </c>
      <c r="B138">
        <v>-1.1479999999999999</v>
      </c>
      <c r="C138">
        <v>12.262</v>
      </c>
      <c r="D138">
        <v>1.425</v>
      </c>
      <c r="E138">
        <v>-2.5070000000000001</v>
      </c>
      <c r="F138">
        <v>13.347</v>
      </c>
      <c r="G138">
        <v>-0.35699999999999998</v>
      </c>
      <c r="H138">
        <v>-2.5070000000000001</v>
      </c>
      <c r="I138">
        <v>8.77</v>
      </c>
      <c r="J138">
        <v>-1.0920000000000001</v>
      </c>
      <c r="K138">
        <v>55.811999999999998</v>
      </c>
      <c r="L138">
        <v>-5.75</v>
      </c>
      <c r="M138">
        <v>-99.188000000000002</v>
      </c>
      <c r="N138">
        <v>-14.664</v>
      </c>
      <c r="O138">
        <v>2.4180000000000001</v>
      </c>
      <c r="P138">
        <v>12.233000000000001</v>
      </c>
    </row>
    <row r="139" spans="1:16">
      <c r="A139">
        <v>1.38</v>
      </c>
      <c r="B139">
        <v>-1.5449999999999999</v>
      </c>
      <c r="C139">
        <v>12.195</v>
      </c>
      <c r="D139">
        <v>1.157</v>
      </c>
      <c r="E139">
        <v>-2.5230000000000001</v>
      </c>
      <c r="F139">
        <v>13.468999999999999</v>
      </c>
      <c r="G139">
        <v>-0.34499999999999997</v>
      </c>
      <c r="H139">
        <v>-2.532</v>
      </c>
      <c r="I139">
        <v>8.9049999999999994</v>
      </c>
      <c r="J139">
        <v>-1.0960000000000001</v>
      </c>
      <c r="K139">
        <v>59.688000000000002</v>
      </c>
      <c r="L139">
        <v>0.93799999999999994</v>
      </c>
      <c r="M139">
        <v>-100.875</v>
      </c>
      <c r="N139">
        <v>-14.067</v>
      </c>
      <c r="O139">
        <v>2.427</v>
      </c>
      <c r="P139">
        <v>11.224</v>
      </c>
    </row>
    <row r="140" spans="1:16">
      <c r="A140">
        <v>1.39</v>
      </c>
      <c r="B140">
        <v>-2.0710000000000002</v>
      </c>
      <c r="C140">
        <v>11.765000000000001</v>
      </c>
      <c r="D140">
        <v>0.64100000000000001</v>
      </c>
      <c r="E140">
        <v>-2.544</v>
      </c>
      <c r="F140">
        <v>13.586</v>
      </c>
      <c r="G140">
        <v>-0.33900000000000002</v>
      </c>
      <c r="H140">
        <v>-2.5569999999999999</v>
      </c>
      <c r="I140">
        <v>9.0410000000000004</v>
      </c>
      <c r="J140">
        <v>-1.099</v>
      </c>
      <c r="K140">
        <v>66.875</v>
      </c>
      <c r="L140">
        <v>8.625</v>
      </c>
      <c r="M140">
        <v>-101.25</v>
      </c>
      <c r="N140">
        <v>-13.398</v>
      </c>
      <c r="O140">
        <v>2.5139999999999998</v>
      </c>
      <c r="P140">
        <v>10.211</v>
      </c>
    </row>
    <row r="141" spans="1:16">
      <c r="A141">
        <v>1.4</v>
      </c>
      <c r="B141">
        <v>-2.415</v>
      </c>
      <c r="C141">
        <v>11.401</v>
      </c>
      <c r="D141">
        <v>0</v>
      </c>
      <c r="E141">
        <v>-2.5680000000000001</v>
      </c>
      <c r="F141">
        <v>13.7</v>
      </c>
      <c r="G141">
        <v>-0.33900000000000002</v>
      </c>
      <c r="H141">
        <v>-2.5830000000000002</v>
      </c>
      <c r="I141">
        <v>9.1780000000000008</v>
      </c>
      <c r="J141">
        <v>-1.1020000000000001</v>
      </c>
      <c r="K141">
        <v>75.875</v>
      </c>
      <c r="L141">
        <v>14.375</v>
      </c>
      <c r="M141">
        <v>-102.875</v>
      </c>
      <c r="N141">
        <v>-12.638999999999999</v>
      </c>
      <c r="O141">
        <v>2.657</v>
      </c>
      <c r="P141">
        <v>9.1829999999999998</v>
      </c>
    </row>
    <row r="142" spans="1:16">
      <c r="A142">
        <v>1.41</v>
      </c>
      <c r="B142">
        <v>-2.8740000000000001</v>
      </c>
      <c r="C142">
        <v>10.861000000000001</v>
      </c>
      <c r="D142">
        <v>0</v>
      </c>
      <c r="E142">
        <v>-2.597</v>
      </c>
      <c r="F142">
        <v>13.808999999999999</v>
      </c>
      <c r="G142">
        <v>-0.33900000000000002</v>
      </c>
      <c r="H142">
        <v>-2.609</v>
      </c>
      <c r="I142">
        <v>9.3160000000000007</v>
      </c>
      <c r="J142">
        <v>-1.1060000000000001</v>
      </c>
      <c r="K142">
        <v>80.811999999999998</v>
      </c>
      <c r="L142">
        <v>18.375</v>
      </c>
      <c r="M142">
        <v>-106.438</v>
      </c>
      <c r="N142">
        <v>-11.831</v>
      </c>
      <c r="O142">
        <v>2.8410000000000002</v>
      </c>
      <c r="P142">
        <v>8.1180000000000003</v>
      </c>
    </row>
    <row r="143" spans="1:16">
      <c r="A143">
        <v>1.42</v>
      </c>
      <c r="B143">
        <v>-3.1989999999999998</v>
      </c>
      <c r="C143">
        <v>10.961</v>
      </c>
      <c r="D143">
        <v>-0.45</v>
      </c>
      <c r="E143">
        <v>-2.629</v>
      </c>
      <c r="F143">
        <v>13.917999999999999</v>
      </c>
      <c r="G143">
        <v>-0.34300000000000003</v>
      </c>
      <c r="H143">
        <v>-2.6349999999999998</v>
      </c>
      <c r="I143">
        <v>9.4550000000000001</v>
      </c>
      <c r="J143">
        <v>-1.109</v>
      </c>
      <c r="K143">
        <v>82.25</v>
      </c>
      <c r="L143">
        <v>20.062000000000001</v>
      </c>
      <c r="M143">
        <v>-112.375</v>
      </c>
      <c r="N143">
        <v>-11.009</v>
      </c>
      <c r="O143">
        <v>3.0419999999999998</v>
      </c>
      <c r="P143">
        <v>6.9939999999999998</v>
      </c>
    </row>
    <row r="144" spans="1:16">
      <c r="A144">
        <v>1.43</v>
      </c>
      <c r="B144">
        <v>-3.577</v>
      </c>
      <c r="C144">
        <v>10.654999999999999</v>
      </c>
      <c r="D144">
        <v>-1.0329999999999999</v>
      </c>
      <c r="E144">
        <v>-2.6640000000000001</v>
      </c>
      <c r="F144">
        <v>14.025</v>
      </c>
      <c r="G144">
        <v>-0.35399999999999998</v>
      </c>
      <c r="H144">
        <v>-2.6619999999999999</v>
      </c>
      <c r="I144">
        <v>9.5950000000000006</v>
      </c>
      <c r="J144">
        <v>-1.113</v>
      </c>
      <c r="K144">
        <v>83.5</v>
      </c>
      <c r="L144">
        <v>21.375</v>
      </c>
      <c r="M144">
        <v>-121.438</v>
      </c>
      <c r="N144">
        <v>-10.173999999999999</v>
      </c>
      <c r="O144">
        <v>3.2559999999999998</v>
      </c>
      <c r="P144">
        <v>5.78</v>
      </c>
    </row>
    <row r="145" spans="1:16">
      <c r="A145">
        <v>1.44</v>
      </c>
      <c r="B145">
        <v>-3.7349999999999999</v>
      </c>
      <c r="C145">
        <v>10.420999999999999</v>
      </c>
      <c r="D145">
        <v>-0.64600000000000002</v>
      </c>
      <c r="E145">
        <v>-2.702</v>
      </c>
      <c r="F145">
        <v>14.129</v>
      </c>
      <c r="G145">
        <v>-0.36</v>
      </c>
      <c r="H145">
        <v>-2.6890000000000001</v>
      </c>
      <c r="I145">
        <v>9.7370000000000001</v>
      </c>
      <c r="J145">
        <v>-1.1160000000000001</v>
      </c>
      <c r="K145">
        <v>88</v>
      </c>
      <c r="L145">
        <v>23.687999999999999</v>
      </c>
      <c r="M145">
        <v>-131.68799999999999</v>
      </c>
      <c r="N145">
        <v>-9.2940000000000005</v>
      </c>
      <c r="O145">
        <v>3.492</v>
      </c>
      <c r="P145">
        <v>4.4630000000000001</v>
      </c>
    </row>
    <row r="146" spans="1:16">
      <c r="A146">
        <v>1.45</v>
      </c>
      <c r="B146">
        <v>-3.7690000000000001</v>
      </c>
      <c r="C146">
        <v>10.129</v>
      </c>
      <c r="D146">
        <v>-1.2390000000000001</v>
      </c>
      <c r="E146">
        <v>-2.7389999999999999</v>
      </c>
      <c r="F146">
        <v>14.23</v>
      </c>
      <c r="G146">
        <v>-0.372</v>
      </c>
      <c r="H146">
        <v>-2.7160000000000002</v>
      </c>
      <c r="I146">
        <v>9.8789999999999996</v>
      </c>
      <c r="J146">
        <v>-1.1200000000000001</v>
      </c>
      <c r="K146">
        <v>95.311999999999998</v>
      </c>
      <c r="L146">
        <v>26.375</v>
      </c>
      <c r="M146">
        <v>-142.25</v>
      </c>
      <c r="N146">
        <v>-8.3409999999999993</v>
      </c>
      <c r="O146">
        <v>3.7559999999999998</v>
      </c>
      <c r="P146">
        <v>3.0409999999999999</v>
      </c>
    </row>
    <row r="147" spans="1:16">
      <c r="A147">
        <v>1.46</v>
      </c>
      <c r="B147">
        <v>-3.6150000000000002</v>
      </c>
      <c r="C147">
        <v>9.57</v>
      </c>
      <c r="D147">
        <v>-1.4630000000000001</v>
      </c>
      <c r="E147">
        <v>-2.7749999999999999</v>
      </c>
      <c r="F147">
        <v>14.326000000000001</v>
      </c>
      <c r="G147">
        <v>-0.38700000000000001</v>
      </c>
      <c r="H147">
        <v>-2.7440000000000002</v>
      </c>
      <c r="I147">
        <v>10.022</v>
      </c>
      <c r="J147">
        <v>-1.1240000000000001</v>
      </c>
      <c r="K147">
        <v>100.562</v>
      </c>
      <c r="L147">
        <v>30</v>
      </c>
      <c r="M147">
        <v>-149.06200000000001</v>
      </c>
      <c r="N147">
        <v>-7.335</v>
      </c>
      <c r="O147">
        <v>4.056</v>
      </c>
      <c r="P147">
        <v>1.55</v>
      </c>
    </row>
    <row r="148" spans="1:16">
      <c r="A148">
        <v>1.47</v>
      </c>
      <c r="B148">
        <v>-3.95</v>
      </c>
      <c r="C148">
        <v>9.2970000000000006</v>
      </c>
      <c r="D148">
        <v>-1.4830000000000001</v>
      </c>
      <c r="E148">
        <v>-2.8149999999999999</v>
      </c>
      <c r="F148">
        <v>14.419</v>
      </c>
      <c r="G148">
        <v>-0.40200000000000002</v>
      </c>
      <c r="H148">
        <v>-2.7719999999999998</v>
      </c>
      <c r="I148">
        <v>10.166</v>
      </c>
      <c r="J148">
        <v>-1.1279999999999999</v>
      </c>
      <c r="K148">
        <v>103</v>
      </c>
      <c r="L148">
        <v>32.875</v>
      </c>
      <c r="M148">
        <v>-152.18799999999999</v>
      </c>
      <c r="N148">
        <v>-6.3049999999999997</v>
      </c>
      <c r="O148">
        <v>4.3849999999999998</v>
      </c>
      <c r="P148">
        <v>2.8000000000000001E-2</v>
      </c>
    </row>
    <row r="149" spans="1:16">
      <c r="A149">
        <v>1.48</v>
      </c>
      <c r="B149">
        <v>-4.3380000000000001</v>
      </c>
      <c r="C149">
        <v>9.0579999999999998</v>
      </c>
      <c r="D149">
        <v>-2.1230000000000002</v>
      </c>
      <c r="E149">
        <v>-2.8580000000000001</v>
      </c>
      <c r="F149">
        <v>14.51</v>
      </c>
      <c r="G149">
        <v>-0.42299999999999999</v>
      </c>
      <c r="H149">
        <v>-2.8010000000000002</v>
      </c>
      <c r="I149">
        <v>10.311</v>
      </c>
      <c r="J149">
        <v>-1.1319999999999999</v>
      </c>
      <c r="K149">
        <v>103.125</v>
      </c>
      <c r="L149">
        <v>34.25</v>
      </c>
      <c r="M149">
        <v>-155.31200000000001</v>
      </c>
      <c r="N149">
        <v>-5.274</v>
      </c>
      <c r="O149">
        <v>4.7270000000000003</v>
      </c>
      <c r="P149">
        <v>-1.5249999999999999</v>
      </c>
    </row>
    <row r="150" spans="1:16">
      <c r="A150">
        <v>1.49</v>
      </c>
      <c r="B150">
        <v>-4.548</v>
      </c>
      <c r="C150">
        <v>8.9139999999999997</v>
      </c>
      <c r="D150">
        <v>-3.0419999999999998</v>
      </c>
      <c r="E150">
        <v>-2.9039999999999999</v>
      </c>
      <c r="F150">
        <v>14.599</v>
      </c>
      <c r="G150">
        <v>-0.45400000000000001</v>
      </c>
      <c r="H150">
        <v>-2.83</v>
      </c>
      <c r="I150">
        <v>10.457000000000001</v>
      </c>
      <c r="J150">
        <v>-1.137</v>
      </c>
      <c r="K150">
        <v>102.312</v>
      </c>
      <c r="L150">
        <v>30.312000000000001</v>
      </c>
      <c r="M150">
        <v>-156.68799999999999</v>
      </c>
      <c r="N150">
        <v>-4.2510000000000003</v>
      </c>
      <c r="O150">
        <v>5.0309999999999997</v>
      </c>
      <c r="P150">
        <v>-3.0920000000000001</v>
      </c>
    </row>
    <row r="151" spans="1:16">
      <c r="A151">
        <v>1.5</v>
      </c>
      <c r="B151">
        <v>-4.83</v>
      </c>
      <c r="C151">
        <v>8.8379999999999992</v>
      </c>
      <c r="D151">
        <v>-4.1219999999999999</v>
      </c>
      <c r="E151">
        <v>-2.952</v>
      </c>
      <c r="F151">
        <v>14.686999999999999</v>
      </c>
      <c r="G151">
        <v>-0.495</v>
      </c>
      <c r="H151">
        <v>-2.859</v>
      </c>
      <c r="I151">
        <v>10.603999999999999</v>
      </c>
      <c r="J151">
        <v>-1.1419999999999999</v>
      </c>
      <c r="K151">
        <v>102.938</v>
      </c>
      <c r="L151">
        <v>20.687999999999999</v>
      </c>
      <c r="M151">
        <v>-156.125</v>
      </c>
      <c r="N151">
        <v>-3.2210000000000001</v>
      </c>
      <c r="O151">
        <v>5.2370000000000001</v>
      </c>
      <c r="P151">
        <v>-4.6529999999999996</v>
      </c>
    </row>
    <row r="152" spans="1:16">
      <c r="A152">
        <v>1.51</v>
      </c>
      <c r="B152">
        <v>-5.5860000000000003</v>
      </c>
      <c r="C152">
        <v>8.9529999999999994</v>
      </c>
      <c r="D152">
        <v>-5.3849999999999998</v>
      </c>
      <c r="E152">
        <v>-3.008</v>
      </c>
      <c r="F152">
        <v>14.776999999999999</v>
      </c>
      <c r="G152">
        <v>-0.54900000000000004</v>
      </c>
      <c r="H152">
        <v>-2.8889999999999998</v>
      </c>
      <c r="I152">
        <v>10.752000000000001</v>
      </c>
      <c r="J152">
        <v>-1.147</v>
      </c>
      <c r="K152">
        <v>107.812</v>
      </c>
      <c r="L152">
        <v>4.8120000000000003</v>
      </c>
      <c r="M152">
        <v>-157.43799999999999</v>
      </c>
      <c r="N152">
        <v>-2.1429999999999998</v>
      </c>
      <c r="O152">
        <v>5.2859999999999996</v>
      </c>
      <c r="P152">
        <v>-6.2270000000000003</v>
      </c>
    </row>
    <row r="153" spans="1:16">
      <c r="A153">
        <v>1.52</v>
      </c>
      <c r="B153">
        <v>-6.069</v>
      </c>
      <c r="C153">
        <v>8.484</v>
      </c>
      <c r="D153">
        <v>-4.8159999999999998</v>
      </c>
      <c r="E153">
        <v>-3.069</v>
      </c>
      <c r="F153">
        <v>14.862</v>
      </c>
      <c r="G153">
        <v>-0.59699999999999998</v>
      </c>
      <c r="H153">
        <v>-2.92</v>
      </c>
      <c r="I153">
        <v>10.901</v>
      </c>
      <c r="J153">
        <v>-1.153</v>
      </c>
      <c r="K153">
        <v>116.125</v>
      </c>
      <c r="L153">
        <v>-14.375</v>
      </c>
      <c r="M153">
        <v>-165.06200000000001</v>
      </c>
      <c r="N153">
        <v>-0.98199999999999998</v>
      </c>
      <c r="O153">
        <v>5.1420000000000003</v>
      </c>
      <c r="P153">
        <v>-7.8780000000000001</v>
      </c>
    </row>
    <row r="154" spans="1:16">
      <c r="A154">
        <v>1.53</v>
      </c>
      <c r="B154">
        <v>-9.3019999999999996</v>
      </c>
      <c r="C154">
        <v>9.048</v>
      </c>
      <c r="D154">
        <v>-4.8879999999999999</v>
      </c>
      <c r="E154">
        <v>-3.1619999999999999</v>
      </c>
      <c r="F154">
        <v>14.952</v>
      </c>
      <c r="G154">
        <v>-0.64600000000000002</v>
      </c>
      <c r="H154">
        <v>-2.952</v>
      </c>
      <c r="I154">
        <v>11.05</v>
      </c>
      <c r="J154">
        <v>-1.1599999999999999</v>
      </c>
      <c r="K154">
        <v>120.25</v>
      </c>
      <c r="L154">
        <v>-35.188000000000002</v>
      </c>
      <c r="M154">
        <v>-176.25</v>
      </c>
      <c r="N154">
        <v>0.221</v>
      </c>
      <c r="O154">
        <v>4.79</v>
      </c>
      <c r="P154">
        <v>-9.641</v>
      </c>
    </row>
    <row r="155" spans="1:16">
      <c r="A155">
        <v>1.54</v>
      </c>
      <c r="B155">
        <v>-9.3260000000000005</v>
      </c>
      <c r="C155">
        <v>9.57</v>
      </c>
      <c r="D155">
        <v>-5.0650000000000004</v>
      </c>
      <c r="E155">
        <v>-3.2549999999999999</v>
      </c>
      <c r="F155">
        <v>15.048</v>
      </c>
      <c r="G155">
        <v>-0.69599999999999995</v>
      </c>
      <c r="H155">
        <v>-2.984</v>
      </c>
      <c r="I155">
        <v>11.201000000000001</v>
      </c>
      <c r="J155">
        <v>-1.1659999999999999</v>
      </c>
      <c r="K155">
        <v>119.812</v>
      </c>
      <c r="L155">
        <v>-50.625</v>
      </c>
      <c r="M155">
        <v>-205.625</v>
      </c>
      <c r="N155">
        <v>1.419</v>
      </c>
      <c r="O155">
        <v>4.2839999999999998</v>
      </c>
      <c r="P155">
        <v>-11.696999999999999</v>
      </c>
    </row>
    <row r="156" spans="1:16">
      <c r="A156">
        <v>1.55</v>
      </c>
      <c r="B156">
        <v>-9.68</v>
      </c>
      <c r="C156">
        <v>8.1489999999999991</v>
      </c>
      <c r="D156">
        <v>-3.1989999999999998</v>
      </c>
      <c r="E156">
        <v>-3.3519999999999999</v>
      </c>
      <c r="F156">
        <v>15.129</v>
      </c>
      <c r="G156">
        <v>-0.72799999999999998</v>
      </c>
      <c r="H156">
        <v>-3.0179999999999998</v>
      </c>
      <c r="I156">
        <v>11.352</v>
      </c>
      <c r="J156">
        <v>-1.1739999999999999</v>
      </c>
      <c r="K156">
        <v>122.438</v>
      </c>
      <c r="L156">
        <v>-66.311999999999998</v>
      </c>
      <c r="M156">
        <v>-247.5</v>
      </c>
      <c r="N156">
        <v>2.6429999999999998</v>
      </c>
      <c r="O156">
        <v>3.621</v>
      </c>
      <c r="P156">
        <v>-14.172000000000001</v>
      </c>
    </row>
    <row r="157" spans="1:16">
      <c r="A157">
        <v>1.56</v>
      </c>
      <c r="B157">
        <v>-8.2970000000000006</v>
      </c>
      <c r="C157">
        <v>7.2450000000000001</v>
      </c>
      <c r="D157">
        <v>-3.266</v>
      </c>
      <c r="E157">
        <v>-3.4350000000000001</v>
      </c>
      <c r="F157">
        <v>15.202</v>
      </c>
      <c r="G157">
        <v>-0.76100000000000001</v>
      </c>
      <c r="H157">
        <v>-3.052</v>
      </c>
      <c r="I157">
        <v>11.504</v>
      </c>
      <c r="J157">
        <v>-1.181</v>
      </c>
      <c r="K157">
        <v>117.875</v>
      </c>
      <c r="L157">
        <v>-67.311999999999998</v>
      </c>
      <c r="M157">
        <v>-280.75</v>
      </c>
      <c r="N157">
        <v>3.8220000000000001</v>
      </c>
      <c r="O157">
        <v>2.9470000000000001</v>
      </c>
      <c r="P157">
        <v>-16.978999999999999</v>
      </c>
    </row>
    <row r="158" spans="1:16">
      <c r="A158">
        <v>1.57</v>
      </c>
      <c r="B158">
        <v>-8.6129999999999995</v>
      </c>
      <c r="C158">
        <v>5.9109999999999996</v>
      </c>
      <c r="D158">
        <v>-1.6359999999999999</v>
      </c>
      <c r="E158">
        <v>-3.5209999999999999</v>
      </c>
      <c r="F158">
        <v>15.260999999999999</v>
      </c>
      <c r="G158">
        <v>-0.77700000000000002</v>
      </c>
      <c r="H158">
        <v>-3.0870000000000002</v>
      </c>
      <c r="I158">
        <v>11.657</v>
      </c>
      <c r="J158">
        <v>-1.1890000000000001</v>
      </c>
      <c r="K158">
        <v>119.312</v>
      </c>
      <c r="L158">
        <v>-50.188000000000002</v>
      </c>
      <c r="M158">
        <v>-294.5</v>
      </c>
      <c r="N158">
        <v>5.0149999999999997</v>
      </c>
      <c r="O158">
        <v>2.4460000000000002</v>
      </c>
      <c r="P158">
        <v>-19.923999999999999</v>
      </c>
    </row>
    <row r="159" spans="1:16">
      <c r="A159">
        <v>1.58</v>
      </c>
      <c r="B159">
        <v>-9.44</v>
      </c>
      <c r="C159">
        <v>5.7869999999999999</v>
      </c>
      <c r="D159">
        <v>-0.67400000000000004</v>
      </c>
      <c r="E159">
        <v>-3.6150000000000002</v>
      </c>
      <c r="F159">
        <v>15.319000000000001</v>
      </c>
      <c r="G159">
        <v>-0.78400000000000003</v>
      </c>
      <c r="H159">
        <v>-3.1230000000000002</v>
      </c>
      <c r="I159">
        <v>11.81</v>
      </c>
      <c r="J159">
        <v>-1.1970000000000001</v>
      </c>
      <c r="K159">
        <v>117.812</v>
      </c>
      <c r="L159">
        <v>-1.0620000000000001</v>
      </c>
      <c r="M159">
        <v>-295.81200000000001</v>
      </c>
      <c r="N159">
        <v>6.1929999999999996</v>
      </c>
      <c r="O159">
        <v>2.4350000000000001</v>
      </c>
      <c r="P159">
        <v>-22.882000000000001</v>
      </c>
    </row>
    <row r="160" spans="1:16">
      <c r="A160">
        <v>1.59</v>
      </c>
      <c r="B160">
        <v>-10.603</v>
      </c>
      <c r="C160">
        <v>6.0110000000000001</v>
      </c>
      <c r="D160">
        <v>-1.1619999999999999</v>
      </c>
      <c r="E160">
        <v>-3.7210000000000001</v>
      </c>
      <c r="F160">
        <v>15.379</v>
      </c>
      <c r="G160">
        <v>-0.79600000000000004</v>
      </c>
      <c r="H160">
        <v>-3.161</v>
      </c>
      <c r="I160">
        <v>11.962999999999999</v>
      </c>
      <c r="J160">
        <v>-1.2050000000000001</v>
      </c>
      <c r="K160">
        <v>122.812</v>
      </c>
      <c r="L160">
        <v>72.561999999999998</v>
      </c>
      <c r="M160">
        <v>-291.56200000000001</v>
      </c>
      <c r="N160">
        <v>7.4210000000000003</v>
      </c>
      <c r="O160">
        <v>3.161</v>
      </c>
      <c r="P160">
        <v>-25.797999999999998</v>
      </c>
    </row>
    <row r="161" spans="1:16">
      <c r="A161">
        <v>1.6</v>
      </c>
      <c r="B161">
        <v>-11.052</v>
      </c>
      <c r="C161">
        <v>6.2460000000000004</v>
      </c>
      <c r="D161">
        <v>-3.1230000000000002</v>
      </c>
      <c r="E161">
        <v>-3.8319999999999999</v>
      </c>
      <c r="F161">
        <v>15.441000000000001</v>
      </c>
      <c r="G161">
        <v>-0.82699999999999996</v>
      </c>
      <c r="H161">
        <v>-3.1989999999999998</v>
      </c>
      <c r="I161">
        <v>12.118</v>
      </c>
      <c r="J161">
        <v>-1.2130000000000001</v>
      </c>
      <c r="K161">
        <v>126.438</v>
      </c>
      <c r="L161">
        <v>142.625</v>
      </c>
      <c r="M161">
        <v>-290.5</v>
      </c>
      <c r="N161">
        <v>8.6859999999999999</v>
      </c>
      <c r="O161">
        <v>4.5869999999999997</v>
      </c>
      <c r="P161">
        <v>-28.702999999999999</v>
      </c>
    </row>
    <row r="162" spans="1:16">
      <c r="A162">
        <v>1.61</v>
      </c>
      <c r="B162">
        <v>-10.435</v>
      </c>
      <c r="C162">
        <v>7.03</v>
      </c>
      <c r="D162">
        <v>-2.6349999999999998</v>
      </c>
      <c r="E162">
        <v>-3.9359999999999999</v>
      </c>
      <c r="F162">
        <v>15.512</v>
      </c>
      <c r="G162">
        <v>-0.85299999999999998</v>
      </c>
      <c r="H162">
        <v>-3.238</v>
      </c>
      <c r="I162">
        <v>12.273</v>
      </c>
      <c r="J162">
        <v>-1.222</v>
      </c>
      <c r="K162">
        <v>135</v>
      </c>
      <c r="L162">
        <v>191.5</v>
      </c>
      <c r="M162">
        <v>-292.75</v>
      </c>
      <c r="N162">
        <v>10.036</v>
      </c>
      <c r="O162">
        <v>6.5019999999999998</v>
      </c>
      <c r="P162">
        <v>-31.631</v>
      </c>
    </row>
    <row r="163" spans="1:16">
      <c r="A163">
        <v>1.62</v>
      </c>
      <c r="B163">
        <v>-8.7899999999999991</v>
      </c>
      <c r="C163">
        <v>7.9009999999999998</v>
      </c>
      <c r="D163">
        <v>-2.444</v>
      </c>
      <c r="E163">
        <v>-4.024</v>
      </c>
      <c r="F163">
        <v>15.590999999999999</v>
      </c>
      <c r="G163">
        <v>-0.878</v>
      </c>
      <c r="H163">
        <v>-3.2789999999999999</v>
      </c>
      <c r="I163">
        <v>12.429</v>
      </c>
      <c r="J163">
        <v>-1.2310000000000001</v>
      </c>
      <c r="K163">
        <v>140.625</v>
      </c>
      <c r="L163">
        <v>226.56200000000001</v>
      </c>
      <c r="M163">
        <v>-293.125</v>
      </c>
      <c r="N163">
        <v>11.442</v>
      </c>
      <c r="O163">
        <v>8.7669999999999995</v>
      </c>
      <c r="P163">
        <v>-34.561999999999998</v>
      </c>
    </row>
    <row r="164" spans="1:16">
      <c r="A164">
        <v>1.63</v>
      </c>
      <c r="B164">
        <v>-6.7050000000000001</v>
      </c>
      <c r="C164">
        <v>9.6370000000000005</v>
      </c>
      <c r="D164">
        <v>-1.899</v>
      </c>
      <c r="E164">
        <v>-4.0910000000000002</v>
      </c>
      <c r="F164">
        <v>15.686999999999999</v>
      </c>
      <c r="G164">
        <v>-0.89700000000000002</v>
      </c>
      <c r="H164">
        <v>-3.32</v>
      </c>
      <c r="I164">
        <v>12.586</v>
      </c>
      <c r="J164">
        <v>-1.2390000000000001</v>
      </c>
      <c r="K164">
        <v>139.625</v>
      </c>
      <c r="L164">
        <v>253.81200000000001</v>
      </c>
      <c r="M164">
        <v>-282.56200000000001</v>
      </c>
      <c r="N164">
        <v>12.837999999999999</v>
      </c>
      <c r="O164">
        <v>11.305999999999999</v>
      </c>
      <c r="P164">
        <v>-37.387999999999998</v>
      </c>
    </row>
    <row r="165" spans="1:16">
      <c r="A165">
        <v>1.64</v>
      </c>
      <c r="B165">
        <v>-6.49</v>
      </c>
      <c r="C165">
        <v>9.5220000000000002</v>
      </c>
      <c r="D165">
        <v>-2.2570000000000001</v>
      </c>
      <c r="E165">
        <v>-4.1559999999999997</v>
      </c>
      <c r="F165">
        <v>15.782</v>
      </c>
      <c r="G165">
        <v>-0.91900000000000004</v>
      </c>
      <c r="H165">
        <v>-3.3610000000000002</v>
      </c>
      <c r="I165">
        <v>12.744</v>
      </c>
      <c r="J165">
        <v>-1.2490000000000001</v>
      </c>
      <c r="K165">
        <v>141.18799999999999</v>
      </c>
      <c r="L165">
        <v>268.18799999999999</v>
      </c>
      <c r="M165">
        <v>-269.68799999999999</v>
      </c>
      <c r="N165">
        <v>14.25</v>
      </c>
      <c r="O165">
        <v>13.988</v>
      </c>
      <c r="P165">
        <v>-40.084000000000003</v>
      </c>
    </row>
    <row r="166" spans="1:16">
      <c r="A166">
        <v>1.65</v>
      </c>
      <c r="B166">
        <v>-6.7530000000000001</v>
      </c>
      <c r="C166">
        <v>8.532</v>
      </c>
      <c r="D166">
        <v>-3.4430000000000001</v>
      </c>
      <c r="E166">
        <v>-4.2240000000000002</v>
      </c>
      <c r="F166">
        <v>15.867000000000001</v>
      </c>
      <c r="G166">
        <v>-0.95399999999999996</v>
      </c>
      <c r="H166">
        <v>-3.403</v>
      </c>
      <c r="I166">
        <v>12.901999999999999</v>
      </c>
      <c r="J166">
        <v>-1.258</v>
      </c>
      <c r="K166">
        <v>152.875</v>
      </c>
      <c r="L166">
        <v>268</v>
      </c>
      <c r="M166">
        <v>-255.68799999999999</v>
      </c>
      <c r="N166">
        <v>15.779</v>
      </c>
      <c r="O166">
        <v>16.667000000000002</v>
      </c>
      <c r="P166">
        <v>-42.640999999999998</v>
      </c>
    </row>
    <row r="167" spans="1:16">
      <c r="A167">
        <v>1.66</v>
      </c>
      <c r="B167">
        <v>-6.3319999999999999</v>
      </c>
      <c r="C167">
        <v>7.4610000000000003</v>
      </c>
      <c r="D167">
        <v>-2.286</v>
      </c>
      <c r="E167">
        <v>-4.2869999999999999</v>
      </c>
      <c r="F167">
        <v>15.942</v>
      </c>
      <c r="G167">
        <v>-0.97699999999999998</v>
      </c>
      <c r="H167">
        <v>-3.4460000000000002</v>
      </c>
      <c r="I167">
        <v>13.061999999999999</v>
      </c>
      <c r="J167">
        <v>-1.268</v>
      </c>
      <c r="K167">
        <v>161.875</v>
      </c>
      <c r="L167">
        <v>255.125</v>
      </c>
      <c r="M167">
        <v>-245.06200000000001</v>
      </c>
      <c r="N167">
        <v>17.396999999999998</v>
      </c>
      <c r="O167">
        <v>19.219000000000001</v>
      </c>
      <c r="P167">
        <v>-45.091999999999999</v>
      </c>
    </row>
    <row r="168" spans="1:16">
      <c r="A168">
        <v>1.67</v>
      </c>
      <c r="B168">
        <v>-5.0599999999999996</v>
      </c>
      <c r="C168">
        <v>5.1980000000000004</v>
      </c>
      <c r="D168">
        <v>-2.7829999999999999</v>
      </c>
      <c r="E168">
        <v>-4.3369999999999997</v>
      </c>
      <c r="F168">
        <v>15.994</v>
      </c>
      <c r="G168">
        <v>-1.004</v>
      </c>
      <c r="H168">
        <v>-3.49</v>
      </c>
      <c r="I168">
        <v>13.222</v>
      </c>
      <c r="J168">
        <v>-1.278</v>
      </c>
      <c r="K168">
        <v>165.25</v>
      </c>
      <c r="L168">
        <v>237.875</v>
      </c>
      <c r="M168">
        <v>-235.25</v>
      </c>
      <c r="N168">
        <v>19.05</v>
      </c>
      <c r="O168">
        <v>21.597000000000001</v>
      </c>
      <c r="P168">
        <v>-47.444000000000003</v>
      </c>
    </row>
    <row r="169" spans="1:16">
      <c r="A169">
        <v>1.68</v>
      </c>
      <c r="B169">
        <v>-4.7679999999999998</v>
      </c>
      <c r="C169">
        <v>2.8980000000000001</v>
      </c>
      <c r="D169">
        <v>-3.7250000000000001</v>
      </c>
      <c r="E169">
        <v>-4.3849999999999998</v>
      </c>
      <c r="F169">
        <v>16.023</v>
      </c>
      <c r="G169">
        <v>-1.042</v>
      </c>
      <c r="H169">
        <v>-3.5329999999999999</v>
      </c>
      <c r="I169">
        <v>13.382</v>
      </c>
      <c r="J169">
        <v>-1.288</v>
      </c>
      <c r="K169">
        <v>167.625</v>
      </c>
      <c r="L169">
        <v>215.93799999999999</v>
      </c>
      <c r="M169">
        <v>-216.75</v>
      </c>
      <c r="N169">
        <v>20.725999999999999</v>
      </c>
      <c r="O169">
        <v>23.757000000000001</v>
      </c>
      <c r="P169">
        <v>-49.612000000000002</v>
      </c>
    </row>
    <row r="170" spans="1:16">
      <c r="A170">
        <v>1.69</v>
      </c>
      <c r="B170">
        <v>-4.0170000000000003</v>
      </c>
      <c r="C170">
        <v>0.39700000000000002</v>
      </c>
      <c r="D170">
        <v>-4.2519999999999998</v>
      </c>
      <c r="E170">
        <v>-4.4249999999999998</v>
      </c>
      <c r="F170">
        <v>16.027000000000001</v>
      </c>
      <c r="G170">
        <v>-1.0840000000000001</v>
      </c>
      <c r="H170">
        <v>-3.5779999999999998</v>
      </c>
      <c r="I170">
        <v>13.542</v>
      </c>
      <c r="J170">
        <v>-1.2989999999999999</v>
      </c>
      <c r="K170">
        <v>170.31200000000001</v>
      </c>
      <c r="L170">
        <v>191.06200000000001</v>
      </c>
      <c r="M170">
        <v>-189.875</v>
      </c>
      <c r="N170">
        <v>22.428999999999998</v>
      </c>
      <c r="O170">
        <v>25.667000000000002</v>
      </c>
      <c r="P170">
        <v>-51.511000000000003</v>
      </c>
    </row>
    <row r="171" spans="1:16">
      <c r="A171">
        <v>1.7</v>
      </c>
      <c r="B171">
        <v>-3.4239999999999999</v>
      </c>
      <c r="C171">
        <v>-1.3959999999999999</v>
      </c>
      <c r="D171">
        <v>-4.1130000000000004</v>
      </c>
      <c r="E171">
        <v>-4.46</v>
      </c>
      <c r="F171">
        <v>16.013000000000002</v>
      </c>
      <c r="G171">
        <v>-1.125</v>
      </c>
      <c r="H171">
        <v>-3.6219999999999999</v>
      </c>
      <c r="I171">
        <v>13.702</v>
      </c>
      <c r="J171">
        <v>-1.3109999999999999</v>
      </c>
      <c r="K171">
        <v>165.375</v>
      </c>
      <c r="L171">
        <v>169.25</v>
      </c>
      <c r="M171">
        <v>-159.875</v>
      </c>
      <c r="N171">
        <v>24.082999999999998</v>
      </c>
      <c r="O171">
        <v>27.36</v>
      </c>
      <c r="P171">
        <v>-53.109000000000002</v>
      </c>
    </row>
    <row r="172" spans="1:16">
      <c r="A172">
        <v>1.71</v>
      </c>
      <c r="B172">
        <v>-4.8730000000000002</v>
      </c>
      <c r="C172">
        <v>-2.0089999999999999</v>
      </c>
      <c r="D172">
        <v>-2.7829999999999999</v>
      </c>
      <c r="E172">
        <v>-4.508</v>
      </c>
      <c r="F172">
        <v>15.993</v>
      </c>
      <c r="G172">
        <v>-1.153</v>
      </c>
      <c r="H172">
        <v>-3.6669999999999998</v>
      </c>
      <c r="I172">
        <v>13.862</v>
      </c>
      <c r="J172">
        <v>-1.3220000000000001</v>
      </c>
      <c r="K172">
        <v>155.5</v>
      </c>
      <c r="L172">
        <v>162.18799999999999</v>
      </c>
      <c r="M172">
        <v>-133.18799999999999</v>
      </c>
      <c r="N172">
        <v>25.638000000000002</v>
      </c>
      <c r="O172">
        <v>28.981999999999999</v>
      </c>
      <c r="P172">
        <v>-54.441000000000003</v>
      </c>
    </row>
    <row r="173" spans="1:16">
      <c r="A173">
        <v>1.72</v>
      </c>
      <c r="B173">
        <v>-2.9889999999999999</v>
      </c>
      <c r="C173">
        <v>8.4550000000000001</v>
      </c>
      <c r="D173">
        <v>-5.2130000000000001</v>
      </c>
      <c r="E173">
        <v>-4.5380000000000003</v>
      </c>
      <c r="F173">
        <v>16.077999999999999</v>
      </c>
      <c r="G173">
        <v>-1.2050000000000001</v>
      </c>
      <c r="H173">
        <v>-3.7130000000000001</v>
      </c>
      <c r="I173">
        <v>14.023</v>
      </c>
      <c r="J173">
        <v>-1.3340000000000001</v>
      </c>
      <c r="K173">
        <v>141.93799999999999</v>
      </c>
      <c r="L173">
        <v>178.75</v>
      </c>
      <c r="M173">
        <v>-125.875</v>
      </c>
      <c r="N173">
        <v>27.056999999999999</v>
      </c>
      <c r="O173">
        <v>30.768999999999998</v>
      </c>
      <c r="P173">
        <v>-55.7</v>
      </c>
    </row>
    <row r="174" spans="1:16">
      <c r="A174">
        <v>1.73</v>
      </c>
      <c r="B174">
        <v>-1.1000000000000001</v>
      </c>
      <c r="C174">
        <v>6.0590000000000002</v>
      </c>
      <c r="D174">
        <v>-3.3380000000000001</v>
      </c>
      <c r="E174">
        <v>-4.5490000000000004</v>
      </c>
      <c r="F174">
        <v>16.138000000000002</v>
      </c>
      <c r="G174">
        <v>-1.2390000000000001</v>
      </c>
      <c r="H174">
        <v>-3.758</v>
      </c>
      <c r="I174">
        <v>14.183999999999999</v>
      </c>
      <c r="J174">
        <v>-1.3460000000000001</v>
      </c>
      <c r="K174">
        <v>164.875</v>
      </c>
      <c r="L174">
        <v>185.875</v>
      </c>
      <c r="M174">
        <v>-140.125</v>
      </c>
      <c r="N174">
        <v>28.706</v>
      </c>
      <c r="O174">
        <v>32.628</v>
      </c>
      <c r="P174">
        <v>-57.100999999999999</v>
      </c>
    </row>
    <row r="175" spans="1:16">
      <c r="A175">
        <v>1.74</v>
      </c>
      <c r="B175">
        <v>0</v>
      </c>
      <c r="C175">
        <v>0.378</v>
      </c>
      <c r="D175">
        <v>-2.52</v>
      </c>
      <c r="E175">
        <v>-4.5490000000000004</v>
      </c>
      <c r="F175">
        <v>16.141999999999999</v>
      </c>
      <c r="G175">
        <v>-1.264</v>
      </c>
      <c r="H175">
        <v>-3.8039999999999998</v>
      </c>
      <c r="I175">
        <v>14.346</v>
      </c>
      <c r="J175">
        <v>-1.359</v>
      </c>
      <c r="K175">
        <v>171.75</v>
      </c>
      <c r="L175">
        <v>176.06200000000001</v>
      </c>
      <c r="M175">
        <v>-128.56200000000001</v>
      </c>
      <c r="N175">
        <v>30.423999999999999</v>
      </c>
      <c r="O175">
        <v>34.389000000000003</v>
      </c>
      <c r="P175">
        <v>-58.387</v>
      </c>
    </row>
    <row r="176" spans="1:16">
      <c r="A176">
        <v>1.75</v>
      </c>
      <c r="B176">
        <v>-1.3149999999999999</v>
      </c>
      <c r="C176">
        <v>-1.946</v>
      </c>
      <c r="D176">
        <v>-5.0170000000000003</v>
      </c>
      <c r="E176">
        <v>-4.5620000000000003</v>
      </c>
      <c r="F176">
        <v>16.122</v>
      </c>
      <c r="G176">
        <v>-1.3140000000000001</v>
      </c>
      <c r="H176">
        <v>-3.8490000000000002</v>
      </c>
      <c r="I176">
        <v>14.507</v>
      </c>
      <c r="J176">
        <v>-1.3720000000000001</v>
      </c>
      <c r="K176">
        <v>156.06200000000001</v>
      </c>
      <c r="L176">
        <v>157.25</v>
      </c>
      <c r="M176">
        <v>-93.311999999999998</v>
      </c>
      <c r="N176">
        <v>31.984000000000002</v>
      </c>
      <c r="O176">
        <v>35.960999999999999</v>
      </c>
      <c r="P176">
        <v>-59.32</v>
      </c>
    </row>
    <row r="177" spans="1:16">
      <c r="A177">
        <v>1.76</v>
      </c>
      <c r="B177">
        <v>-2.5110000000000001</v>
      </c>
      <c r="C177">
        <v>-1.5489999999999999</v>
      </c>
      <c r="D177">
        <v>-5.0880000000000001</v>
      </c>
      <c r="E177">
        <v>-4.5869999999999997</v>
      </c>
      <c r="F177">
        <v>16.106999999999999</v>
      </c>
      <c r="G177">
        <v>-1.365</v>
      </c>
      <c r="H177">
        <v>-3.895</v>
      </c>
      <c r="I177">
        <v>14.667999999999999</v>
      </c>
      <c r="J177">
        <v>-1.3859999999999999</v>
      </c>
      <c r="K177">
        <v>150.93799999999999</v>
      </c>
      <c r="L177">
        <v>127.938</v>
      </c>
      <c r="M177">
        <v>-67.688000000000002</v>
      </c>
      <c r="N177">
        <v>33.494</v>
      </c>
      <c r="O177">
        <v>37.241</v>
      </c>
      <c r="P177">
        <v>-59.997</v>
      </c>
    </row>
    <row r="178" spans="1:16">
      <c r="A178">
        <v>1.77</v>
      </c>
      <c r="B178">
        <v>-2.2909999999999999</v>
      </c>
      <c r="C178">
        <v>-1.1759999999999999</v>
      </c>
      <c r="D178">
        <v>-4.6580000000000004</v>
      </c>
      <c r="E178">
        <v>-4.6100000000000003</v>
      </c>
      <c r="F178">
        <v>16.094999999999999</v>
      </c>
      <c r="G178">
        <v>-1.411</v>
      </c>
      <c r="H178">
        <v>-3.9409999999999998</v>
      </c>
      <c r="I178">
        <v>14.829000000000001</v>
      </c>
      <c r="J178">
        <v>-1.4</v>
      </c>
      <c r="K178">
        <v>151.5</v>
      </c>
      <c r="L178">
        <v>95.625</v>
      </c>
      <c r="M178">
        <v>-63.438000000000002</v>
      </c>
      <c r="N178">
        <v>35.009</v>
      </c>
      <c r="O178">
        <v>38.197000000000003</v>
      </c>
      <c r="P178">
        <v>-60.631</v>
      </c>
    </row>
    <row r="179" spans="1:16">
      <c r="A179">
        <v>1.78</v>
      </c>
      <c r="B179">
        <v>-1.7789999999999999</v>
      </c>
      <c r="C179">
        <v>-2.028</v>
      </c>
      <c r="D179">
        <v>-4.4139999999999997</v>
      </c>
      <c r="E179">
        <v>-4.6280000000000001</v>
      </c>
      <c r="F179">
        <v>16.074999999999999</v>
      </c>
      <c r="G179">
        <v>-1.456</v>
      </c>
      <c r="H179">
        <v>-3.988</v>
      </c>
      <c r="I179">
        <v>14.99</v>
      </c>
      <c r="J179">
        <v>-1.415</v>
      </c>
      <c r="K179">
        <v>151.06200000000001</v>
      </c>
      <c r="L179">
        <v>67.561999999999998</v>
      </c>
      <c r="M179">
        <v>-61.938000000000002</v>
      </c>
      <c r="N179">
        <v>36.518999999999998</v>
      </c>
      <c r="O179">
        <v>38.872</v>
      </c>
      <c r="P179">
        <v>-61.250999999999998</v>
      </c>
    </row>
    <row r="180" spans="1:16">
      <c r="A180">
        <v>1.79</v>
      </c>
      <c r="B180">
        <v>-2.1520000000000001</v>
      </c>
      <c r="C180">
        <v>-3.0510000000000002</v>
      </c>
      <c r="D180">
        <v>-4.0270000000000001</v>
      </c>
      <c r="E180">
        <v>-4.6500000000000004</v>
      </c>
      <c r="F180">
        <v>16.044</v>
      </c>
      <c r="G180">
        <v>-1.496</v>
      </c>
      <c r="H180">
        <v>-4.0339999999999998</v>
      </c>
      <c r="I180">
        <v>15.15</v>
      </c>
      <c r="J180">
        <v>-1.43</v>
      </c>
      <c r="K180">
        <v>146.375</v>
      </c>
      <c r="L180">
        <v>49.125</v>
      </c>
      <c r="M180">
        <v>-60.561999999999998</v>
      </c>
      <c r="N180">
        <v>37.982999999999997</v>
      </c>
      <c r="O180">
        <v>39.363999999999997</v>
      </c>
      <c r="P180">
        <v>-61.856000000000002</v>
      </c>
    </row>
    <row r="181" spans="1:16">
      <c r="A181">
        <v>1.8</v>
      </c>
      <c r="B181">
        <v>-1.0189999999999999</v>
      </c>
      <c r="C181">
        <v>-2.2290000000000001</v>
      </c>
      <c r="D181">
        <v>-6.2510000000000003</v>
      </c>
      <c r="E181">
        <v>-4.66</v>
      </c>
      <c r="F181">
        <v>16.021999999999998</v>
      </c>
      <c r="G181">
        <v>-1.5580000000000001</v>
      </c>
      <c r="H181">
        <v>-4.0810000000000004</v>
      </c>
      <c r="I181">
        <v>15.31</v>
      </c>
      <c r="J181">
        <v>-1.4450000000000001</v>
      </c>
      <c r="K181">
        <v>135.125</v>
      </c>
      <c r="L181">
        <v>45.938000000000002</v>
      </c>
      <c r="M181">
        <v>-62.311999999999998</v>
      </c>
      <c r="N181">
        <v>39.334000000000003</v>
      </c>
      <c r="O181">
        <v>39.823</v>
      </c>
      <c r="P181">
        <v>-62.478999999999999</v>
      </c>
    </row>
    <row r="182" spans="1:16">
      <c r="A182">
        <v>1.81</v>
      </c>
      <c r="B182">
        <v>-1.0860000000000001</v>
      </c>
      <c r="C182">
        <v>-0.76</v>
      </c>
      <c r="D182">
        <v>-7.0010000000000003</v>
      </c>
      <c r="E182">
        <v>-4.6710000000000003</v>
      </c>
      <c r="F182">
        <v>16.013999999999999</v>
      </c>
      <c r="G182">
        <v>-1.6279999999999999</v>
      </c>
      <c r="H182">
        <v>-4.1269999999999998</v>
      </c>
      <c r="I182">
        <v>15.471</v>
      </c>
      <c r="J182">
        <v>-1.4610000000000001</v>
      </c>
      <c r="K182">
        <v>128.625</v>
      </c>
      <c r="L182">
        <v>45.125</v>
      </c>
      <c r="M182">
        <v>-59.625</v>
      </c>
      <c r="N182">
        <v>40.621000000000002</v>
      </c>
      <c r="O182">
        <v>40.274000000000001</v>
      </c>
      <c r="P182">
        <v>-63.076000000000001</v>
      </c>
    </row>
    <row r="183" spans="1:16">
      <c r="A183">
        <v>1.82</v>
      </c>
      <c r="B183">
        <v>-1.9850000000000001</v>
      </c>
      <c r="C183">
        <v>-0.85099999999999998</v>
      </c>
      <c r="D183">
        <v>-5.5670000000000002</v>
      </c>
      <c r="E183">
        <v>-4.6909999999999998</v>
      </c>
      <c r="F183">
        <v>16.006</v>
      </c>
      <c r="G183">
        <v>-1.6839999999999999</v>
      </c>
      <c r="H183">
        <v>-4.1740000000000004</v>
      </c>
      <c r="I183">
        <v>15.631</v>
      </c>
      <c r="J183">
        <v>-1.478</v>
      </c>
      <c r="K183">
        <v>125.125</v>
      </c>
      <c r="L183">
        <v>42.561999999999998</v>
      </c>
      <c r="M183">
        <v>-55.25</v>
      </c>
      <c r="N183">
        <v>41.872</v>
      </c>
      <c r="O183">
        <v>40.700000000000003</v>
      </c>
      <c r="P183">
        <v>-63.628</v>
      </c>
    </row>
    <row r="184" spans="1:16">
      <c r="A184">
        <v>1.83</v>
      </c>
      <c r="B184">
        <v>-3.6680000000000001</v>
      </c>
      <c r="C184">
        <v>-1.966</v>
      </c>
      <c r="D184">
        <v>-4.9779999999999998</v>
      </c>
      <c r="E184">
        <v>-4.7270000000000003</v>
      </c>
      <c r="F184">
        <v>15.986000000000001</v>
      </c>
      <c r="G184">
        <v>-1.734</v>
      </c>
      <c r="H184">
        <v>-4.2220000000000004</v>
      </c>
      <c r="I184">
        <v>15.791</v>
      </c>
      <c r="J184">
        <v>-1.496</v>
      </c>
      <c r="K184">
        <v>112.375</v>
      </c>
      <c r="L184">
        <v>39.061999999999998</v>
      </c>
      <c r="M184">
        <v>-52.688000000000002</v>
      </c>
      <c r="N184">
        <v>42.996000000000002</v>
      </c>
      <c r="O184">
        <v>41.091000000000001</v>
      </c>
      <c r="P184">
        <v>-64.155000000000001</v>
      </c>
    </row>
    <row r="185" spans="1:16">
      <c r="A185">
        <v>1.84</v>
      </c>
      <c r="B185">
        <v>-4.7969999999999997</v>
      </c>
      <c r="C185">
        <v>-3.9260000000000002</v>
      </c>
      <c r="D185">
        <v>-5.3659999999999997</v>
      </c>
      <c r="E185">
        <v>-4.7750000000000004</v>
      </c>
      <c r="F185">
        <v>15.946999999999999</v>
      </c>
      <c r="G185">
        <v>-1.7869999999999999</v>
      </c>
      <c r="H185">
        <v>-4.2690000000000001</v>
      </c>
      <c r="I185">
        <v>15.95</v>
      </c>
      <c r="J185">
        <v>-1.5129999999999999</v>
      </c>
      <c r="K185">
        <v>97.561999999999998</v>
      </c>
      <c r="L185">
        <v>36.311999999999998</v>
      </c>
      <c r="M185">
        <v>-55.625</v>
      </c>
      <c r="N185">
        <v>43.970999999999997</v>
      </c>
      <c r="O185">
        <v>41.454000000000001</v>
      </c>
      <c r="P185">
        <v>-64.710999999999999</v>
      </c>
    </row>
    <row r="186" spans="1:16">
      <c r="A186">
        <v>1.85</v>
      </c>
      <c r="B186">
        <v>-4.5190000000000001</v>
      </c>
      <c r="C186">
        <v>-4.7350000000000003</v>
      </c>
      <c r="D186">
        <v>-5.8250000000000002</v>
      </c>
      <c r="E186">
        <v>-4.82</v>
      </c>
      <c r="F186">
        <v>15.9</v>
      </c>
      <c r="G186">
        <v>-1.8460000000000001</v>
      </c>
      <c r="H186">
        <v>-4.3179999999999996</v>
      </c>
      <c r="I186">
        <v>16.109000000000002</v>
      </c>
      <c r="J186">
        <v>-1.532</v>
      </c>
      <c r="K186">
        <v>80.438000000000002</v>
      </c>
      <c r="L186">
        <v>38.688000000000002</v>
      </c>
      <c r="M186">
        <v>-63.811999999999998</v>
      </c>
      <c r="N186">
        <v>44.776000000000003</v>
      </c>
      <c r="O186">
        <v>41.841000000000001</v>
      </c>
      <c r="P186">
        <v>-65.349000000000004</v>
      </c>
    </row>
    <row r="187" spans="1:16">
      <c r="A187">
        <v>1.86</v>
      </c>
      <c r="B187">
        <v>-2.3340000000000001</v>
      </c>
      <c r="C187">
        <v>-4.806</v>
      </c>
      <c r="D187">
        <v>-7.6180000000000003</v>
      </c>
      <c r="E187">
        <v>-4.8440000000000003</v>
      </c>
      <c r="F187">
        <v>15.852</v>
      </c>
      <c r="G187">
        <v>-1.9219999999999999</v>
      </c>
      <c r="H187">
        <v>-4.3659999999999997</v>
      </c>
      <c r="I187">
        <v>16.266999999999999</v>
      </c>
      <c r="J187">
        <v>-1.5509999999999999</v>
      </c>
      <c r="K187">
        <v>64.625</v>
      </c>
      <c r="L187">
        <v>46.875</v>
      </c>
      <c r="M187">
        <v>-65.625</v>
      </c>
      <c r="N187">
        <v>45.421999999999997</v>
      </c>
      <c r="O187">
        <v>42.308999999999997</v>
      </c>
      <c r="P187">
        <v>-66.006</v>
      </c>
    </row>
    <row r="188" spans="1:16">
      <c r="A188">
        <v>1.87</v>
      </c>
      <c r="B188">
        <v>-1.946</v>
      </c>
      <c r="C188">
        <v>-4.548</v>
      </c>
      <c r="D188">
        <v>-7.6760000000000002</v>
      </c>
      <c r="E188">
        <v>-4.8630000000000004</v>
      </c>
      <c r="F188">
        <v>15.805999999999999</v>
      </c>
      <c r="G188">
        <v>-1.9990000000000001</v>
      </c>
      <c r="H188">
        <v>-4.415</v>
      </c>
      <c r="I188">
        <v>16.425999999999998</v>
      </c>
      <c r="J188">
        <v>-1.571</v>
      </c>
      <c r="K188">
        <v>60.25</v>
      </c>
      <c r="L188">
        <v>50.25</v>
      </c>
      <c r="M188">
        <v>-45.625</v>
      </c>
      <c r="N188">
        <v>46.024000000000001</v>
      </c>
      <c r="O188">
        <v>42.811999999999998</v>
      </c>
      <c r="P188">
        <v>-66.462000000000003</v>
      </c>
    </row>
    <row r="189" spans="1:16">
      <c r="A189">
        <v>1.88</v>
      </c>
      <c r="B189">
        <v>-3.835</v>
      </c>
      <c r="C189">
        <v>-2.9940000000000002</v>
      </c>
      <c r="D189">
        <v>-6.3029999999999999</v>
      </c>
      <c r="E189">
        <v>-4.9020000000000001</v>
      </c>
      <c r="F189">
        <v>15.776</v>
      </c>
      <c r="G189">
        <v>-2.0619999999999998</v>
      </c>
      <c r="H189">
        <v>-4.4640000000000004</v>
      </c>
      <c r="I189">
        <v>16.582999999999998</v>
      </c>
      <c r="J189">
        <v>-1.5920000000000001</v>
      </c>
      <c r="K189">
        <v>50.188000000000002</v>
      </c>
      <c r="L189">
        <v>45.25</v>
      </c>
      <c r="M189">
        <v>-25.687999999999999</v>
      </c>
      <c r="N189">
        <v>46.526000000000003</v>
      </c>
      <c r="O189">
        <v>43.264000000000003</v>
      </c>
      <c r="P189">
        <v>-66.718999999999994</v>
      </c>
    </row>
    <row r="190" spans="1:16">
      <c r="A190">
        <v>1.89</v>
      </c>
      <c r="B190">
        <v>-3.161</v>
      </c>
      <c r="C190">
        <v>-4.1609999999999996</v>
      </c>
      <c r="D190">
        <v>-7.4560000000000004</v>
      </c>
      <c r="E190">
        <v>-4.9329999999999998</v>
      </c>
      <c r="F190">
        <v>15.734999999999999</v>
      </c>
      <c r="G190">
        <v>-2.1360000000000001</v>
      </c>
      <c r="H190">
        <v>-4.5129999999999999</v>
      </c>
      <c r="I190">
        <v>16.741</v>
      </c>
      <c r="J190">
        <v>-1.613</v>
      </c>
      <c r="K190">
        <v>32.811999999999998</v>
      </c>
      <c r="L190">
        <v>34.625</v>
      </c>
      <c r="M190">
        <v>-24.062000000000001</v>
      </c>
      <c r="N190">
        <v>46.853999999999999</v>
      </c>
      <c r="O190">
        <v>43.610999999999997</v>
      </c>
      <c r="P190">
        <v>-66.959000000000003</v>
      </c>
    </row>
    <row r="191" spans="1:16">
      <c r="A191">
        <v>1.9</v>
      </c>
      <c r="B191">
        <v>-3.032</v>
      </c>
      <c r="C191">
        <v>-3.5579999999999998</v>
      </c>
      <c r="D191">
        <v>-7.3460000000000001</v>
      </c>
      <c r="E191">
        <v>-4.9630000000000001</v>
      </c>
      <c r="F191">
        <v>15.699</v>
      </c>
      <c r="G191">
        <v>-2.21</v>
      </c>
      <c r="H191">
        <v>-4.5629999999999997</v>
      </c>
      <c r="I191">
        <v>16.898</v>
      </c>
      <c r="J191">
        <v>-1.635</v>
      </c>
      <c r="K191">
        <v>27.25</v>
      </c>
      <c r="L191">
        <v>21</v>
      </c>
      <c r="M191">
        <v>-15.311999999999999</v>
      </c>
      <c r="N191">
        <v>47.127000000000002</v>
      </c>
      <c r="O191">
        <v>43.820999999999998</v>
      </c>
      <c r="P191">
        <v>-67.113</v>
      </c>
    </row>
    <row r="192" spans="1:16">
      <c r="A192">
        <v>1.91</v>
      </c>
      <c r="B192">
        <v>-2.855</v>
      </c>
      <c r="C192">
        <v>-4.2469999999999999</v>
      </c>
      <c r="D192">
        <v>-6.8769999999999998</v>
      </c>
      <c r="E192">
        <v>-4.992</v>
      </c>
      <c r="F192">
        <v>15.657</v>
      </c>
      <c r="G192">
        <v>-2.278</v>
      </c>
      <c r="H192">
        <v>-4.6120000000000001</v>
      </c>
      <c r="I192">
        <v>17.053999999999998</v>
      </c>
      <c r="J192">
        <v>-1.6579999999999999</v>
      </c>
      <c r="K192">
        <v>23.875</v>
      </c>
      <c r="L192">
        <v>9.0619999999999994</v>
      </c>
      <c r="M192">
        <v>-11.375</v>
      </c>
      <c r="N192">
        <v>47.366</v>
      </c>
      <c r="O192">
        <v>43.911000000000001</v>
      </c>
      <c r="P192">
        <v>-67.225999999999999</v>
      </c>
    </row>
    <row r="193" spans="1:16">
      <c r="A193">
        <v>1.92</v>
      </c>
      <c r="B193">
        <v>-3.1520000000000001</v>
      </c>
      <c r="C193">
        <v>-3.2229999999999999</v>
      </c>
      <c r="D193">
        <v>-7.7380000000000004</v>
      </c>
      <c r="E193">
        <v>-5.024</v>
      </c>
      <c r="F193">
        <v>15.624000000000001</v>
      </c>
      <c r="G193">
        <v>-2.3559999999999999</v>
      </c>
      <c r="H193">
        <v>-4.6630000000000003</v>
      </c>
      <c r="I193">
        <v>17.21</v>
      </c>
      <c r="J193">
        <v>-1.6819999999999999</v>
      </c>
      <c r="K193">
        <v>18.687999999999999</v>
      </c>
      <c r="L193">
        <v>1.6879999999999999</v>
      </c>
      <c r="M193">
        <v>-10.125</v>
      </c>
      <c r="N193">
        <v>47.552</v>
      </c>
      <c r="O193">
        <v>43.927999999999997</v>
      </c>
      <c r="P193">
        <v>-67.326999999999998</v>
      </c>
    </row>
    <row r="194" spans="1:16">
      <c r="A194">
        <v>1.93</v>
      </c>
      <c r="B194">
        <v>-2.8650000000000002</v>
      </c>
      <c r="C194">
        <v>-3.5339999999999998</v>
      </c>
      <c r="D194">
        <v>-8.0250000000000004</v>
      </c>
      <c r="E194">
        <v>-5.0519999999999996</v>
      </c>
      <c r="F194">
        <v>15.589</v>
      </c>
      <c r="G194">
        <v>-2.4359999999999999</v>
      </c>
      <c r="H194">
        <v>-4.7130000000000001</v>
      </c>
      <c r="I194">
        <v>17.366</v>
      </c>
      <c r="J194">
        <v>-1.706</v>
      </c>
      <c r="K194">
        <v>16.062000000000001</v>
      </c>
      <c r="L194">
        <v>-5.8120000000000003</v>
      </c>
      <c r="M194">
        <v>-13.75</v>
      </c>
      <c r="N194">
        <v>47.713000000000001</v>
      </c>
      <c r="O194">
        <v>43.87</v>
      </c>
      <c r="P194">
        <v>-67.465000000000003</v>
      </c>
    </row>
    <row r="195" spans="1:16">
      <c r="A195">
        <v>1.94</v>
      </c>
      <c r="B195">
        <v>-2.8650000000000002</v>
      </c>
      <c r="C195">
        <v>-4.7149999999999999</v>
      </c>
      <c r="D195">
        <v>-7.2309999999999999</v>
      </c>
      <c r="E195">
        <v>-5.0810000000000004</v>
      </c>
      <c r="F195">
        <v>15.542</v>
      </c>
      <c r="G195">
        <v>-2.508</v>
      </c>
      <c r="H195">
        <v>-4.7640000000000002</v>
      </c>
      <c r="I195">
        <v>17.521999999999998</v>
      </c>
      <c r="J195">
        <v>-1.7310000000000001</v>
      </c>
      <c r="K195">
        <v>13.125</v>
      </c>
      <c r="L195">
        <v>-11.75</v>
      </c>
      <c r="M195">
        <v>-10.75</v>
      </c>
      <c r="N195">
        <v>47.844000000000001</v>
      </c>
      <c r="O195">
        <v>43.752000000000002</v>
      </c>
      <c r="P195">
        <v>-67.572000000000003</v>
      </c>
    </row>
    <row r="196" spans="1:16">
      <c r="A196">
        <v>1.95</v>
      </c>
      <c r="B196">
        <v>-3.448</v>
      </c>
      <c r="C196">
        <v>-4.524</v>
      </c>
      <c r="D196">
        <v>-7.6139999999999999</v>
      </c>
      <c r="E196">
        <v>-5.1150000000000002</v>
      </c>
      <c r="F196">
        <v>15.497</v>
      </c>
      <c r="G196">
        <v>-2.585</v>
      </c>
      <c r="H196">
        <v>-4.8150000000000004</v>
      </c>
      <c r="I196">
        <v>17.677</v>
      </c>
      <c r="J196">
        <v>-1.7569999999999999</v>
      </c>
      <c r="K196">
        <v>5.4379999999999997</v>
      </c>
      <c r="L196">
        <v>-15.125</v>
      </c>
      <c r="M196">
        <v>-4.125</v>
      </c>
      <c r="N196">
        <v>47.899000000000001</v>
      </c>
      <c r="O196">
        <v>43.600999999999999</v>
      </c>
      <c r="P196">
        <v>-67.614000000000004</v>
      </c>
    </row>
    <row r="197" spans="1:16">
      <c r="A197">
        <v>1.96</v>
      </c>
      <c r="B197">
        <v>-3.7450000000000001</v>
      </c>
      <c r="C197">
        <v>-4.2370000000000001</v>
      </c>
      <c r="D197">
        <v>-7.0679999999999996</v>
      </c>
      <c r="E197">
        <v>-5.1529999999999996</v>
      </c>
      <c r="F197">
        <v>15.454000000000001</v>
      </c>
      <c r="G197">
        <v>-2.6549999999999998</v>
      </c>
      <c r="H197">
        <v>-4.867</v>
      </c>
      <c r="I197">
        <v>17.831</v>
      </c>
      <c r="J197">
        <v>-1.7829999999999999</v>
      </c>
      <c r="K197">
        <v>1.8120000000000001</v>
      </c>
      <c r="L197">
        <v>-19.125</v>
      </c>
      <c r="M197">
        <v>-4.5</v>
      </c>
      <c r="N197">
        <v>47.917000000000002</v>
      </c>
      <c r="O197">
        <v>43.41</v>
      </c>
      <c r="P197">
        <v>-67.659000000000006</v>
      </c>
    </row>
    <row r="198" spans="1:16">
      <c r="A198">
        <v>1.97</v>
      </c>
      <c r="B198">
        <v>-3.7109999999999999</v>
      </c>
      <c r="C198">
        <v>-4.62</v>
      </c>
      <c r="D198">
        <v>-7.1070000000000002</v>
      </c>
      <c r="E198">
        <v>-5.19</v>
      </c>
      <c r="F198">
        <v>15.407999999999999</v>
      </c>
      <c r="G198">
        <v>-2.726</v>
      </c>
      <c r="H198">
        <v>-4.9189999999999996</v>
      </c>
      <c r="I198">
        <v>17.984999999999999</v>
      </c>
      <c r="J198">
        <v>-1.8109999999999999</v>
      </c>
      <c r="K198">
        <v>-2.0619999999999998</v>
      </c>
      <c r="L198">
        <v>-14.561999999999999</v>
      </c>
      <c r="M198">
        <v>-5.9379999999999997</v>
      </c>
      <c r="N198">
        <v>47.896000000000001</v>
      </c>
      <c r="O198">
        <v>43.264000000000003</v>
      </c>
      <c r="P198">
        <v>-67.718000000000004</v>
      </c>
    </row>
    <row r="199" spans="1:16">
      <c r="A199">
        <v>1.98</v>
      </c>
      <c r="B199">
        <v>-4.194</v>
      </c>
      <c r="C199">
        <v>-4.5049999999999999</v>
      </c>
      <c r="D199">
        <v>-7.2690000000000001</v>
      </c>
      <c r="E199">
        <v>-5.2320000000000002</v>
      </c>
      <c r="F199">
        <v>15.363</v>
      </c>
      <c r="G199">
        <v>-2.7989999999999999</v>
      </c>
      <c r="H199">
        <v>-4.9710000000000001</v>
      </c>
      <c r="I199">
        <v>18.138999999999999</v>
      </c>
      <c r="J199">
        <v>-1.839</v>
      </c>
      <c r="K199">
        <v>-6</v>
      </c>
      <c r="L199">
        <v>-7.6879999999999997</v>
      </c>
      <c r="M199">
        <v>-1.5</v>
      </c>
      <c r="N199">
        <v>47.835999999999999</v>
      </c>
      <c r="O199">
        <v>43.186999999999998</v>
      </c>
      <c r="P199">
        <v>-67.733000000000004</v>
      </c>
    </row>
    <row r="200" spans="1:16">
      <c r="A200">
        <v>1.99</v>
      </c>
      <c r="B200">
        <v>-4.1420000000000003</v>
      </c>
      <c r="C200">
        <v>-4.0220000000000002</v>
      </c>
      <c r="D200">
        <v>-7.5229999999999997</v>
      </c>
      <c r="E200">
        <v>-5.2729999999999997</v>
      </c>
      <c r="F200">
        <v>15.323</v>
      </c>
      <c r="G200">
        <v>-2.8740000000000001</v>
      </c>
      <c r="H200">
        <v>-5.024</v>
      </c>
      <c r="I200">
        <v>18.292000000000002</v>
      </c>
      <c r="J200">
        <v>-1.867</v>
      </c>
      <c r="K200">
        <v>-8.9380000000000006</v>
      </c>
      <c r="L200">
        <v>2.3119999999999998</v>
      </c>
      <c r="M200">
        <v>2.1880000000000002</v>
      </c>
      <c r="N200">
        <v>47.747</v>
      </c>
      <c r="O200">
        <v>43.210999999999999</v>
      </c>
      <c r="P200">
        <v>-67.710999999999999</v>
      </c>
    </row>
    <row r="201" spans="1:16">
      <c r="A201">
        <v>2</v>
      </c>
      <c r="B201">
        <v>-4.2370000000000001</v>
      </c>
      <c r="C201">
        <v>-3.4910000000000001</v>
      </c>
      <c r="D201">
        <v>-7.1539999999999999</v>
      </c>
      <c r="E201">
        <v>-5.3159999999999998</v>
      </c>
      <c r="F201">
        <v>15.288</v>
      </c>
      <c r="G201">
        <v>-2.9460000000000002</v>
      </c>
      <c r="H201">
        <v>-5.077</v>
      </c>
      <c r="I201">
        <v>18.445</v>
      </c>
      <c r="J201">
        <v>-1.897</v>
      </c>
      <c r="K201">
        <v>-8.4380000000000006</v>
      </c>
      <c r="L201">
        <v>7.6879999999999997</v>
      </c>
      <c r="M201">
        <v>5.875</v>
      </c>
      <c r="N201">
        <v>47.661999999999999</v>
      </c>
      <c r="O201">
        <v>43.286999999999999</v>
      </c>
      <c r="P201">
        <v>-67.652000000000001</v>
      </c>
    </row>
    <row r="202" spans="1:16">
      <c r="A202">
        <v>2.0099999999999998</v>
      </c>
      <c r="B202">
        <v>-3.9220000000000002</v>
      </c>
      <c r="C202">
        <v>-4.1509999999999998</v>
      </c>
      <c r="D202">
        <v>-6.9249999999999998</v>
      </c>
      <c r="E202">
        <v>-5.3550000000000004</v>
      </c>
      <c r="F202">
        <v>15.246</v>
      </c>
      <c r="G202">
        <v>-3.0150000000000001</v>
      </c>
      <c r="H202">
        <v>-5.13</v>
      </c>
      <c r="I202">
        <v>18.597999999999999</v>
      </c>
      <c r="J202">
        <v>-1.927</v>
      </c>
      <c r="K202">
        <v>-9.4380000000000006</v>
      </c>
      <c r="L202">
        <v>11.5</v>
      </c>
      <c r="M202">
        <v>7.1879999999999997</v>
      </c>
      <c r="N202">
        <v>47.567999999999998</v>
      </c>
      <c r="O202">
        <v>43.402000000000001</v>
      </c>
      <c r="P202">
        <v>-67.581000000000003</v>
      </c>
    </row>
    <row r="203" spans="1:16">
      <c r="A203">
        <v>2.02</v>
      </c>
      <c r="B203">
        <v>-3.6150000000000002</v>
      </c>
      <c r="C203">
        <v>-3.9169999999999998</v>
      </c>
      <c r="D203">
        <v>-7.3079999999999998</v>
      </c>
      <c r="E203">
        <v>-5.391</v>
      </c>
      <c r="F203">
        <v>15.207000000000001</v>
      </c>
      <c r="G203">
        <v>-3.0880000000000001</v>
      </c>
      <c r="H203">
        <v>-5.1840000000000002</v>
      </c>
      <c r="I203">
        <v>18.75</v>
      </c>
      <c r="J203">
        <v>-1.958</v>
      </c>
      <c r="K203">
        <v>-12</v>
      </c>
      <c r="L203">
        <v>15.438000000000001</v>
      </c>
      <c r="M203">
        <v>9.3119999999999994</v>
      </c>
      <c r="N203">
        <v>47.448</v>
      </c>
      <c r="O203">
        <v>43.557000000000002</v>
      </c>
      <c r="P203">
        <v>-67.486999999999995</v>
      </c>
    </row>
    <row r="204" spans="1:16">
      <c r="A204">
        <v>2.0299999999999998</v>
      </c>
      <c r="B204">
        <v>-3.415</v>
      </c>
      <c r="C204">
        <v>-2.9079999999999999</v>
      </c>
      <c r="D204">
        <v>-7.633</v>
      </c>
      <c r="E204">
        <v>-5.4249999999999998</v>
      </c>
      <c r="F204">
        <v>15.178000000000001</v>
      </c>
      <c r="G204">
        <v>-3.1640000000000001</v>
      </c>
      <c r="H204">
        <v>-5.2389999999999999</v>
      </c>
      <c r="I204">
        <v>18.901</v>
      </c>
      <c r="J204">
        <v>-1.99</v>
      </c>
      <c r="K204">
        <v>-11.25</v>
      </c>
      <c r="L204">
        <v>17.812000000000001</v>
      </c>
      <c r="M204">
        <v>10.188000000000001</v>
      </c>
      <c r="N204">
        <v>47.335999999999999</v>
      </c>
      <c r="O204">
        <v>43.734999999999999</v>
      </c>
      <c r="P204">
        <v>-67.385999999999996</v>
      </c>
    </row>
    <row r="205" spans="1:16">
      <c r="A205">
        <v>2.04</v>
      </c>
      <c r="B205">
        <v>-3.238</v>
      </c>
      <c r="C205">
        <v>-2.956</v>
      </c>
      <c r="D205">
        <v>-7.8140000000000001</v>
      </c>
      <c r="E205">
        <v>-5.4569999999999999</v>
      </c>
      <c r="F205">
        <v>15.148999999999999</v>
      </c>
      <c r="G205">
        <v>-3.2429999999999999</v>
      </c>
      <c r="H205">
        <v>-5.2930000000000001</v>
      </c>
      <c r="I205">
        <v>19.053000000000001</v>
      </c>
      <c r="J205">
        <v>-2.0219999999999998</v>
      </c>
      <c r="K205">
        <v>-8.375</v>
      </c>
      <c r="L205">
        <v>13.811999999999999</v>
      </c>
      <c r="M205">
        <v>8.625</v>
      </c>
      <c r="N205">
        <v>47.252000000000002</v>
      </c>
      <c r="O205">
        <v>43.872999999999998</v>
      </c>
      <c r="P205">
        <v>-67.299000000000007</v>
      </c>
    </row>
    <row r="206" spans="1:16">
      <c r="A206">
        <v>2.0499999999999998</v>
      </c>
      <c r="B206">
        <v>-3.2229999999999999</v>
      </c>
      <c r="C206">
        <v>-3.73</v>
      </c>
      <c r="D206">
        <v>-7.7569999999999997</v>
      </c>
      <c r="E206">
        <v>-5.49</v>
      </c>
      <c r="F206">
        <v>15.111000000000001</v>
      </c>
      <c r="G206">
        <v>-3.32</v>
      </c>
      <c r="H206">
        <v>-5.3479999999999999</v>
      </c>
      <c r="I206">
        <v>19.204000000000001</v>
      </c>
      <c r="J206">
        <v>-2.0550000000000002</v>
      </c>
      <c r="K206">
        <v>-6.75</v>
      </c>
      <c r="L206">
        <v>4.0620000000000003</v>
      </c>
      <c r="M206">
        <v>7</v>
      </c>
      <c r="N206">
        <v>47.183999999999997</v>
      </c>
      <c r="O206">
        <v>43.914000000000001</v>
      </c>
      <c r="P206">
        <v>-67.228999999999999</v>
      </c>
    </row>
    <row r="207" spans="1:16">
      <c r="A207">
        <v>2.06</v>
      </c>
      <c r="B207">
        <v>-3.4239999999999999</v>
      </c>
      <c r="C207">
        <v>-3.7970000000000002</v>
      </c>
      <c r="D207">
        <v>-7.7859999999999996</v>
      </c>
      <c r="E207">
        <v>-5.524</v>
      </c>
      <c r="F207">
        <v>15.073</v>
      </c>
      <c r="G207">
        <v>-3.3980000000000001</v>
      </c>
      <c r="H207">
        <v>-5.4029999999999996</v>
      </c>
      <c r="I207">
        <v>19.355</v>
      </c>
      <c r="J207">
        <v>-2.089</v>
      </c>
      <c r="K207">
        <v>-9.25</v>
      </c>
      <c r="L207">
        <v>-6.625</v>
      </c>
      <c r="M207">
        <v>7.625</v>
      </c>
      <c r="N207">
        <v>47.091999999999999</v>
      </c>
      <c r="O207">
        <v>43.847000000000001</v>
      </c>
      <c r="P207">
        <v>-67.153000000000006</v>
      </c>
    </row>
    <row r="208" spans="1:16">
      <c r="A208">
        <v>2.0699999999999998</v>
      </c>
      <c r="B208">
        <v>-3.5390000000000001</v>
      </c>
      <c r="C208">
        <v>-3.51</v>
      </c>
      <c r="D208">
        <v>-7.6139999999999999</v>
      </c>
      <c r="E208">
        <v>-5.5590000000000002</v>
      </c>
      <c r="F208">
        <v>15.038</v>
      </c>
      <c r="G208">
        <v>-3.4740000000000002</v>
      </c>
      <c r="H208">
        <v>-5.4589999999999996</v>
      </c>
      <c r="I208">
        <v>19.504999999999999</v>
      </c>
      <c r="J208">
        <v>-2.1240000000000001</v>
      </c>
      <c r="K208">
        <v>-12.061999999999999</v>
      </c>
      <c r="L208">
        <v>-14.938000000000001</v>
      </c>
      <c r="M208">
        <v>6.3120000000000003</v>
      </c>
      <c r="N208">
        <v>46.970999999999997</v>
      </c>
      <c r="O208">
        <v>43.698</v>
      </c>
      <c r="P208">
        <v>-67.09</v>
      </c>
    </row>
    <row r="209" spans="1:16">
      <c r="A209">
        <v>2.08</v>
      </c>
      <c r="B209">
        <v>-3.8159999999999998</v>
      </c>
      <c r="C209">
        <v>-3.2330000000000001</v>
      </c>
      <c r="D209">
        <v>-7.5179999999999998</v>
      </c>
      <c r="E209">
        <v>-5.5979999999999999</v>
      </c>
      <c r="F209">
        <v>15.006</v>
      </c>
      <c r="G209">
        <v>-3.5489999999999999</v>
      </c>
      <c r="H209">
        <v>-5.5149999999999997</v>
      </c>
      <c r="I209">
        <v>19.655000000000001</v>
      </c>
      <c r="J209">
        <v>-2.1589999999999998</v>
      </c>
      <c r="K209">
        <v>-11.75</v>
      </c>
      <c r="L209">
        <v>-17.375</v>
      </c>
      <c r="M209">
        <v>5.625</v>
      </c>
      <c r="N209">
        <v>46.853999999999999</v>
      </c>
      <c r="O209">
        <v>43.524000000000001</v>
      </c>
      <c r="P209">
        <v>-67.034000000000006</v>
      </c>
    </row>
    <row r="210" spans="1:16">
      <c r="A210">
        <v>2.09</v>
      </c>
      <c r="B210">
        <v>-4.17</v>
      </c>
      <c r="C210">
        <v>-3.29</v>
      </c>
      <c r="D210">
        <v>-7.5659999999999998</v>
      </c>
      <c r="E210">
        <v>-5.6390000000000002</v>
      </c>
      <c r="F210">
        <v>14.973000000000001</v>
      </c>
      <c r="G210">
        <v>-3.625</v>
      </c>
      <c r="H210">
        <v>-5.5709999999999997</v>
      </c>
      <c r="I210">
        <v>19.805</v>
      </c>
      <c r="J210">
        <v>-2.1960000000000002</v>
      </c>
      <c r="K210">
        <v>-11.75</v>
      </c>
      <c r="L210">
        <v>-16.562000000000001</v>
      </c>
      <c r="M210">
        <v>5.375</v>
      </c>
      <c r="N210">
        <v>46.735999999999997</v>
      </c>
      <c r="O210">
        <v>43.359000000000002</v>
      </c>
      <c r="P210">
        <v>-66.98</v>
      </c>
    </row>
    <row r="211" spans="1:16">
      <c r="A211">
        <v>2.1</v>
      </c>
      <c r="B211">
        <v>-4.0890000000000004</v>
      </c>
      <c r="C211">
        <v>-3.4529999999999998</v>
      </c>
      <c r="D211">
        <v>-7.6040000000000001</v>
      </c>
      <c r="E211">
        <v>-5.68</v>
      </c>
      <c r="F211">
        <v>14.938000000000001</v>
      </c>
      <c r="G211">
        <v>-3.7010000000000001</v>
      </c>
      <c r="H211">
        <v>-5.6280000000000001</v>
      </c>
      <c r="I211">
        <v>19.954000000000001</v>
      </c>
      <c r="J211">
        <v>-2.2330000000000001</v>
      </c>
      <c r="K211">
        <v>-13.188000000000001</v>
      </c>
      <c r="L211">
        <v>-12.811999999999999</v>
      </c>
      <c r="M211">
        <v>5.5620000000000003</v>
      </c>
      <c r="N211">
        <v>46.603999999999999</v>
      </c>
      <c r="O211">
        <v>43.231000000000002</v>
      </c>
      <c r="P211">
        <v>-66.924000000000007</v>
      </c>
    </row>
    <row r="212" spans="1:16">
      <c r="A212">
        <v>2.11</v>
      </c>
      <c r="B212">
        <v>-4.1219999999999999</v>
      </c>
      <c r="C212">
        <v>-3.3860000000000001</v>
      </c>
      <c r="D212">
        <v>-7.585</v>
      </c>
      <c r="E212">
        <v>-5.7210000000000001</v>
      </c>
      <c r="F212">
        <v>14.904999999999999</v>
      </c>
      <c r="G212">
        <v>-3.7770000000000001</v>
      </c>
      <c r="H212">
        <v>-5.6849999999999996</v>
      </c>
      <c r="I212">
        <v>20.103000000000002</v>
      </c>
      <c r="J212">
        <v>-2.27</v>
      </c>
      <c r="K212">
        <v>-14.375</v>
      </c>
      <c r="L212">
        <v>-7.6879999999999997</v>
      </c>
      <c r="M212">
        <v>7.375</v>
      </c>
      <c r="N212">
        <v>46.460999999999999</v>
      </c>
      <c r="O212">
        <v>43.154000000000003</v>
      </c>
      <c r="P212">
        <v>-66.850999999999999</v>
      </c>
    </row>
    <row r="213" spans="1:16">
      <c r="A213">
        <v>2.12</v>
      </c>
      <c r="B213">
        <v>-4.2709999999999999</v>
      </c>
      <c r="C213">
        <v>-3.1280000000000001</v>
      </c>
      <c r="D213">
        <v>-7.5750000000000002</v>
      </c>
      <c r="E213">
        <v>-5.7640000000000002</v>
      </c>
      <c r="F213">
        <v>14.872999999999999</v>
      </c>
      <c r="G213">
        <v>-3.8530000000000002</v>
      </c>
      <c r="H213">
        <v>-5.7430000000000003</v>
      </c>
      <c r="I213">
        <v>20.251999999999999</v>
      </c>
      <c r="J213">
        <v>-2.3090000000000002</v>
      </c>
      <c r="K213">
        <v>-13.561999999999999</v>
      </c>
      <c r="L213">
        <v>-2.5619999999999998</v>
      </c>
      <c r="M213">
        <v>9</v>
      </c>
      <c r="N213">
        <v>46.325000000000003</v>
      </c>
      <c r="O213">
        <v>43.128</v>
      </c>
      <c r="P213">
        <v>-66.760999999999996</v>
      </c>
    </row>
    <row r="214" spans="1:16">
      <c r="A214">
        <v>2.13</v>
      </c>
      <c r="B214">
        <v>-4.1559999999999997</v>
      </c>
      <c r="C214">
        <v>-2.984</v>
      </c>
      <c r="D214">
        <v>-7.9009999999999998</v>
      </c>
      <c r="E214">
        <v>-5.806</v>
      </c>
      <c r="F214">
        <v>14.843</v>
      </c>
      <c r="G214">
        <v>-3.9319999999999999</v>
      </c>
      <c r="H214">
        <v>-5.8010000000000002</v>
      </c>
      <c r="I214">
        <v>20.401</v>
      </c>
      <c r="J214">
        <v>-2.3479999999999999</v>
      </c>
      <c r="K214">
        <v>-13.75</v>
      </c>
      <c r="L214">
        <v>0</v>
      </c>
      <c r="M214">
        <v>9.0619999999999994</v>
      </c>
      <c r="N214">
        <v>46.186999999999998</v>
      </c>
      <c r="O214">
        <v>43.128</v>
      </c>
      <c r="P214">
        <v>-66.67</v>
      </c>
    </row>
    <row r="215" spans="1:16">
      <c r="A215">
        <v>2.14</v>
      </c>
      <c r="B215">
        <v>-3.931</v>
      </c>
      <c r="C215">
        <v>-3.089</v>
      </c>
      <c r="D215">
        <v>-7.92</v>
      </c>
      <c r="E215">
        <v>-5.8449999999999998</v>
      </c>
      <c r="F215">
        <v>14.813000000000001</v>
      </c>
      <c r="G215">
        <v>-4.0110000000000001</v>
      </c>
      <c r="H215">
        <v>-5.859</v>
      </c>
      <c r="I215">
        <v>20.548999999999999</v>
      </c>
      <c r="J215">
        <v>-2.3879999999999999</v>
      </c>
      <c r="K215">
        <v>-13.811999999999999</v>
      </c>
      <c r="L215">
        <v>0</v>
      </c>
      <c r="M215">
        <v>10.938000000000001</v>
      </c>
      <c r="N215">
        <v>46.048999999999999</v>
      </c>
      <c r="O215">
        <v>43.128</v>
      </c>
      <c r="P215">
        <v>-66.561000000000007</v>
      </c>
    </row>
    <row r="216" spans="1:16">
      <c r="A216">
        <v>2.15</v>
      </c>
      <c r="B216">
        <v>-3.883</v>
      </c>
      <c r="C216">
        <v>-3.1989999999999998</v>
      </c>
      <c r="D216">
        <v>-7.8719999999999999</v>
      </c>
      <c r="E216">
        <v>-5.8840000000000003</v>
      </c>
      <c r="F216">
        <v>14.781000000000001</v>
      </c>
      <c r="G216">
        <v>-4.09</v>
      </c>
      <c r="H216">
        <v>-5.9180000000000001</v>
      </c>
      <c r="I216">
        <v>20.696000000000002</v>
      </c>
      <c r="J216">
        <v>-2.4289999999999998</v>
      </c>
      <c r="K216">
        <v>-13.5</v>
      </c>
      <c r="L216">
        <v>-1.5620000000000001</v>
      </c>
      <c r="M216">
        <v>13.625</v>
      </c>
      <c r="N216">
        <v>45.914000000000001</v>
      </c>
      <c r="O216">
        <v>43.112000000000002</v>
      </c>
      <c r="P216">
        <v>-66.424000000000007</v>
      </c>
    </row>
    <row r="217" spans="1:16">
      <c r="A217">
        <v>2.16</v>
      </c>
      <c r="B217">
        <v>-3.8260000000000001</v>
      </c>
      <c r="C217">
        <v>-3.367</v>
      </c>
      <c r="D217">
        <v>-7.9390000000000001</v>
      </c>
      <c r="E217">
        <v>-5.9219999999999997</v>
      </c>
      <c r="F217">
        <v>14.747</v>
      </c>
      <c r="G217">
        <v>-4.1689999999999996</v>
      </c>
      <c r="H217">
        <v>-5.9770000000000003</v>
      </c>
      <c r="I217">
        <v>20.844000000000001</v>
      </c>
      <c r="J217">
        <v>-2.4710000000000001</v>
      </c>
      <c r="K217">
        <v>-14.375</v>
      </c>
      <c r="L217">
        <v>-2.5619999999999998</v>
      </c>
      <c r="M217">
        <v>15.561999999999999</v>
      </c>
      <c r="N217">
        <v>45.771000000000001</v>
      </c>
      <c r="O217">
        <v>43.087000000000003</v>
      </c>
      <c r="P217">
        <v>-66.269000000000005</v>
      </c>
    </row>
    <row r="218" spans="1:16">
      <c r="A218">
        <v>2.17</v>
      </c>
      <c r="B218">
        <v>-3.9449999999999998</v>
      </c>
      <c r="C218">
        <v>-3.577</v>
      </c>
      <c r="D218">
        <v>-7.8529999999999998</v>
      </c>
      <c r="E218">
        <v>-5.9610000000000003</v>
      </c>
      <c r="F218">
        <v>14.711</v>
      </c>
      <c r="G218">
        <v>-4.2469999999999999</v>
      </c>
      <c r="H218">
        <v>-6.0369999999999999</v>
      </c>
      <c r="I218">
        <v>20.991</v>
      </c>
      <c r="J218">
        <v>-2.5129999999999999</v>
      </c>
      <c r="K218">
        <v>-15.938000000000001</v>
      </c>
      <c r="L218">
        <v>-4.1879999999999997</v>
      </c>
      <c r="M218">
        <v>17.625</v>
      </c>
      <c r="N218">
        <v>45.610999999999997</v>
      </c>
      <c r="O218">
        <v>43.045000000000002</v>
      </c>
      <c r="P218">
        <v>-66.091999999999999</v>
      </c>
    </row>
    <row r="219" spans="1:16">
      <c r="A219">
        <v>2.1800000000000002</v>
      </c>
      <c r="B219">
        <v>-3.9359999999999999</v>
      </c>
      <c r="C219">
        <v>-3.6819999999999999</v>
      </c>
      <c r="D219">
        <v>-7.8620000000000001</v>
      </c>
      <c r="E219">
        <v>-6.0010000000000003</v>
      </c>
      <c r="F219">
        <v>14.673999999999999</v>
      </c>
      <c r="G219">
        <v>-4.3259999999999996</v>
      </c>
      <c r="H219">
        <v>-6.0970000000000004</v>
      </c>
      <c r="I219">
        <v>21.138000000000002</v>
      </c>
      <c r="J219">
        <v>-2.5569999999999999</v>
      </c>
      <c r="K219">
        <v>-18.625</v>
      </c>
      <c r="L219">
        <v>-5.375</v>
      </c>
      <c r="M219">
        <v>18.937999999999999</v>
      </c>
      <c r="N219">
        <v>45.424999999999997</v>
      </c>
      <c r="O219">
        <v>42.991</v>
      </c>
      <c r="P219">
        <v>-65.903000000000006</v>
      </c>
    </row>
    <row r="220" spans="1:16">
      <c r="A220">
        <v>2.19</v>
      </c>
      <c r="B220">
        <v>-3.835</v>
      </c>
      <c r="C220">
        <v>-3.5819999999999999</v>
      </c>
      <c r="D220">
        <v>-7.8810000000000002</v>
      </c>
      <c r="E220">
        <v>-6.0389999999999997</v>
      </c>
      <c r="F220">
        <v>14.638</v>
      </c>
      <c r="G220">
        <v>-4.4050000000000002</v>
      </c>
      <c r="H220">
        <v>-6.157</v>
      </c>
      <c r="I220">
        <v>21.283999999999999</v>
      </c>
      <c r="J220">
        <v>-2.601</v>
      </c>
      <c r="K220">
        <v>-21.25</v>
      </c>
      <c r="L220">
        <v>-7.625</v>
      </c>
      <c r="M220">
        <v>20.312000000000001</v>
      </c>
      <c r="N220">
        <v>45.212000000000003</v>
      </c>
      <c r="O220">
        <v>42.914999999999999</v>
      </c>
      <c r="P220">
        <v>-65.7</v>
      </c>
    </row>
    <row r="221" spans="1:16">
      <c r="A221">
        <v>2.2000000000000002</v>
      </c>
      <c r="B221">
        <v>-3.8929999999999998</v>
      </c>
      <c r="C221">
        <v>-3.2519999999999998</v>
      </c>
      <c r="D221">
        <v>-7.9390000000000001</v>
      </c>
      <c r="E221">
        <v>-6.0780000000000003</v>
      </c>
      <c r="F221">
        <v>14.606</v>
      </c>
      <c r="G221">
        <v>-4.484</v>
      </c>
      <c r="H221">
        <v>-6.218</v>
      </c>
      <c r="I221">
        <v>21.43</v>
      </c>
      <c r="J221">
        <v>-2.6459999999999999</v>
      </c>
      <c r="K221">
        <v>-25</v>
      </c>
      <c r="L221">
        <v>-6.6879999999999997</v>
      </c>
      <c r="M221">
        <v>21.312000000000001</v>
      </c>
      <c r="N221">
        <v>44.962000000000003</v>
      </c>
      <c r="O221">
        <v>42.847999999999999</v>
      </c>
      <c r="P221">
        <v>-65.486999999999995</v>
      </c>
    </row>
    <row r="222" spans="1:16">
      <c r="A222">
        <v>2.21</v>
      </c>
      <c r="B222">
        <v>-3.702</v>
      </c>
      <c r="C222">
        <v>-3.0030000000000001</v>
      </c>
      <c r="D222">
        <v>-7.8529999999999998</v>
      </c>
      <c r="E222">
        <v>-6.1150000000000002</v>
      </c>
      <c r="F222">
        <v>14.576000000000001</v>
      </c>
      <c r="G222">
        <v>-4.5629999999999997</v>
      </c>
      <c r="H222">
        <v>-6.2789999999999999</v>
      </c>
      <c r="I222">
        <v>21.576000000000001</v>
      </c>
      <c r="J222">
        <v>-2.6909999999999998</v>
      </c>
      <c r="K222">
        <v>-27.125</v>
      </c>
      <c r="L222">
        <v>-5.875</v>
      </c>
      <c r="M222">
        <v>22.25</v>
      </c>
      <c r="N222">
        <v>44.691000000000003</v>
      </c>
      <c r="O222">
        <v>42.789000000000001</v>
      </c>
      <c r="P222">
        <v>-65.263999999999996</v>
      </c>
    </row>
    <row r="223" spans="1:16">
      <c r="A223">
        <v>2.2200000000000002</v>
      </c>
      <c r="B223">
        <v>-3.5529999999999999</v>
      </c>
      <c r="C223">
        <v>-2.8690000000000002</v>
      </c>
      <c r="D223">
        <v>-7.6520000000000001</v>
      </c>
      <c r="E223">
        <v>-6.1509999999999998</v>
      </c>
      <c r="F223">
        <v>14.547000000000001</v>
      </c>
      <c r="G223">
        <v>-4.6390000000000002</v>
      </c>
      <c r="H223">
        <v>-6.3410000000000002</v>
      </c>
      <c r="I223">
        <v>21.721</v>
      </c>
      <c r="J223">
        <v>-2.738</v>
      </c>
      <c r="K223">
        <v>-28.562000000000001</v>
      </c>
      <c r="L223">
        <v>-5.125</v>
      </c>
      <c r="M223">
        <v>23.875</v>
      </c>
      <c r="N223">
        <v>44.405999999999999</v>
      </c>
      <c r="O223">
        <v>42.738</v>
      </c>
      <c r="P223">
        <v>-65.025999999999996</v>
      </c>
    </row>
    <row r="224" spans="1:16">
      <c r="A224">
        <v>2.23</v>
      </c>
      <c r="B224">
        <v>-3.6680000000000001</v>
      </c>
      <c r="C224">
        <v>-2.831</v>
      </c>
      <c r="D224">
        <v>-7.5940000000000003</v>
      </c>
      <c r="E224">
        <v>-6.1870000000000003</v>
      </c>
      <c r="F224">
        <v>14.519</v>
      </c>
      <c r="G224">
        <v>-4.7149999999999999</v>
      </c>
      <c r="H224">
        <v>-6.4029999999999996</v>
      </c>
      <c r="I224">
        <v>21.867000000000001</v>
      </c>
      <c r="J224">
        <v>-2.7850000000000001</v>
      </c>
      <c r="K224">
        <v>-29.812000000000001</v>
      </c>
      <c r="L224">
        <v>-4.5620000000000003</v>
      </c>
      <c r="M224">
        <v>25.562000000000001</v>
      </c>
      <c r="N224">
        <v>44.106999999999999</v>
      </c>
      <c r="O224">
        <v>42.692</v>
      </c>
      <c r="P224">
        <v>-64.77</v>
      </c>
    </row>
    <row r="225" spans="1:16">
      <c r="A225">
        <v>2.2400000000000002</v>
      </c>
      <c r="B225">
        <v>-3.74</v>
      </c>
      <c r="C225">
        <v>-2.879</v>
      </c>
      <c r="D225">
        <v>-7.585</v>
      </c>
      <c r="E225">
        <v>-6.2249999999999996</v>
      </c>
      <c r="F225">
        <v>14.49</v>
      </c>
      <c r="G225">
        <v>-4.7910000000000004</v>
      </c>
      <c r="H225">
        <v>-6.4649999999999999</v>
      </c>
      <c r="I225">
        <v>22.012</v>
      </c>
      <c r="J225">
        <v>-2.8330000000000002</v>
      </c>
      <c r="K225">
        <v>-32.688000000000002</v>
      </c>
      <c r="L225">
        <v>-6.375</v>
      </c>
      <c r="M225">
        <v>25.875</v>
      </c>
      <c r="N225">
        <v>43.780999999999999</v>
      </c>
      <c r="O225">
        <v>42.628999999999998</v>
      </c>
      <c r="P225">
        <v>-64.510999999999996</v>
      </c>
    </row>
    <row r="226" spans="1:16">
      <c r="A226">
        <v>2.25</v>
      </c>
      <c r="B226">
        <v>-3.8929999999999998</v>
      </c>
      <c r="C226">
        <v>-2.9169999999999998</v>
      </c>
      <c r="D226">
        <v>-7.5039999999999996</v>
      </c>
      <c r="E226">
        <v>-6.2640000000000002</v>
      </c>
      <c r="F226">
        <v>14.461</v>
      </c>
      <c r="G226">
        <v>-4.8659999999999997</v>
      </c>
      <c r="H226">
        <v>-6.5279999999999996</v>
      </c>
      <c r="I226">
        <v>22.155999999999999</v>
      </c>
      <c r="J226">
        <v>-2.8809999999999998</v>
      </c>
      <c r="K226">
        <v>-33.875</v>
      </c>
      <c r="L226">
        <v>-11.811999999999999</v>
      </c>
      <c r="M226">
        <v>27.625</v>
      </c>
      <c r="N226">
        <v>43.442</v>
      </c>
      <c r="O226">
        <v>42.511000000000003</v>
      </c>
      <c r="P226">
        <v>-64.234999999999999</v>
      </c>
    </row>
    <row r="227" spans="1:16">
      <c r="A227">
        <v>2.2599999999999998</v>
      </c>
      <c r="B227">
        <v>-3.859</v>
      </c>
      <c r="C227">
        <v>-2.8980000000000001</v>
      </c>
      <c r="D227">
        <v>-7.5229999999999997</v>
      </c>
      <c r="E227">
        <v>-6.3019999999999996</v>
      </c>
      <c r="F227">
        <v>14.432</v>
      </c>
      <c r="G227">
        <v>-4.9409999999999998</v>
      </c>
      <c r="H227">
        <v>-6.5910000000000002</v>
      </c>
      <c r="I227">
        <v>22.3</v>
      </c>
      <c r="J227">
        <v>-2.931</v>
      </c>
      <c r="K227">
        <v>-35.75</v>
      </c>
      <c r="L227">
        <v>-15.5</v>
      </c>
      <c r="M227">
        <v>29.625</v>
      </c>
      <c r="N227">
        <v>43.084000000000003</v>
      </c>
      <c r="O227">
        <v>42.356000000000002</v>
      </c>
      <c r="P227">
        <v>-63.939</v>
      </c>
    </row>
    <row r="228" spans="1:16">
      <c r="A228">
        <v>2.27</v>
      </c>
      <c r="B228">
        <v>-3.7690000000000001</v>
      </c>
      <c r="C228">
        <v>-2.9359999999999999</v>
      </c>
      <c r="D228">
        <v>-7.1829999999999998</v>
      </c>
      <c r="E228">
        <v>-6.34</v>
      </c>
      <c r="F228">
        <v>14.403</v>
      </c>
      <c r="G228">
        <v>-5.0129999999999999</v>
      </c>
      <c r="H228">
        <v>-6.6539999999999999</v>
      </c>
      <c r="I228">
        <v>22.443999999999999</v>
      </c>
      <c r="J228">
        <v>-2.9809999999999999</v>
      </c>
      <c r="K228">
        <v>-38.25</v>
      </c>
      <c r="L228">
        <v>-19.625</v>
      </c>
      <c r="M228">
        <v>32.561999999999998</v>
      </c>
      <c r="N228">
        <v>42.701999999999998</v>
      </c>
      <c r="O228">
        <v>42.158999999999999</v>
      </c>
      <c r="P228">
        <v>-63.613</v>
      </c>
    </row>
    <row r="229" spans="1:16">
      <c r="A229">
        <v>2.2799999999999998</v>
      </c>
      <c r="B229">
        <v>-3.6059999999999999</v>
      </c>
      <c r="C229">
        <v>-2.879</v>
      </c>
      <c r="D229">
        <v>-7.3460000000000001</v>
      </c>
      <c r="E229">
        <v>-6.3760000000000003</v>
      </c>
      <c r="F229">
        <v>14.374000000000001</v>
      </c>
      <c r="G229">
        <v>-5.0869999999999997</v>
      </c>
      <c r="H229">
        <v>-6.718</v>
      </c>
      <c r="I229">
        <v>22.588000000000001</v>
      </c>
      <c r="J229">
        <v>-3.032</v>
      </c>
      <c r="K229">
        <v>-40.75</v>
      </c>
      <c r="L229">
        <v>-20.125</v>
      </c>
      <c r="M229">
        <v>34.75</v>
      </c>
      <c r="N229">
        <v>42.293999999999997</v>
      </c>
      <c r="O229">
        <v>41.957999999999998</v>
      </c>
      <c r="P229">
        <v>-63.265999999999998</v>
      </c>
    </row>
    <row r="230" spans="1:16">
      <c r="A230">
        <v>2.29</v>
      </c>
      <c r="B230">
        <v>-3.4910000000000001</v>
      </c>
      <c r="C230">
        <v>-2.5630000000000002</v>
      </c>
      <c r="D230">
        <v>-7.2880000000000003</v>
      </c>
      <c r="E230">
        <v>-6.4109999999999996</v>
      </c>
      <c r="F230">
        <v>14.348000000000001</v>
      </c>
      <c r="G230">
        <v>-5.16</v>
      </c>
      <c r="H230">
        <v>-6.782</v>
      </c>
      <c r="I230">
        <v>22.731999999999999</v>
      </c>
      <c r="J230">
        <v>-3.0830000000000002</v>
      </c>
      <c r="K230">
        <v>-41.688000000000002</v>
      </c>
      <c r="L230">
        <v>-16.625</v>
      </c>
      <c r="M230">
        <v>35.375</v>
      </c>
      <c r="N230">
        <v>41.877000000000002</v>
      </c>
      <c r="O230">
        <v>41.792000000000002</v>
      </c>
      <c r="P230">
        <v>-62.911999999999999</v>
      </c>
    </row>
    <row r="231" spans="1:16">
      <c r="A231">
        <v>2.2999999999999998</v>
      </c>
      <c r="B231">
        <v>-3.2189999999999999</v>
      </c>
      <c r="C231">
        <v>-2.4489999999999998</v>
      </c>
      <c r="D231">
        <v>-7.4029999999999996</v>
      </c>
      <c r="E231">
        <v>-6.4429999999999996</v>
      </c>
      <c r="F231">
        <v>14.324</v>
      </c>
      <c r="G231">
        <v>-5.234</v>
      </c>
      <c r="H231">
        <v>-6.8460000000000001</v>
      </c>
      <c r="I231">
        <v>22.875</v>
      </c>
      <c r="J231">
        <v>-3.1360000000000001</v>
      </c>
      <c r="K231">
        <v>-41.438000000000002</v>
      </c>
      <c r="L231">
        <v>-11.188000000000001</v>
      </c>
      <c r="M231">
        <v>36.188000000000002</v>
      </c>
      <c r="N231">
        <v>41.463000000000001</v>
      </c>
      <c r="O231">
        <v>41.68</v>
      </c>
      <c r="P231">
        <v>-62.55</v>
      </c>
    </row>
    <row r="232" spans="1:16">
      <c r="A232">
        <v>2.31</v>
      </c>
      <c r="B232">
        <v>-2.9990000000000001</v>
      </c>
      <c r="C232">
        <v>-2.2959999999999998</v>
      </c>
      <c r="D232">
        <v>-7.4509999999999996</v>
      </c>
      <c r="E232">
        <v>-6.4729999999999999</v>
      </c>
      <c r="F232">
        <v>14.301</v>
      </c>
      <c r="G232">
        <v>-5.3079999999999998</v>
      </c>
      <c r="H232">
        <v>-6.9109999999999996</v>
      </c>
      <c r="I232">
        <v>23.018000000000001</v>
      </c>
      <c r="J232">
        <v>-3.1890000000000001</v>
      </c>
      <c r="K232">
        <v>-43.438000000000002</v>
      </c>
      <c r="L232">
        <v>-9</v>
      </c>
      <c r="M232">
        <v>36.625</v>
      </c>
      <c r="N232">
        <v>41.029000000000003</v>
      </c>
      <c r="O232">
        <v>41.59</v>
      </c>
      <c r="P232">
        <v>-62.183999999999997</v>
      </c>
    </row>
    <row r="233" spans="1:16">
      <c r="A233">
        <v>2.3199999999999998</v>
      </c>
      <c r="B233">
        <v>-3.1760000000000002</v>
      </c>
      <c r="C233">
        <v>-2.2759999999999998</v>
      </c>
      <c r="D233">
        <v>-7.3360000000000003</v>
      </c>
      <c r="E233">
        <v>-6.5049999999999999</v>
      </c>
      <c r="F233">
        <v>14.278</v>
      </c>
      <c r="G233">
        <v>-5.3810000000000002</v>
      </c>
      <c r="H233">
        <v>-6.976</v>
      </c>
      <c r="I233">
        <v>23.161000000000001</v>
      </c>
      <c r="J233">
        <v>-3.2429999999999999</v>
      </c>
      <c r="K233">
        <v>-45.875</v>
      </c>
      <c r="L233">
        <v>-10.438000000000001</v>
      </c>
      <c r="M233">
        <v>37.875</v>
      </c>
      <c r="N233">
        <v>40.57</v>
      </c>
      <c r="O233">
        <v>41.485999999999997</v>
      </c>
      <c r="P233">
        <v>-61.805</v>
      </c>
    </row>
    <row r="234" spans="1:16">
      <c r="A234">
        <v>2.33</v>
      </c>
      <c r="B234">
        <v>-3.4620000000000002</v>
      </c>
      <c r="C234">
        <v>-2.3149999999999999</v>
      </c>
      <c r="D234">
        <v>-7.2409999999999997</v>
      </c>
      <c r="E234">
        <v>-6.5389999999999997</v>
      </c>
      <c r="F234">
        <v>14.255000000000001</v>
      </c>
      <c r="G234">
        <v>-5.4539999999999997</v>
      </c>
      <c r="H234">
        <v>-7.0419999999999998</v>
      </c>
      <c r="I234">
        <v>23.303000000000001</v>
      </c>
      <c r="J234">
        <v>-3.2970000000000002</v>
      </c>
      <c r="K234">
        <v>-49.125</v>
      </c>
      <c r="L234">
        <v>-15.938000000000001</v>
      </c>
      <c r="M234">
        <v>39.061999999999998</v>
      </c>
      <c r="N234">
        <v>40.079000000000001</v>
      </c>
      <c r="O234">
        <v>41.326000000000001</v>
      </c>
      <c r="P234">
        <v>-61.414000000000001</v>
      </c>
    </row>
    <row r="235" spans="1:16">
      <c r="A235">
        <v>2.34</v>
      </c>
      <c r="B235">
        <v>-3.7690000000000001</v>
      </c>
      <c r="C235">
        <v>-2.343</v>
      </c>
      <c r="D235">
        <v>-7.1260000000000003</v>
      </c>
      <c r="E235">
        <v>-6.577</v>
      </c>
      <c r="F235">
        <v>14.231</v>
      </c>
      <c r="G235">
        <v>-5.5250000000000004</v>
      </c>
      <c r="H235">
        <v>-7.1070000000000002</v>
      </c>
      <c r="I235">
        <v>23.446000000000002</v>
      </c>
      <c r="J235">
        <v>-3.3519999999999999</v>
      </c>
      <c r="K235">
        <v>-51.188000000000002</v>
      </c>
      <c r="L235">
        <v>-23.812000000000001</v>
      </c>
      <c r="M235">
        <v>39.938000000000002</v>
      </c>
      <c r="N235">
        <v>39.567</v>
      </c>
      <c r="O235">
        <v>41.088000000000001</v>
      </c>
      <c r="P235">
        <v>-61.015000000000001</v>
      </c>
    </row>
    <row r="236" spans="1:16">
      <c r="A236">
        <v>2.35</v>
      </c>
      <c r="B236">
        <v>-4.0890000000000004</v>
      </c>
      <c r="C236">
        <v>-2.2959999999999998</v>
      </c>
      <c r="D236">
        <v>-7.3460000000000001</v>
      </c>
      <c r="E236">
        <v>-6.6180000000000003</v>
      </c>
      <c r="F236">
        <v>14.208</v>
      </c>
      <c r="G236">
        <v>-5.5990000000000002</v>
      </c>
      <c r="H236">
        <v>-7.1740000000000004</v>
      </c>
      <c r="I236">
        <v>23.588000000000001</v>
      </c>
      <c r="J236">
        <v>-3.4079999999999999</v>
      </c>
      <c r="K236">
        <v>-50</v>
      </c>
      <c r="L236">
        <v>-32.125</v>
      </c>
      <c r="M236">
        <v>42.125</v>
      </c>
      <c r="N236">
        <v>39.067</v>
      </c>
      <c r="O236">
        <v>40.767000000000003</v>
      </c>
      <c r="P236">
        <v>-60.594000000000001</v>
      </c>
    </row>
    <row r="237" spans="1:16">
      <c r="A237">
        <v>2.36</v>
      </c>
      <c r="B237">
        <v>-3.9740000000000002</v>
      </c>
      <c r="C237">
        <v>-2.1429999999999998</v>
      </c>
      <c r="D237">
        <v>-7.3460000000000001</v>
      </c>
      <c r="E237">
        <v>-6.6580000000000004</v>
      </c>
      <c r="F237">
        <v>14.186999999999999</v>
      </c>
      <c r="G237">
        <v>-5.6719999999999997</v>
      </c>
      <c r="H237">
        <v>-7.24</v>
      </c>
      <c r="I237">
        <v>23.73</v>
      </c>
      <c r="J237">
        <v>-3.4649999999999999</v>
      </c>
      <c r="K237">
        <v>-48.875</v>
      </c>
      <c r="L237">
        <v>-41.25</v>
      </c>
      <c r="M237">
        <v>45.438000000000002</v>
      </c>
      <c r="N237">
        <v>38.578000000000003</v>
      </c>
      <c r="O237">
        <v>40.353999999999999</v>
      </c>
      <c r="P237">
        <v>-60.139000000000003</v>
      </c>
    </row>
    <row r="238" spans="1:16">
      <c r="A238">
        <v>2.37</v>
      </c>
      <c r="B238">
        <v>-4.0510000000000002</v>
      </c>
      <c r="C238">
        <v>-1.903</v>
      </c>
      <c r="D238">
        <v>-7.1740000000000004</v>
      </c>
      <c r="E238">
        <v>-6.6980000000000004</v>
      </c>
      <c r="F238">
        <v>14.167999999999999</v>
      </c>
      <c r="G238">
        <v>-5.7439999999999998</v>
      </c>
      <c r="H238">
        <v>-7.3070000000000004</v>
      </c>
      <c r="I238">
        <v>23.870999999999999</v>
      </c>
      <c r="J238">
        <v>-3.5219999999999998</v>
      </c>
      <c r="K238">
        <v>-50.375</v>
      </c>
      <c r="L238">
        <v>-48.875</v>
      </c>
      <c r="M238">
        <v>48.25</v>
      </c>
      <c r="N238">
        <v>38.073999999999998</v>
      </c>
      <c r="O238">
        <v>39.866</v>
      </c>
      <c r="P238">
        <v>-59.656999999999996</v>
      </c>
    </row>
    <row r="239" spans="1:16">
      <c r="A239">
        <v>2.38</v>
      </c>
      <c r="B239">
        <v>-4.218</v>
      </c>
      <c r="C239">
        <v>-1.6830000000000001</v>
      </c>
      <c r="D239">
        <v>-7.25</v>
      </c>
      <c r="E239">
        <v>-6.74</v>
      </c>
      <c r="F239">
        <v>14.151</v>
      </c>
      <c r="G239">
        <v>-5.8159999999999998</v>
      </c>
      <c r="H239">
        <v>-7.3739999999999997</v>
      </c>
      <c r="I239">
        <v>24.013000000000002</v>
      </c>
      <c r="J239">
        <v>-3.581</v>
      </c>
      <c r="K239">
        <v>-54.75</v>
      </c>
      <c r="L239">
        <v>-50.75</v>
      </c>
      <c r="M239">
        <v>49.688000000000002</v>
      </c>
      <c r="N239">
        <v>37.527000000000001</v>
      </c>
      <c r="O239">
        <v>39.357999999999997</v>
      </c>
      <c r="P239">
        <v>-59.16</v>
      </c>
    </row>
    <row r="240" spans="1:16">
      <c r="A240">
        <v>2.39</v>
      </c>
      <c r="B240">
        <v>-4.4290000000000003</v>
      </c>
      <c r="C240">
        <v>-1.492</v>
      </c>
      <c r="D240">
        <v>-7.0970000000000004</v>
      </c>
      <c r="E240">
        <v>-6.7850000000000001</v>
      </c>
      <c r="F240">
        <v>14.135999999999999</v>
      </c>
      <c r="G240">
        <v>-5.8869999999999996</v>
      </c>
      <c r="H240">
        <v>-7.4420000000000002</v>
      </c>
      <c r="I240">
        <v>24.154</v>
      </c>
      <c r="J240">
        <v>-3.6389999999999998</v>
      </c>
      <c r="K240">
        <v>-56.438000000000002</v>
      </c>
      <c r="L240">
        <v>-49</v>
      </c>
      <c r="M240">
        <v>50</v>
      </c>
      <c r="N240">
        <v>36.962000000000003</v>
      </c>
      <c r="O240">
        <v>38.868000000000002</v>
      </c>
      <c r="P240">
        <v>-58.66</v>
      </c>
    </row>
    <row r="241" spans="1:16">
      <c r="A241">
        <v>2.4</v>
      </c>
      <c r="B241">
        <v>-4.548</v>
      </c>
      <c r="C241">
        <v>-1.272</v>
      </c>
      <c r="D241">
        <v>-7.26</v>
      </c>
      <c r="E241">
        <v>-6.83</v>
      </c>
      <c r="F241">
        <v>14.122999999999999</v>
      </c>
      <c r="G241">
        <v>-5.96</v>
      </c>
      <c r="H241">
        <v>-7.5110000000000001</v>
      </c>
      <c r="I241">
        <v>24.295000000000002</v>
      </c>
      <c r="J241">
        <v>-3.6989999999999998</v>
      </c>
      <c r="K241">
        <v>-59.561999999999998</v>
      </c>
      <c r="L241">
        <v>-43.061999999999998</v>
      </c>
      <c r="M241">
        <v>49.625</v>
      </c>
      <c r="N241">
        <v>36.366999999999997</v>
      </c>
      <c r="O241">
        <v>38.436999999999998</v>
      </c>
      <c r="P241">
        <v>-58.164000000000001</v>
      </c>
    </row>
    <row r="242" spans="1:16">
      <c r="A242">
        <v>2.41</v>
      </c>
      <c r="B242">
        <v>-4.5289999999999999</v>
      </c>
      <c r="C242">
        <v>-1.1379999999999999</v>
      </c>
      <c r="D242">
        <v>-7.5270000000000001</v>
      </c>
      <c r="E242">
        <v>-6.8760000000000003</v>
      </c>
      <c r="F242">
        <v>14.112</v>
      </c>
      <c r="G242">
        <v>-6.0350000000000001</v>
      </c>
      <c r="H242">
        <v>-7.5789999999999997</v>
      </c>
      <c r="I242">
        <v>24.436</v>
      </c>
      <c r="J242">
        <v>-3.7589999999999999</v>
      </c>
      <c r="K242">
        <v>-60.75</v>
      </c>
      <c r="L242">
        <v>-39.688000000000002</v>
      </c>
      <c r="M242">
        <v>49.625</v>
      </c>
      <c r="N242">
        <v>35.759</v>
      </c>
      <c r="O242">
        <v>38.040999999999997</v>
      </c>
      <c r="P242">
        <v>-57.667000000000002</v>
      </c>
    </row>
    <row r="243" spans="1:16">
      <c r="A243">
        <v>2.42</v>
      </c>
      <c r="B243">
        <v>-4.5670000000000002</v>
      </c>
      <c r="C243">
        <v>-1.052</v>
      </c>
      <c r="D243">
        <v>-7.7569999999999997</v>
      </c>
      <c r="E243">
        <v>-6.9210000000000003</v>
      </c>
      <c r="F243">
        <v>14.102</v>
      </c>
      <c r="G243">
        <v>-6.1130000000000004</v>
      </c>
      <c r="H243">
        <v>-7.649</v>
      </c>
      <c r="I243">
        <v>24.577000000000002</v>
      </c>
      <c r="J243">
        <v>-3.8210000000000002</v>
      </c>
      <c r="K243">
        <v>-61.561999999999998</v>
      </c>
      <c r="L243">
        <v>-38.811999999999998</v>
      </c>
      <c r="M243">
        <v>51.688000000000002</v>
      </c>
      <c r="N243">
        <v>35.143999999999998</v>
      </c>
      <c r="O243">
        <v>37.652000000000001</v>
      </c>
      <c r="P243">
        <v>-57.151000000000003</v>
      </c>
    </row>
    <row r="244" spans="1:16">
      <c r="A244">
        <v>2.4300000000000002</v>
      </c>
      <c r="B244">
        <v>-4.6150000000000002</v>
      </c>
      <c r="C244">
        <v>-1.196</v>
      </c>
      <c r="D244">
        <v>-7.8049999999999997</v>
      </c>
      <c r="E244">
        <v>-6.9669999999999996</v>
      </c>
      <c r="F244">
        <v>14.09</v>
      </c>
      <c r="G244">
        <v>-6.1909999999999998</v>
      </c>
      <c r="H244">
        <v>-7.718</v>
      </c>
      <c r="I244">
        <v>24.718</v>
      </c>
      <c r="J244">
        <v>-3.8820000000000001</v>
      </c>
      <c r="K244">
        <v>-61.438000000000002</v>
      </c>
      <c r="L244">
        <v>-41.561999999999998</v>
      </c>
      <c r="M244">
        <v>54.75</v>
      </c>
      <c r="N244">
        <v>34.529000000000003</v>
      </c>
      <c r="O244">
        <v>37.237000000000002</v>
      </c>
      <c r="P244">
        <v>-56.603000000000002</v>
      </c>
    </row>
    <row r="245" spans="1:16">
      <c r="A245">
        <v>2.44</v>
      </c>
      <c r="B245">
        <v>-4.8780000000000001</v>
      </c>
      <c r="C245">
        <v>-1.2629999999999999</v>
      </c>
      <c r="D245">
        <v>-7.298</v>
      </c>
      <c r="E245">
        <v>-7.016</v>
      </c>
      <c r="F245">
        <v>14.077</v>
      </c>
      <c r="G245">
        <v>-6.2640000000000002</v>
      </c>
      <c r="H245">
        <v>-7.7880000000000003</v>
      </c>
      <c r="I245">
        <v>24.859000000000002</v>
      </c>
      <c r="J245">
        <v>-3.9449999999999998</v>
      </c>
      <c r="K245">
        <v>-63.5</v>
      </c>
      <c r="L245">
        <v>-47.311999999999998</v>
      </c>
      <c r="M245">
        <v>58.875</v>
      </c>
      <c r="N245">
        <v>33.893999999999998</v>
      </c>
      <c r="O245">
        <v>36.764000000000003</v>
      </c>
      <c r="P245">
        <v>-56.014000000000003</v>
      </c>
    </row>
    <row r="246" spans="1:16">
      <c r="A246">
        <v>2.4500000000000002</v>
      </c>
      <c r="B246">
        <v>-5.2510000000000003</v>
      </c>
      <c r="C246">
        <v>-1.234</v>
      </c>
      <c r="D246">
        <v>-7.1449999999999996</v>
      </c>
      <c r="E246">
        <v>-7.069</v>
      </c>
      <c r="F246">
        <v>14.065</v>
      </c>
      <c r="G246">
        <v>-6.335</v>
      </c>
      <c r="H246">
        <v>-7.859</v>
      </c>
      <c r="I246">
        <v>25</v>
      </c>
      <c r="J246">
        <v>-4.008</v>
      </c>
      <c r="K246">
        <v>-68.125</v>
      </c>
      <c r="L246">
        <v>-54.938000000000002</v>
      </c>
      <c r="M246">
        <v>62.938000000000002</v>
      </c>
      <c r="N246">
        <v>33.213000000000001</v>
      </c>
      <c r="O246">
        <v>36.213999999999999</v>
      </c>
      <c r="P246">
        <v>-55.384999999999998</v>
      </c>
    </row>
    <row r="247" spans="1:16">
      <c r="A247">
        <v>2.46</v>
      </c>
      <c r="B247">
        <v>-5.2649999999999997</v>
      </c>
      <c r="C247">
        <v>-0.91800000000000004</v>
      </c>
      <c r="D247">
        <v>-7.298</v>
      </c>
      <c r="E247">
        <v>-7.1210000000000004</v>
      </c>
      <c r="F247">
        <v>14.055</v>
      </c>
      <c r="G247">
        <v>-6.4080000000000004</v>
      </c>
      <c r="H247">
        <v>-7.93</v>
      </c>
      <c r="I247">
        <v>25.14</v>
      </c>
      <c r="J247">
        <v>-4.0730000000000004</v>
      </c>
      <c r="K247">
        <v>-71</v>
      </c>
      <c r="L247">
        <v>-61.875</v>
      </c>
      <c r="M247">
        <v>64.5</v>
      </c>
      <c r="N247">
        <v>32.503</v>
      </c>
      <c r="O247">
        <v>35.595999999999997</v>
      </c>
      <c r="P247">
        <v>-54.74</v>
      </c>
    </row>
    <row r="248" spans="1:16">
      <c r="A248">
        <v>2.4700000000000002</v>
      </c>
      <c r="B248">
        <v>-5.1890000000000001</v>
      </c>
      <c r="C248">
        <v>-0.48799999999999999</v>
      </c>
      <c r="D248">
        <v>-7.298</v>
      </c>
      <c r="E248">
        <v>-7.173</v>
      </c>
      <c r="F248">
        <v>14.051</v>
      </c>
      <c r="G248">
        <v>-6.4809999999999999</v>
      </c>
      <c r="H248">
        <v>-8.0020000000000007</v>
      </c>
      <c r="I248">
        <v>25.280999999999999</v>
      </c>
      <c r="J248">
        <v>-4.1369999999999996</v>
      </c>
      <c r="K248">
        <v>-70.688000000000002</v>
      </c>
      <c r="L248">
        <v>-68.25</v>
      </c>
      <c r="M248">
        <v>66.061999999999998</v>
      </c>
      <c r="N248">
        <v>31.795999999999999</v>
      </c>
      <c r="O248">
        <v>34.912999999999997</v>
      </c>
      <c r="P248">
        <v>-54.079000000000001</v>
      </c>
    </row>
    <row r="249" spans="1:16">
      <c r="A249">
        <v>2.48</v>
      </c>
      <c r="B249">
        <v>-5.093</v>
      </c>
      <c r="C249">
        <v>0</v>
      </c>
      <c r="D249">
        <v>-7.0490000000000004</v>
      </c>
      <c r="E249">
        <v>-7.2240000000000002</v>
      </c>
      <c r="F249">
        <v>14.051</v>
      </c>
      <c r="G249">
        <v>-6.5519999999999996</v>
      </c>
      <c r="H249">
        <v>-8.0739999999999998</v>
      </c>
      <c r="I249">
        <v>25.420999999999999</v>
      </c>
      <c r="J249">
        <v>-4.2030000000000003</v>
      </c>
      <c r="K249">
        <v>-71.938000000000002</v>
      </c>
      <c r="L249">
        <v>-72.438000000000002</v>
      </c>
      <c r="M249">
        <v>66.875</v>
      </c>
      <c r="N249">
        <v>31.077000000000002</v>
      </c>
      <c r="O249">
        <v>34.189</v>
      </c>
      <c r="P249">
        <v>-53.411000000000001</v>
      </c>
    </row>
    <row r="250" spans="1:16">
      <c r="A250">
        <v>2.4900000000000002</v>
      </c>
      <c r="B250">
        <v>-5.3079999999999998</v>
      </c>
      <c r="C250">
        <v>0.54500000000000004</v>
      </c>
      <c r="D250">
        <v>-6.9820000000000002</v>
      </c>
      <c r="E250">
        <v>-7.2770000000000001</v>
      </c>
      <c r="F250">
        <v>14.055999999999999</v>
      </c>
      <c r="G250">
        <v>-6.6210000000000004</v>
      </c>
      <c r="H250">
        <v>-8.1470000000000002</v>
      </c>
      <c r="I250">
        <v>25.562000000000001</v>
      </c>
      <c r="J250">
        <v>-4.2690000000000001</v>
      </c>
      <c r="K250">
        <v>-74.375</v>
      </c>
      <c r="L250">
        <v>-73.438000000000002</v>
      </c>
      <c r="M250">
        <v>67.25</v>
      </c>
      <c r="N250">
        <v>30.332999999999998</v>
      </c>
      <c r="O250">
        <v>33.454000000000001</v>
      </c>
      <c r="P250">
        <v>-52.738</v>
      </c>
    </row>
    <row r="251" spans="1:16">
      <c r="A251">
        <v>2.5</v>
      </c>
      <c r="B251">
        <v>-5.5620000000000003</v>
      </c>
      <c r="C251">
        <v>1.052</v>
      </c>
      <c r="D251">
        <v>-7.1639999999999997</v>
      </c>
      <c r="E251">
        <v>-7.3330000000000002</v>
      </c>
      <c r="F251">
        <v>14.067</v>
      </c>
      <c r="G251">
        <v>-6.6929999999999996</v>
      </c>
      <c r="H251">
        <v>-8.2200000000000006</v>
      </c>
      <c r="I251">
        <v>25.702999999999999</v>
      </c>
      <c r="J251">
        <v>-4.3360000000000003</v>
      </c>
      <c r="K251">
        <v>-75.5</v>
      </c>
      <c r="L251">
        <v>-71.938000000000002</v>
      </c>
      <c r="M251">
        <v>66.938000000000002</v>
      </c>
      <c r="N251">
        <v>29.577999999999999</v>
      </c>
      <c r="O251">
        <v>32.734999999999999</v>
      </c>
      <c r="P251">
        <v>-52.069000000000003</v>
      </c>
    </row>
    <row r="252" spans="1:16">
      <c r="A252">
        <v>2.5099999999999998</v>
      </c>
      <c r="B252">
        <v>-5.8920000000000003</v>
      </c>
      <c r="C252">
        <v>1.224</v>
      </c>
      <c r="D252">
        <v>-6.9539999999999997</v>
      </c>
      <c r="E252">
        <v>-7.3920000000000003</v>
      </c>
      <c r="F252">
        <v>14.079000000000001</v>
      </c>
      <c r="G252">
        <v>-6.7629999999999999</v>
      </c>
      <c r="H252">
        <v>-8.2940000000000005</v>
      </c>
      <c r="I252">
        <v>25.843</v>
      </c>
      <c r="J252">
        <v>-4.4039999999999999</v>
      </c>
      <c r="K252">
        <v>-78.061999999999998</v>
      </c>
      <c r="L252">
        <v>-72.561999999999998</v>
      </c>
      <c r="M252">
        <v>66.688000000000002</v>
      </c>
      <c r="N252">
        <v>28.797000000000001</v>
      </c>
      <c r="O252">
        <v>32.009</v>
      </c>
      <c r="P252">
        <v>-51.402000000000001</v>
      </c>
    </row>
    <row r="253" spans="1:16">
      <c r="A253">
        <v>2.52</v>
      </c>
      <c r="B253">
        <v>-6.2549999999999999</v>
      </c>
      <c r="C253">
        <v>1.349</v>
      </c>
      <c r="D253">
        <v>-7.0880000000000001</v>
      </c>
      <c r="E253">
        <v>-7.4539999999999997</v>
      </c>
      <c r="F253">
        <v>14.092000000000001</v>
      </c>
      <c r="G253">
        <v>-6.8330000000000002</v>
      </c>
      <c r="H253">
        <v>-8.3689999999999998</v>
      </c>
      <c r="I253">
        <v>25.984000000000002</v>
      </c>
      <c r="J253">
        <v>-4.4720000000000004</v>
      </c>
      <c r="K253">
        <v>-78.375</v>
      </c>
      <c r="L253">
        <v>-71.688000000000002</v>
      </c>
      <c r="M253">
        <v>67.688000000000002</v>
      </c>
      <c r="N253">
        <v>28.013999999999999</v>
      </c>
      <c r="O253">
        <v>31.292000000000002</v>
      </c>
      <c r="P253">
        <v>-50.725000000000001</v>
      </c>
    </row>
    <row r="254" spans="1:16">
      <c r="A254">
        <v>2.5299999999999998</v>
      </c>
      <c r="B254">
        <v>-6.3220000000000001</v>
      </c>
      <c r="C254">
        <v>1.4350000000000001</v>
      </c>
      <c r="D254">
        <v>-7.0970000000000004</v>
      </c>
      <c r="E254">
        <v>-7.5179999999999998</v>
      </c>
      <c r="F254">
        <v>14.106999999999999</v>
      </c>
      <c r="G254">
        <v>-6.9039999999999999</v>
      </c>
      <c r="H254">
        <v>-8.4440000000000008</v>
      </c>
      <c r="I254">
        <v>26.125</v>
      </c>
      <c r="J254">
        <v>-4.5410000000000004</v>
      </c>
      <c r="K254">
        <v>-77.938000000000002</v>
      </c>
      <c r="L254">
        <v>-71.625</v>
      </c>
      <c r="M254">
        <v>69.688000000000002</v>
      </c>
      <c r="N254">
        <v>27.234000000000002</v>
      </c>
      <c r="O254">
        <v>30.576000000000001</v>
      </c>
      <c r="P254">
        <v>-50.027999999999999</v>
      </c>
    </row>
    <row r="255" spans="1:16">
      <c r="A255">
        <v>2.54</v>
      </c>
      <c r="B255">
        <v>-6.4850000000000003</v>
      </c>
      <c r="C255">
        <v>1.454</v>
      </c>
      <c r="D255">
        <v>-6.6189999999999998</v>
      </c>
      <c r="E255">
        <v>-7.5819999999999999</v>
      </c>
      <c r="F255">
        <v>14.121</v>
      </c>
      <c r="G255">
        <v>-6.9710000000000001</v>
      </c>
      <c r="H255">
        <v>-8.52</v>
      </c>
      <c r="I255">
        <v>26.266999999999999</v>
      </c>
      <c r="J255">
        <v>-4.6109999999999998</v>
      </c>
      <c r="K255">
        <v>-76.938000000000002</v>
      </c>
      <c r="L255">
        <v>-70.438000000000002</v>
      </c>
      <c r="M255">
        <v>71.938000000000002</v>
      </c>
      <c r="N255">
        <v>26.465</v>
      </c>
      <c r="O255">
        <v>29.872</v>
      </c>
      <c r="P255">
        <v>-49.308999999999997</v>
      </c>
    </row>
    <row r="256" spans="1:16">
      <c r="A256">
        <v>2.5499999999999998</v>
      </c>
      <c r="B256">
        <v>-6.7140000000000004</v>
      </c>
      <c r="C256">
        <v>1.631</v>
      </c>
      <c r="D256">
        <v>-6.5419999999999998</v>
      </c>
      <c r="E256">
        <v>-7.649</v>
      </c>
      <c r="F256">
        <v>14.137</v>
      </c>
      <c r="G256">
        <v>-7.0359999999999996</v>
      </c>
      <c r="H256">
        <v>-8.5960000000000001</v>
      </c>
      <c r="I256">
        <v>26.408000000000001</v>
      </c>
      <c r="J256">
        <v>-4.681</v>
      </c>
      <c r="K256">
        <v>-77.625</v>
      </c>
      <c r="L256">
        <v>-66.5</v>
      </c>
      <c r="M256">
        <v>73.375</v>
      </c>
      <c r="N256">
        <v>25.689</v>
      </c>
      <c r="O256">
        <v>29.207000000000001</v>
      </c>
      <c r="P256">
        <v>-48.575000000000003</v>
      </c>
    </row>
    <row r="257" spans="1:16">
      <c r="A257">
        <v>2.56</v>
      </c>
      <c r="B257">
        <v>-6.8239999999999998</v>
      </c>
      <c r="C257">
        <v>1.923</v>
      </c>
      <c r="D257">
        <v>-6.6379999999999999</v>
      </c>
      <c r="E257">
        <v>-7.718</v>
      </c>
      <c r="F257">
        <v>14.157</v>
      </c>
      <c r="G257">
        <v>-7.1020000000000003</v>
      </c>
      <c r="H257">
        <v>-8.6739999999999995</v>
      </c>
      <c r="I257">
        <v>26.55</v>
      </c>
      <c r="J257">
        <v>-4.7519999999999998</v>
      </c>
      <c r="K257">
        <v>-77.375</v>
      </c>
      <c r="L257">
        <v>-61.561999999999998</v>
      </c>
      <c r="M257">
        <v>74.938000000000002</v>
      </c>
      <c r="N257">
        <v>24.914999999999999</v>
      </c>
      <c r="O257">
        <v>28.591000000000001</v>
      </c>
      <c r="P257">
        <v>-47.826000000000001</v>
      </c>
    </row>
    <row r="258" spans="1:16">
      <c r="A258">
        <v>2.57</v>
      </c>
      <c r="B258">
        <v>-6.891</v>
      </c>
      <c r="C258">
        <v>2.2290000000000001</v>
      </c>
      <c r="D258">
        <v>-6.7859999999999996</v>
      </c>
      <c r="E258">
        <v>-7.7869999999999999</v>
      </c>
      <c r="F258">
        <v>14.179</v>
      </c>
      <c r="G258">
        <v>-7.17</v>
      </c>
      <c r="H258">
        <v>-8.7509999999999994</v>
      </c>
      <c r="I258">
        <v>26.690999999999999</v>
      </c>
      <c r="J258">
        <v>-4.8239999999999998</v>
      </c>
      <c r="K258">
        <v>-79.188000000000002</v>
      </c>
      <c r="L258">
        <v>-59</v>
      </c>
      <c r="M258">
        <v>75.311999999999998</v>
      </c>
      <c r="N258">
        <v>24.123000000000001</v>
      </c>
      <c r="O258">
        <v>28.001000000000001</v>
      </c>
      <c r="P258">
        <v>-47.072000000000003</v>
      </c>
    </row>
    <row r="259" spans="1:16">
      <c r="A259">
        <v>2.58</v>
      </c>
      <c r="B259">
        <v>-6.9779999999999998</v>
      </c>
      <c r="C259">
        <v>2.4390000000000001</v>
      </c>
      <c r="D259">
        <v>-6.6859999999999999</v>
      </c>
      <c r="E259">
        <v>-7.8559999999999999</v>
      </c>
      <c r="F259">
        <v>14.202999999999999</v>
      </c>
      <c r="G259">
        <v>-7.2370000000000001</v>
      </c>
      <c r="H259">
        <v>-8.83</v>
      </c>
      <c r="I259">
        <v>26.832999999999998</v>
      </c>
      <c r="J259">
        <v>-4.8959999999999999</v>
      </c>
      <c r="K259">
        <v>-80.688000000000002</v>
      </c>
      <c r="L259">
        <v>-58.688000000000002</v>
      </c>
      <c r="M259">
        <v>75.625</v>
      </c>
      <c r="N259">
        <v>23.315999999999999</v>
      </c>
      <c r="O259">
        <v>27.414000000000001</v>
      </c>
      <c r="P259">
        <v>-46.316000000000003</v>
      </c>
    </row>
    <row r="260" spans="1:16">
      <c r="A260">
        <v>2.59</v>
      </c>
      <c r="B260">
        <v>-6.9729999999999999</v>
      </c>
      <c r="C260">
        <v>2.6589999999999998</v>
      </c>
      <c r="D260">
        <v>-6.1260000000000003</v>
      </c>
      <c r="E260">
        <v>-7.9260000000000002</v>
      </c>
      <c r="F260">
        <v>14.23</v>
      </c>
      <c r="G260">
        <v>-7.298</v>
      </c>
      <c r="H260">
        <v>-8.9090000000000007</v>
      </c>
      <c r="I260">
        <v>26.975999999999999</v>
      </c>
      <c r="J260">
        <v>-4.9690000000000003</v>
      </c>
      <c r="K260">
        <v>-82.375</v>
      </c>
      <c r="L260">
        <v>-59.375</v>
      </c>
      <c r="M260">
        <v>76.625</v>
      </c>
      <c r="N260">
        <v>22.492000000000001</v>
      </c>
      <c r="O260">
        <v>26.821000000000002</v>
      </c>
      <c r="P260">
        <v>-45.55</v>
      </c>
    </row>
    <row r="261" spans="1:16">
      <c r="A261">
        <v>2.6</v>
      </c>
      <c r="B261">
        <v>-7.1210000000000004</v>
      </c>
      <c r="C261">
        <v>2.516</v>
      </c>
      <c r="D261">
        <v>-5.2320000000000002</v>
      </c>
      <c r="E261">
        <v>-7.9969999999999999</v>
      </c>
      <c r="F261">
        <v>14.255000000000001</v>
      </c>
      <c r="G261">
        <v>-7.351</v>
      </c>
      <c r="H261">
        <v>-8.9890000000000008</v>
      </c>
      <c r="I261">
        <v>27.117999999999999</v>
      </c>
      <c r="J261">
        <v>-5.0430000000000001</v>
      </c>
      <c r="K261">
        <v>-79.688000000000002</v>
      </c>
      <c r="L261">
        <v>-57.75</v>
      </c>
      <c r="M261">
        <v>77.061999999999998</v>
      </c>
      <c r="N261">
        <v>21.696000000000002</v>
      </c>
      <c r="O261">
        <v>26.242999999999999</v>
      </c>
      <c r="P261">
        <v>-44.779000000000003</v>
      </c>
    </row>
    <row r="262" spans="1:16">
      <c r="A262">
        <v>2.61</v>
      </c>
      <c r="B262">
        <v>-7.327</v>
      </c>
      <c r="C262">
        <v>2.516</v>
      </c>
      <c r="D262">
        <v>-5.5949999999999998</v>
      </c>
      <c r="E262">
        <v>-8.0709999999999997</v>
      </c>
      <c r="F262">
        <v>14.28</v>
      </c>
      <c r="G262">
        <v>-7.407</v>
      </c>
      <c r="H262">
        <v>-9.07</v>
      </c>
      <c r="I262">
        <v>27.260999999999999</v>
      </c>
      <c r="J262">
        <v>-5.117</v>
      </c>
      <c r="K262">
        <v>-72.375</v>
      </c>
      <c r="L262">
        <v>-53.061999999999998</v>
      </c>
      <c r="M262">
        <v>77.875</v>
      </c>
      <c r="N262">
        <v>20.972000000000001</v>
      </c>
      <c r="O262">
        <v>25.712</v>
      </c>
      <c r="P262">
        <v>-44.000999999999998</v>
      </c>
    </row>
    <row r="263" spans="1:16">
      <c r="A263">
        <v>2.62</v>
      </c>
      <c r="B263">
        <v>-7.2169999999999996</v>
      </c>
      <c r="C263">
        <v>2.6019999999999999</v>
      </c>
      <c r="D263">
        <v>-6.5229999999999997</v>
      </c>
      <c r="E263">
        <v>-8.1430000000000007</v>
      </c>
      <c r="F263">
        <v>14.305999999999999</v>
      </c>
      <c r="G263">
        <v>-7.4720000000000004</v>
      </c>
      <c r="H263">
        <v>-9.1509999999999998</v>
      </c>
      <c r="I263">
        <v>27.404</v>
      </c>
      <c r="J263">
        <v>-5.1909999999999998</v>
      </c>
      <c r="K263">
        <v>-69</v>
      </c>
      <c r="L263">
        <v>-51.311999999999998</v>
      </c>
      <c r="M263">
        <v>81.75</v>
      </c>
      <c r="N263">
        <v>20.282</v>
      </c>
      <c r="O263">
        <v>25.199000000000002</v>
      </c>
      <c r="P263">
        <v>-43.183</v>
      </c>
    </row>
    <row r="264" spans="1:16">
      <c r="A264">
        <v>2.63</v>
      </c>
      <c r="B264">
        <v>-7.2210000000000001</v>
      </c>
      <c r="C264">
        <v>2.7450000000000001</v>
      </c>
      <c r="D264">
        <v>-6.7720000000000002</v>
      </c>
      <c r="E264">
        <v>-8.2149999999999999</v>
      </c>
      <c r="F264">
        <v>14.334</v>
      </c>
      <c r="G264">
        <v>-7.54</v>
      </c>
      <c r="H264">
        <v>-9.2330000000000005</v>
      </c>
      <c r="I264">
        <v>27.547000000000001</v>
      </c>
      <c r="J264">
        <v>-5.2670000000000003</v>
      </c>
      <c r="K264">
        <v>-64.561999999999998</v>
      </c>
      <c r="L264">
        <v>-53.25</v>
      </c>
      <c r="M264">
        <v>85.938000000000002</v>
      </c>
      <c r="N264">
        <v>19.635999999999999</v>
      </c>
      <c r="O264">
        <v>24.667000000000002</v>
      </c>
      <c r="P264">
        <v>-42.323999999999998</v>
      </c>
    </row>
    <row r="265" spans="1:16">
      <c r="A265">
        <v>2.64</v>
      </c>
      <c r="B265">
        <v>-7.0060000000000002</v>
      </c>
      <c r="C265">
        <v>2.7589999999999999</v>
      </c>
      <c r="D265">
        <v>-6.8339999999999996</v>
      </c>
      <c r="E265">
        <v>-8.2850000000000001</v>
      </c>
      <c r="F265">
        <v>14.361000000000001</v>
      </c>
      <c r="G265">
        <v>-7.6079999999999997</v>
      </c>
      <c r="H265">
        <v>-9.3160000000000007</v>
      </c>
      <c r="I265">
        <v>27.690999999999999</v>
      </c>
      <c r="J265">
        <v>-5.343</v>
      </c>
      <c r="K265">
        <v>-63.061999999999998</v>
      </c>
      <c r="L265">
        <v>-57.561999999999998</v>
      </c>
      <c r="M265">
        <v>87.438000000000002</v>
      </c>
      <c r="N265">
        <v>19.006</v>
      </c>
      <c r="O265">
        <v>24.091000000000001</v>
      </c>
      <c r="P265">
        <v>-41.448999999999998</v>
      </c>
    </row>
    <row r="266" spans="1:16">
      <c r="A266">
        <v>2.65</v>
      </c>
      <c r="B266">
        <v>-6.891</v>
      </c>
      <c r="C266">
        <v>2.9750000000000001</v>
      </c>
      <c r="D266">
        <v>-6.2510000000000003</v>
      </c>
      <c r="E266">
        <v>-8.3539999999999992</v>
      </c>
      <c r="F266">
        <v>14.391</v>
      </c>
      <c r="G266">
        <v>-7.67</v>
      </c>
      <c r="H266">
        <v>-9.4</v>
      </c>
      <c r="I266">
        <v>27.835000000000001</v>
      </c>
      <c r="J266">
        <v>-5.42</v>
      </c>
      <c r="K266">
        <v>-65.188000000000002</v>
      </c>
      <c r="L266">
        <v>-62</v>
      </c>
      <c r="M266">
        <v>87.811999999999998</v>
      </c>
      <c r="N266">
        <v>18.353999999999999</v>
      </c>
      <c r="O266">
        <v>23.471</v>
      </c>
      <c r="P266">
        <v>-40.570999999999998</v>
      </c>
    </row>
    <row r="267" spans="1:16">
      <c r="A267">
        <v>2.66</v>
      </c>
      <c r="B267">
        <v>-6.5609999999999999</v>
      </c>
      <c r="C267">
        <v>3.6150000000000002</v>
      </c>
      <c r="D267">
        <v>-6.0640000000000001</v>
      </c>
      <c r="E267">
        <v>-8.42</v>
      </c>
      <c r="F267">
        <v>14.427</v>
      </c>
      <c r="G267">
        <v>-7.7309999999999999</v>
      </c>
      <c r="H267">
        <v>-9.484</v>
      </c>
      <c r="I267">
        <v>27.978999999999999</v>
      </c>
      <c r="J267">
        <v>-5.4969999999999999</v>
      </c>
      <c r="K267">
        <v>-68.5</v>
      </c>
      <c r="L267">
        <v>-64.061999999999998</v>
      </c>
      <c r="M267">
        <v>88.061999999999998</v>
      </c>
      <c r="N267">
        <v>17.669</v>
      </c>
      <c r="O267">
        <v>22.831</v>
      </c>
      <c r="P267">
        <v>-39.691000000000003</v>
      </c>
    </row>
    <row r="268" spans="1:16">
      <c r="A268">
        <v>2.67</v>
      </c>
      <c r="B268">
        <v>-6.2359999999999998</v>
      </c>
      <c r="C268">
        <v>3.835</v>
      </c>
      <c r="D268">
        <v>-5.2220000000000004</v>
      </c>
      <c r="E268">
        <v>-8.4819999999999993</v>
      </c>
      <c r="F268">
        <v>14.465999999999999</v>
      </c>
      <c r="G268">
        <v>-7.7830000000000004</v>
      </c>
      <c r="H268">
        <v>-9.5690000000000008</v>
      </c>
      <c r="I268">
        <v>28.123999999999999</v>
      </c>
      <c r="J268">
        <v>-5.5750000000000002</v>
      </c>
      <c r="K268">
        <v>-71.061999999999998</v>
      </c>
      <c r="L268">
        <v>-63.375</v>
      </c>
      <c r="M268">
        <v>88.625</v>
      </c>
      <c r="N268">
        <v>16.957999999999998</v>
      </c>
      <c r="O268">
        <v>22.196999999999999</v>
      </c>
      <c r="P268">
        <v>-38.804000000000002</v>
      </c>
    </row>
    <row r="269" spans="1:16">
      <c r="A269">
        <v>2.68</v>
      </c>
      <c r="B269">
        <v>-5.7960000000000003</v>
      </c>
      <c r="C269">
        <v>4.2949999999999999</v>
      </c>
      <c r="D269">
        <v>-5.2320000000000002</v>
      </c>
      <c r="E269">
        <v>-8.5399999999999991</v>
      </c>
      <c r="F269">
        <v>14.509</v>
      </c>
      <c r="G269">
        <v>-7.8360000000000003</v>
      </c>
      <c r="H269">
        <v>-9.6539999999999999</v>
      </c>
      <c r="I269">
        <v>28.268999999999998</v>
      </c>
      <c r="J269">
        <v>-5.6529999999999996</v>
      </c>
      <c r="K269">
        <v>-70.875</v>
      </c>
      <c r="L269">
        <v>-56.061999999999998</v>
      </c>
      <c r="M269">
        <v>88.25</v>
      </c>
      <c r="N269">
        <v>16.248999999999999</v>
      </c>
      <c r="O269">
        <v>21.635999999999999</v>
      </c>
      <c r="P269">
        <v>-37.921999999999997</v>
      </c>
    </row>
    <row r="270" spans="1:16">
      <c r="A270">
        <v>2.69</v>
      </c>
      <c r="B270">
        <v>-6.3410000000000002</v>
      </c>
      <c r="C270">
        <v>4.3419999999999996</v>
      </c>
      <c r="D270">
        <v>-4.2130000000000001</v>
      </c>
      <c r="E270">
        <v>-8.6029999999999998</v>
      </c>
      <c r="F270">
        <v>14.552</v>
      </c>
      <c r="G270">
        <v>-7.8780000000000001</v>
      </c>
      <c r="H270">
        <v>-9.74</v>
      </c>
      <c r="I270">
        <v>28.414000000000001</v>
      </c>
      <c r="J270">
        <v>-5.7320000000000002</v>
      </c>
      <c r="K270">
        <v>-65.811999999999998</v>
      </c>
      <c r="L270">
        <v>-47.625</v>
      </c>
      <c r="M270">
        <v>85.75</v>
      </c>
      <c r="N270">
        <v>15.590999999999999</v>
      </c>
      <c r="O270">
        <v>21.16</v>
      </c>
      <c r="P270">
        <v>-37.064</v>
      </c>
    </row>
    <row r="271" spans="1:16">
      <c r="A271">
        <v>2.7</v>
      </c>
      <c r="B271">
        <v>-6.7770000000000001</v>
      </c>
      <c r="C271">
        <v>4.266</v>
      </c>
      <c r="D271">
        <v>-4.242</v>
      </c>
      <c r="E271">
        <v>-8.6709999999999994</v>
      </c>
      <c r="F271">
        <v>14.595000000000001</v>
      </c>
      <c r="G271">
        <v>-7.92</v>
      </c>
      <c r="H271">
        <v>-9.827</v>
      </c>
      <c r="I271">
        <v>28.56</v>
      </c>
      <c r="J271">
        <v>-5.8109999999999999</v>
      </c>
      <c r="K271">
        <v>-61.811999999999998</v>
      </c>
      <c r="L271">
        <v>-35.875</v>
      </c>
      <c r="M271">
        <v>82.5</v>
      </c>
      <c r="N271">
        <v>14.973000000000001</v>
      </c>
      <c r="O271">
        <v>20.800999999999998</v>
      </c>
      <c r="P271">
        <v>-36.238999999999997</v>
      </c>
    </row>
    <row r="272" spans="1:16">
      <c r="A272">
        <v>2.71</v>
      </c>
      <c r="B272">
        <v>-7.2359999999999998</v>
      </c>
      <c r="C272">
        <v>5.117</v>
      </c>
      <c r="D272">
        <v>-5.7869999999999999</v>
      </c>
      <c r="E272">
        <v>-8.7430000000000003</v>
      </c>
      <c r="F272">
        <v>14.646000000000001</v>
      </c>
      <c r="G272">
        <v>-7.9779999999999998</v>
      </c>
      <c r="H272">
        <v>-9.9139999999999997</v>
      </c>
      <c r="I272">
        <v>28.707000000000001</v>
      </c>
      <c r="J272">
        <v>-5.891</v>
      </c>
      <c r="K272">
        <v>-58.375</v>
      </c>
      <c r="L272">
        <v>-31.437999999999999</v>
      </c>
      <c r="M272">
        <v>80.625</v>
      </c>
      <c r="N272">
        <v>14.388999999999999</v>
      </c>
      <c r="O272">
        <v>20.486999999999998</v>
      </c>
      <c r="P272">
        <v>-35.433</v>
      </c>
    </row>
    <row r="273" spans="1:16">
      <c r="A273">
        <v>2.72</v>
      </c>
      <c r="B273">
        <v>-7.1639999999999997</v>
      </c>
      <c r="C273">
        <v>4.4480000000000004</v>
      </c>
      <c r="D273">
        <v>-5.375</v>
      </c>
      <c r="E273">
        <v>-8.8149999999999995</v>
      </c>
      <c r="F273">
        <v>14.69</v>
      </c>
      <c r="G273">
        <v>-8.032</v>
      </c>
      <c r="H273">
        <v>-10.003</v>
      </c>
      <c r="I273">
        <v>28.853999999999999</v>
      </c>
      <c r="J273">
        <v>-5.9710000000000001</v>
      </c>
      <c r="K273">
        <v>-54.438000000000002</v>
      </c>
      <c r="L273">
        <v>-37.688000000000002</v>
      </c>
      <c r="M273">
        <v>77.188000000000002</v>
      </c>
      <c r="N273">
        <v>13.845000000000001</v>
      </c>
      <c r="O273">
        <v>20.11</v>
      </c>
      <c r="P273">
        <v>-34.661000000000001</v>
      </c>
    </row>
    <row r="274" spans="1:16">
      <c r="A274">
        <v>2.73</v>
      </c>
      <c r="B274">
        <v>-6.9489999999999998</v>
      </c>
      <c r="C274">
        <v>4.8490000000000002</v>
      </c>
      <c r="D274">
        <v>-6.1550000000000002</v>
      </c>
      <c r="E274">
        <v>-8.8849999999999998</v>
      </c>
      <c r="F274">
        <v>14.739000000000001</v>
      </c>
      <c r="G274">
        <v>-8.093</v>
      </c>
      <c r="H274">
        <v>-10.090999999999999</v>
      </c>
      <c r="I274">
        <v>29.001000000000001</v>
      </c>
      <c r="J274">
        <v>-6.0519999999999996</v>
      </c>
      <c r="K274">
        <v>-60.125</v>
      </c>
      <c r="L274">
        <v>-48.375</v>
      </c>
      <c r="M274">
        <v>77.875</v>
      </c>
      <c r="N274">
        <v>13.244</v>
      </c>
      <c r="O274">
        <v>19.626000000000001</v>
      </c>
      <c r="P274">
        <v>-33.881999999999998</v>
      </c>
    </row>
    <row r="275" spans="1:16">
      <c r="A275">
        <v>2.74</v>
      </c>
      <c r="B275">
        <v>-6.6479999999999997</v>
      </c>
      <c r="C275">
        <v>4.5910000000000002</v>
      </c>
      <c r="D275">
        <v>-5.3559999999999999</v>
      </c>
      <c r="E275">
        <v>-8.9510000000000005</v>
      </c>
      <c r="F275">
        <v>14.785</v>
      </c>
      <c r="G275">
        <v>-8.1470000000000002</v>
      </c>
      <c r="H275">
        <v>-10.180999999999999</v>
      </c>
      <c r="I275">
        <v>29.149000000000001</v>
      </c>
      <c r="J275">
        <v>-6.1340000000000003</v>
      </c>
      <c r="K275">
        <v>-60.938000000000002</v>
      </c>
      <c r="L275">
        <v>-59.188000000000002</v>
      </c>
      <c r="M275">
        <v>78</v>
      </c>
      <c r="N275">
        <v>12.634</v>
      </c>
      <c r="O275">
        <v>19.033999999999999</v>
      </c>
      <c r="P275">
        <v>-33.101999999999997</v>
      </c>
    </row>
    <row r="276" spans="1:16">
      <c r="A276">
        <v>2.75</v>
      </c>
      <c r="B276">
        <v>-6.3650000000000002</v>
      </c>
      <c r="C276">
        <v>4.9020000000000001</v>
      </c>
      <c r="D276">
        <v>-5.39</v>
      </c>
      <c r="E276">
        <v>-9.0150000000000006</v>
      </c>
      <c r="F276">
        <v>14.834</v>
      </c>
      <c r="G276">
        <v>-8.2010000000000005</v>
      </c>
      <c r="H276">
        <v>-10.271000000000001</v>
      </c>
      <c r="I276">
        <v>29.297000000000001</v>
      </c>
      <c r="J276">
        <v>-6.2160000000000002</v>
      </c>
      <c r="K276">
        <v>-60.625</v>
      </c>
      <c r="L276">
        <v>-64.25</v>
      </c>
      <c r="M276">
        <v>81.438000000000002</v>
      </c>
      <c r="N276">
        <v>12.028</v>
      </c>
      <c r="O276">
        <v>18.391999999999999</v>
      </c>
      <c r="P276">
        <v>-32.287999999999997</v>
      </c>
    </row>
    <row r="277" spans="1:16">
      <c r="A277">
        <v>2.76</v>
      </c>
      <c r="B277">
        <v>-6.399</v>
      </c>
      <c r="C277">
        <v>5.2889999999999997</v>
      </c>
      <c r="D277">
        <v>-4.95</v>
      </c>
      <c r="E277">
        <v>-9.0790000000000006</v>
      </c>
      <c r="F277">
        <v>14.887</v>
      </c>
      <c r="G277">
        <v>-8.25</v>
      </c>
      <c r="H277">
        <v>-10.362</v>
      </c>
      <c r="I277">
        <v>29.446000000000002</v>
      </c>
      <c r="J277">
        <v>-6.298</v>
      </c>
      <c r="K277">
        <v>-61.438000000000002</v>
      </c>
      <c r="L277">
        <v>-66.188000000000002</v>
      </c>
      <c r="M277">
        <v>85.875</v>
      </c>
      <c r="N277">
        <v>11.414</v>
      </c>
      <c r="O277">
        <v>17.73</v>
      </c>
      <c r="P277">
        <v>-31.428999999999998</v>
      </c>
    </row>
    <row r="278" spans="1:16">
      <c r="A278">
        <v>2.77</v>
      </c>
      <c r="B278">
        <v>-6.5709999999999997</v>
      </c>
      <c r="C278">
        <v>5.6619999999999999</v>
      </c>
      <c r="D278">
        <v>-4.3570000000000002</v>
      </c>
      <c r="E278">
        <v>-9.1440000000000001</v>
      </c>
      <c r="F278">
        <v>14.943</v>
      </c>
      <c r="G278">
        <v>-8.2940000000000005</v>
      </c>
      <c r="H278">
        <v>-10.452999999999999</v>
      </c>
      <c r="I278">
        <v>29.596</v>
      </c>
      <c r="J278">
        <v>-6.3810000000000002</v>
      </c>
      <c r="K278">
        <v>-59.25</v>
      </c>
      <c r="L278">
        <v>-64.188000000000002</v>
      </c>
      <c r="M278">
        <v>86.561999999999998</v>
      </c>
      <c r="N278">
        <v>10.821</v>
      </c>
      <c r="O278">
        <v>17.088000000000001</v>
      </c>
      <c r="P278">
        <v>-30.564</v>
      </c>
    </row>
    <row r="279" spans="1:16">
      <c r="A279">
        <v>2.78</v>
      </c>
      <c r="B279">
        <v>-6.5609999999999999</v>
      </c>
      <c r="C279">
        <v>5.9489999999999998</v>
      </c>
      <c r="D279">
        <v>-4.1420000000000003</v>
      </c>
      <c r="E279">
        <v>-9.2100000000000009</v>
      </c>
      <c r="F279">
        <v>15.003</v>
      </c>
      <c r="G279">
        <v>-8.3350000000000009</v>
      </c>
      <c r="H279">
        <v>-10.545</v>
      </c>
      <c r="I279">
        <v>29.745999999999999</v>
      </c>
      <c r="J279">
        <v>-6.4640000000000004</v>
      </c>
      <c r="K279">
        <v>-57</v>
      </c>
      <c r="L279">
        <v>-60.188000000000002</v>
      </c>
      <c r="M279">
        <v>84.311999999999998</v>
      </c>
      <c r="N279">
        <v>10.250999999999999</v>
      </c>
      <c r="O279">
        <v>16.486000000000001</v>
      </c>
      <c r="P279">
        <v>-29.721</v>
      </c>
    </row>
    <row r="280" spans="1:16">
      <c r="A280">
        <v>2.79</v>
      </c>
      <c r="B280">
        <v>-6.5380000000000003</v>
      </c>
      <c r="C280">
        <v>6.1020000000000003</v>
      </c>
      <c r="D280">
        <v>-4.2560000000000002</v>
      </c>
      <c r="E280">
        <v>-9.2750000000000004</v>
      </c>
      <c r="F280">
        <v>15.064</v>
      </c>
      <c r="G280">
        <v>-8.3780000000000001</v>
      </c>
      <c r="H280">
        <v>-10.638</v>
      </c>
      <c r="I280">
        <v>29.896000000000001</v>
      </c>
      <c r="J280">
        <v>-6.548</v>
      </c>
      <c r="K280">
        <v>-57.25</v>
      </c>
      <c r="L280">
        <v>-56.811999999999998</v>
      </c>
      <c r="M280">
        <v>81.875</v>
      </c>
      <c r="N280">
        <v>9.6790000000000003</v>
      </c>
      <c r="O280">
        <v>15.917999999999999</v>
      </c>
      <c r="P280">
        <v>-28.902000000000001</v>
      </c>
    </row>
    <row r="281" spans="1:16">
      <c r="A281">
        <v>2.8</v>
      </c>
      <c r="B281">
        <v>-6.6479999999999997</v>
      </c>
      <c r="C281">
        <v>5.9589999999999996</v>
      </c>
      <c r="D281">
        <v>-4.218</v>
      </c>
      <c r="E281">
        <v>-9.3420000000000005</v>
      </c>
      <c r="F281">
        <v>15.122999999999999</v>
      </c>
      <c r="G281">
        <v>-8.42</v>
      </c>
      <c r="H281">
        <v>-10.731999999999999</v>
      </c>
      <c r="I281">
        <v>30.047999999999998</v>
      </c>
      <c r="J281">
        <v>-6.6319999999999997</v>
      </c>
      <c r="K281">
        <v>-53.375</v>
      </c>
      <c r="L281">
        <v>-55.375</v>
      </c>
      <c r="M281">
        <v>80.875</v>
      </c>
      <c r="N281">
        <v>9.1449999999999996</v>
      </c>
      <c r="O281">
        <v>15.364000000000001</v>
      </c>
      <c r="P281">
        <v>-28.093</v>
      </c>
    </row>
    <row r="282" spans="1:16">
      <c r="A282">
        <v>2.81</v>
      </c>
      <c r="B282">
        <v>-6.71</v>
      </c>
      <c r="C282">
        <v>5.758</v>
      </c>
      <c r="D282">
        <v>-4.7729999999999997</v>
      </c>
      <c r="E282">
        <v>-9.4090000000000007</v>
      </c>
      <c r="F282">
        <v>15.180999999999999</v>
      </c>
      <c r="G282">
        <v>-8.468</v>
      </c>
      <c r="H282">
        <v>-10.826000000000001</v>
      </c>
      <c r="I282">
        <v>30.199000000000002</v>
      </c>
      <c r="J282">
        <v>-6.7169999999999996</v>
      </c>
      <c r="K282">
        <v>-48.625</v>
      </c>
      <c r="L282">
        <v>-56.311999999999998</v>
      </c>
      <c r="M282">
        <v>80.188000000000002</v>
      </c>
      <c r="N282">
        <v>8.6590000000000007</v>
      </c>
      <c r="O282">
        <v>14.801</v>
      </c>
      <c r="P282">
        <v>-27.291</v>
      </c>
    </row>
    <row r="283" spans="1:16">
      <c r="A283">
        <v>2.82</v>
      </c>
      <c r="B283">
        <v>-6.6909999999999998</v>
      </c>
      <c r="C283">
        <v>6.3319999999999999</v>
      </c>
      <c r="D283">
        <v>-5.0839999999999996</v>
      </c>
      <c r="E283">
        <v>-9.4760000000000009</v>
      </c>
      <c r="F283">
        <v>15.244</v>
      </c>
      <c r="G283">
        <v>-8.5190000000000001</v>
      </c>
      <c r="H283">
        <v>-10.92</v>
      </c>
      <c r="I283">
        <v>30.352</v>
      </c>
      <c r="J283">
        <v>-6.8019999999999996</v>
      </c>
      <c r="K283">
        <v>-46.938000000000002</v>
      </c>
      <c r="L283">
        <v>-61.188000000000002</v>
      </c>
      <c r="M283">
        <v>83.188000000000002</v>
      </c>
      <c r="N283">
        <v>8.1890000000000001</v>
      </c>
      <c r="O283">
        <v>14.189</v>
      </c>
      <c r="P283">
        <v>-26.459</v>
      </c>
    </row>
    <row r="284" spans="1:16">
      <c r="A284">
        <v>2.83</v>
      </c>
      <c r="B284">
        <v>-6.5759999999999996</v>
      </c>
      <c r="C284">
        <v>6.6669999999999998</v>
      </c>
      <c r="D284">
        <v>-4.4809999999999999</v>
      </c>
      <c r="E284">
        <v>-9.5419999999999998</v>
      </c>
      <c r="F284">
        <v>15.311</v>
      </c>
      <c r="G284">
        <v>-8.5630000000000006</v>
      </c>
      <c r="H284">
        <v>-11.016</v>
      </c>
      <c r="I284">
        <v>30.504999999999999</v>
      </c>
      <c r="J284">
        <v>-6.8879999999999999</v>
      </c>
      <c r="K284">
        <v>-46</v>
      </c>
      <c r="L284">
        <v>-69.438000000000002</v>
      </c>
      <c r="M284">
        <v>89.188000000000002</v>
      </c>
      <c r="N284">
        <v>7.7290000000000001</v>
      </c>
      <c r="O284">
        <v>13.494999999999999</v>
      </c>
      <c r="P284">
        <v>-25.567</v>
      </c>
    </row>
    <row r="285" spans="1:16">
      <c r="A285">
        <v>2.84</v>
      </c>
      <c r="B285">
        <v>-6.2789999999999999</v>
      </c>
      <c r="C285">
        <v>6.9340000000000002</v>
      </c>
      <c r="D285">
        <v>-4.0750000000000002</v>
      </c>
      <c r="E285">
        <v>-9.6039999999999992</v>
      </c>
      <c r="F285">
        <v>15.38</v>
      </c>
      <c r="G285">
        <v>-8.6039999999999992</v>
      </c>
      <c r="H285">
        <v>-11.112</v>
      </c>
      <c r="I285">
        <v>30.658999999999999</v>
      </c>
      <c r="J285">
        <v>-6.9740000000000002</v>
      </c>
      <c r="K285">
        <v>-48.561999999999998</v>
      </c>
      <c r="L285">
        <v>-77</v>
      </c>
      <c r="M285">
        <v>94.625</v>
      </c>
      <c r="N285">
        <v>7.2439999999999998</v>
      </c>
      <c r="O285">
        <v>12.725</v>
      </c>
      <c r="P285">
        <v>-24.620999999999999</v>
      </c>
    </row>
    <row r="286" spans="1:16">
      <c r="A286">
        <v>2.85</v>
      </c>
      <c r="B286">
        <v>-6.0590000000000002</v>
      </c>
      <c r="C286">
        <v>7.1980000000000004</v>
      </c>
      <c r="D286">
        <v>-3.6110000000000002</v>
      </c>
      <c r="E286">
        <v>-9.6649999999999991</v>
      </c>
      <c r="F286">
        <v>15.452</v>
      </c>
      <c r="G286">
        <v>-8.64</v>
      </c>
      <c r="H286">
        <v>-11.209</v>
      </c>
      <c r="I286">
        <v>30.812999999999999</v>
      </c>
      <c r="J286">
        <v>-7.06</v>
      </c>
      <c r="K286">
        <v>-54.688000000000002</v>
      </c>
      <c r="L286">
        <v>-81.311999999999998</v>
      </c>
      <c r="M286">
        <v>96.5</v>
      </c>
      <c r="N286">
        <v>6.6970000000000001</v>
      </c>
      <c r="O286">
        <v>11.912000000000001</v>
      </c>
      <c r="P286">
        <v>-23.655999999999999</v>
      </c>
    </row>
    <row r="287" spans="1:16">
      <c r="A287">
        <v>2.86</v>
      </c>
      <c r="B287">
        <v>-6.0110000000000001</v>
      </c>
      <c r="C287">
        <v>7.6420000000000003</v>
      </c>
      <c r="D287">
        <v>-3.1230000000000002</v>
      </c>
      <c r="E287">
        <v>-9.7249999999999996</v>
      </c>
      <c r="F287">
        <v>15.529</v>
      </c>
      <c r="G287">
        <v>-8.6720000000000006</v>
      </c>
      <c r="H287">
        <v>-11.305999999999999</v>
      </c>
      <c r="I287">
        <v>30.968</v>
      </c>
      <c r="J287">
        <v>-7.1470000000000002</v>
      </c>
      <c r="K287">
        <v>-51.625</v>
      </c>
      <c r="L287">
        <v>-79.061999999999998</v>
      </c>
      <c r="M287">
        <v>97.25</v>
      </c>
      <c r="N287">
        <v>6.181</v>
      </c>
      <c r="O287">
        <v>11.121</v>
      </c>
      <c r="P287">
        <v>-22.684000000000001</v>
      </c>
    </row>
    <row r="288" spans="1:16">
      <c r="A288">
        <v>2.87</v>
      </c>
      <c r="B288">
        <v>-6.0069999999999997</v>
      </c>
      <c r="C288">
        <v>7.6180000000000003</v>
      </c>
      <c r="D288">
        <v>-2.4820000000000002</v>
      </c>
      <c r="E288">
        <v>-9.7850000000000001</v>
      </c>
      <c r="F288">
        <v>15.605</v>
      </c>
      <c r="G288">
        <v>-8.6959999999999997</v>
      </c>
      <c r="H288">
        <v>-11.404</v>
      </c>
      <c r="I288">
        <v>31.125</v>
      </c>
      <c r="J288">
        <v>-7.234</v>
      </c>
      <c r="K288">
        <v>-43.25</v>
      </c>
      <c r="L288">
        <v>-71.625</v>
      </c>
      <c r="M288">
        <v>96</v>
      </c>
      <c r="N288">
        <v>5.7480000000000002</v>
      </c>
      <c r="O288">
        <v>10.404999999999999</v>
      </c>
      <c r="P288">
        <v>-21.724</v>
      </c>
    </row>
    <row r="289" spans="1:16">
      <c r="A289">
        <v>2.88</v>
      </c>
      <c r="B289">
        <v>-6.2750000000000004</v>
      </c>
      <c r="C289">
        <v>7.5510000000000002</v>
      </c>
      <c r="D289">
        <v>-2.444</v>
      </c>
      <c r="E289">
        <v>-9.8480000000000008</v>
      </c>
      <c r="F289">
        <v>15.68</v>
      </c>
      <c r="G289">
        <v>-8.7210000000000001</v>
      </c>
      <c r="H289">
        <v>-11.502000000000001</v>
      </c>
      <c r="I289">
        <v>31.280999999999999</v>
      </c>
      <c r="J289">
        <v>-7.3209999999999997</v>
      </c>
      <c r="K289">
        <v>-39</v>
      </c>
      <c r="L289">
        <v>-59.875</v>
      </c>
      <c r="M289">
        <v>94.25</v>
      </c>
      <c r="N289">
        <v>5.3579999999999997</v>
      </c>
      <c r="O289">
        <v>9.8059999999999992</v>
      </c>
      <c r="P289">
        <v>-20.780999999999999</v>
      </c>
    </row>
    <row r="290" spans="1:16">
      <c r="A290">
        <v>2.89</v>
      </c>
      <c r="B290">
        <v>-6.71</v>
      </c>
      <c r="C290">
        <v>7.8239999999999998</v>
      </c>
      <c r="D290">
        <v>-3.18</v>
      </c>
      <c r="E290">
        <v>-9.9149999999999991</v>
      </c>
      <c r="F290">
        <v>15.759</v>
      </c>
      <c r="G290">
        <v>-8.7530000000000001</v>
      </c>
      <c r="H290">
        <v>-11.601000000000001</v>
      </c>
      <c r="I290">
        <v>31.439</v>
      </c>
      <c r="J290">
        <v>-7.4089999999999998</v>
      </c>
      <c r="K290">
        <v>-37.561999999999998</v>
      </c>
      <c r="L290">
        <v>-53.061999999999998</v>
      </c>
      <c r="M290">
        <v>91.938000000000002</v>
      </c>
      <c r="N290">
        <v>4.9820000000000002</v>
      </c>
      <c r="O290">
        <v>9.2759999999999998</v>
      </c>
      <c r="P290">
        <v>-19.861999999999998</v>
      </c>
    </row>
    <row r="291" spans="1:16">
      <c r="A291">
        <v>2.9</v>
      </c>
      <c r="B291">
        <v>-6.8049999999999997</v>
      </c>
      <c r="C291">
        <v>7.7859999999999996</v>
      </c>
      <c r="D291">
        <v>-3.649</v>
      </c>
      <c r="E291">
        <v>-9.9830000000000005</v>
      </c>
      <c r="F291">
        <v>15.836</v>
      </c>
      <c r="G291">
        <v>-8.7889999999999997</v>
      </c>
      <c r="H291">
        <v>-11.701000000000001</v>
      </c>
      <c r="I291">
        <v>31.597000000000001</v>
      </c>
      <c r="J291">
        <v>-7.4969999999999999</v>
      </c>
      <c r="K291">
        <v>-35.375</v>
      </c>
      <c r="L291">
        <v>-51.5</v>
      </c>
      <c r="M291">
        <v>88.438000000000002</v>
      </c>
      <c r="N291">
        <v>4.6289999999999996</v>
      </c>
      <c r="O291">
        <v>8.7609999999999992</v>
      </c>
      <c r="P291">
        <v>-18.977</v>
      </c>
    </row>
    <row r="292" spans="1:16">
      <c r="A292">
        <v>2.91</v>
      </c>
      <c r="B292">
        <v>-6.891</v>
      </c>
      <c r="C292">
        <v>7.7380000000000004</v>
      </c>
      <c r="D292">
        <v>-3.07</v>
      </c>
      <c r="E292">
        <v>-10.052</v>
      </c>
      <c r="F292">
        <v>15.914</v>
      </c>
      <c r="G292">
        <v>-8.82</v>
      </c>
      <c r="H292">
        <v>-11.802</v>
      </c>
      <c r="I292">
        <v>31.756</v>
      </c>
      <c r="J292">
        <v>-7.585</v>
      </c>
      <c r="K292">
        <v>-35.188000000000002</v>
      </c>
      <c r="L292">
        <v>-52.875</v>
      </c>
      <c r="M292">
        <v>87.688000000000002</v>
      </c>
      <c r="N292">
        <v>4.2770000000000001</v>
      </c>
      <c r="O292">
        <v>8.2319999999999993</v>
      </c>
      <c r="P292">
        <v>-18.100999999999999</v>
      </c>
    </row>
    <row r="293" spans="1:16">
      <c r="A293">
        <v>2.92</v>
      </c>
      <c r="B293">
        <v>-6.9009999999999998</v>
      </c>
      <c r="C293">
        <v>7.8810000000000002</v>
      </c>
      <c r="D293">
        <v>-3.0609999999999999</v>
      </c>
      <c r="E293">
        <v>-10.121</v>
      </c>
      <c r="F293">
        <v>15.993</v>
      </c>
      <c r="G293">
        <v>-8.85</v>
      </c>
      <c r="H293">
        <v>-11.903</v>
      </c>
      <c r="I293">
        <v>31.916</v>
      </c>
      <c r="J293">
        <v>-7.673</v>
      </c>
      <c r="K293">
        <v>-39.875</v>
      </c>
      <c r="L293">
        <v>-54.5</v>
      </c>
      <c r="M293">
        <v>87.625</v>
      </c>
      <c r="N293">
        <v>3.8780000000000001</v>
      </c>
      <c r="O293">
        <v>7.6870000000000003</v>
      </c>
      <c r="P293">
        <v>-17.224</v>
      </c>
    </row>
    <row r="294" spans="1:16">
      <c r="A294">
        <v>2.93</v>
      </c>
      <c r="B294">
        <v>-6.5140000000000002</v>
      </c>
      <c r="C294">
        <v>8.2159999999999993</v>
      </c>
      <c r="D294">
        <v>-3.1040000000000001</v>
      </c>
      <c r="E294">
        <v>-10.186</v>
      </c>
      <c r="F294">
        <v>16.074999999999999</v>
      </c>
      <c r="G294">
        <v>-8.8810000000000002</v>
      </c>
      <c r="H294">
        <v>-12.005000000000001</v>
      </c>
      <c r="I294">
        <v>32.076999999999998</v>
      </c>
      <c r="J294">
        <v>-7.7619999999999996</v>
      </c>
      <c r="K294">
        <v>-46.875</v>
      </c>
      <c r="L294">
        <v>-54.125</v>
      </c>
      <c r="M294">
        <v>89.311999999999998</v>
      </c>
      <c r="N294">
        <v>3.4089999999999998</v>
      </c>
      <c r="O294">
        <v>7.1459999999999999</v>
      </c>
      <c r="P294">
        <v>-16.331</v>
      </c>
    </row>
    <row r="295" spans="1:16">
      <c r="A295">
        <v>2.94</v>
      </c>
      <c r="B295">
        <v>-5.8540000000000001</v>
      </c>
      <c r="C295">
        <v>8.1010000000000009</v>
      </c>
      <c r="D295">
        <v>-2.5870000000000002</v>
      </c>
      <c r="E295">
        <v>-10.244999999999999</v>
      </c>
      <c r="F295">
        <v>16.155999999999999</v>
      </c>
      <c r="G295">
        <v>-8.907</v>
      </c>
      <c r="H295">
        <v>-12.106999999999999</v>
      </c>
      <c r="I295">
        <v>32.238999999999997</v>
      </c>
      <c r="J295">
        <v>-7.851</v>
      </c>
      <c r="K295">
        <v>-52.561999999999998</v>
      </c>
      <c r="L295">
        <v>-47.75</v>
      </c>
      <c r="M295">
        <v>90</v>
      </c>
      <c r="N295">
        <v>2.8839999999999999</v>
      </c>
      <c r="O295">
        <v>6.6680000000000001</v>
      </c>
      <c r="P295">
        <v>-15.430999999999999</v>
      </c>
    </row>
    <row r="296" spans="1:16">
      <c r="A296">
        <v>2.95</v>
      </c>
      <c r="B296">
        <v>-5.4809999999999999</v>
      </c>
      <c r="C296">
        <v>7.7949999999999999</v>
      </c>
      <c r="D296">
        <v>-1.8320000000000001</v>
      </c>
      <c r="E296">
        <v>-10.3</v>
      </c>
      <c r="F296">
        <v>16.234000000000002</v>
      </c>
      <c r="G296">
        <v>-8.9260000000000002</v>
      </c>
      <c r="H296">
        <v>-12.21</v>
      </c>
      <c r="I296">
        <v>32.401000000000003</v>
      </c>
      <c r="J296">
        <v>-7.9409999999999998</v>
      </c>
      <c r="K296">
        <v>-49.375</v>
      </c>
      <c r="L296">
        <v>-32.311999999999998</v>
      </c>
      <c r="M296">
        <v>89.75</v>
      </c>
      <c r="N296">
        <v>2.39</v>
      </c>
      <c r="O296">
        <v>6.3449999999999998</v>
      </c>
      <c r="P296">
        <v>-14.534000000000001</v>
      </c>
    </row>
    <row r="297" spans="1:16">
      <c r="A297">
        <v>2.96</v>
      </c>
      <c r="B297">
        <v>-5.5049999999999999</v>
      </c>
      <c r="C297">
        <v>7.681</v>
      </c>
      <c r="D297">
        <v>-1.5209999999999999</v>
      </c>
      <c r="E297">
        <v>-10.355</v>
      </c>
      <c r="F297">
        <v>16.311</v>
      </c>
      <c r="G297">
        <v>-8.9410000000000007</v>
      </c>
      <c r="H297">
        <v>-12.314</v>
      </c>
      <c r="I297">
        <v>32.564</v>
      </c>
      <c r="J297">
        <v>-8.0299999999999994</v>
      </c>
      <c r="K297">
        <v>-41.625</v>
      </c>
      <c r="L297">
        <v>-11.688000000000001</v>
      </c>
      <c r="M297">
        <v>88</v>
      </c>
      <c r="N297">
        <v>1.974</v>
      </c>
      <c r="O297">
        <v>6.2279999999999998</v>
      </c>
      <c r="P297">
        <v>-13.654</v>
      </c>
    </row>
    <row r="298" spans="1:16">
      <c r="A298">
        <v>2.97</v>
      </c>
      <c r="B298">
        <v>-5.9969999999999999</v>
      </c>
      <c r="C298">
        <v>7.9290000000000003</v>
      </c>
      <c r="D298">
        <v>-1.722</v>
      </c>
      <c r="E298">
        <v>-10.414999999999999</v>
      </c>
      <c r="F298">
        <v>16.39</v>
      </c>
      <c r="G298">
        <v>-8.9580000000000002</v>
      </c>
      <c r="H298">
        <v>-12.417999999999999</v>
      </c>
      <c r="I298">
        <v>32.728000000000002</v>
      </c>
      <c r="J298">
        <v>-8.1199999999999992</v>
      </c>
      <c r="K298">
        <v>-33.75</v>
      </c>
      <c r="L298">
        <v>2.4380000000000002</v>
      </c>
      <c r="M298">
        <v>84.75</v>
      </c>
      <c r="N298">
        <v>1.6359999999999999</v>
      </c>
      <c r="O298">
        <v>6.2519999999999998</v>
      </c>
      <c r="P298">
        <v>-12.805999999999999</v>
      </c>
    </row>
    <row r="299" spans="1:16">
      <c r="A299">
        <v>2.98</v>
      </c>
      <c r="B299">
        <v>-6.3559999999999999</v>
      </c>
      <c r="C299">
        <v>8.4939999999999998</v>
      </c>
      <c r="D299">
        <v>-2.415</v>
      </c>
      <c r="E299">
        <v>-10.478</v>
      </c>
      <c r="F299">
        <v>16.475000000000001</v>
      </c>
      <c r="G299">
        <v>-8.9819999999999993</v>
      </c>
      <c r="H299">
        <v>-12.523</v>
      </c>
      <c r="I299">
        <v>32.893000000000001</v>
      </c>
      <c r="J299">
        <v>-8.2089999999999996</v>
      </c>
      <c r="K299">
        <v>-29.812000000000001</v>
      </c>
      <c r="L299">
        <v>6.6879999999999997</v>
      </c>
      <c r="M299">
        <v>78.875</v>
      </c>
      <c r="N299">
        <v>1.3380000000000001</v>
      </c>
      <c r="O299">
        <v>6.319</v>
      </c>
      <c r="P299">
        <v>-12.016999999999999</v>
      </c>
    </row>
    <row r="300" spans="1:16">
      <c r="A300">
        <v>2.99</v>
      </c>
      <c r="B300">
        <v>-6.6040000000000001</v>
      </c>
      <c r="C300">
        <v>8.8279999999999994</v>
      </c>
      <c r="D300">
        <v>-2.726</v>
      </c>
      <c r="E300">
        <v>-10.544</v>
      </c>
      <c r="F300">
        <v>16.562999999999999</v>
      </c>
      <c r="G300">
        <v>-9.0090000000000003</v>
      </c>
      <c r="H300">
        <v>-12.628</v>
      </c>
      <c r="I300">
        <v>33.058</v>
      </c>
      <c r="J300">
        <v>-8.2989999999999995</v>
      </c>
      <c r="K300">
        <v>-29.312000000000001</v>
      </c>
      <c r="L300">
        <v>0</v>
      </c>
      <c r="M300">
        <v>73.875</v>
      </c>
      <c r="N300">
        <v>1.0449999999999999</v>
      </c>
      <c r="O300">
        <v>6.319</v>
      </c>
      <c r="P300">
        <v>-11.279</v>
      </c>
    </row>
    <row r="301" spans="1:16">
      <c r="A301">
        <v>3</v>
      </c>
      <c r="B301">
        <v>-6.399</v>
      </c>
      <c r="C301">
        <v>9.02</v>
      </c>
      <c r="D301">
        <v>-3.0750000000000002</v>
      </c>
      <c r="E301">
        <v>-10.608000000000001</v>
      </c>
      <c r="F301">
        <v>16.652999999999999</v>
      </c>
      <c r="G301">
        <v>-9.0399999999999991</v>
      </c>
      <c r="H301">
        <v>-12.734</v>
      </c>
      <c r="I301">
        <v>33.225000000000001</v>
      </c>
      <c r="J301">
        <v>-8.39</v>
      </c>
      <c r="K301">
        <v>-27.5</v>
      </c>
      <c r="L301">
        <v>-10.875</v>
      </c>
      <c r="M301">
        <v>70.811999999999998</v>
      </c>
      <c r="N301">
        <v>0.77</v>
      </c>
      <c r="O301">
        <v>6.2110000000000003</v>
      </c>
      <c r="P301">
        <v>-10.571</v>
      </c>
    </row>
    <row r="302" spans="1:16">
      <c r="A302">
        <v>3.01</v>
      </c>
      <c r="B302">
        <v>-6.0110000000000001</v>
      </c>
      <c r="C302">
        <v>9.3829999999999991</v>
      </c>
      <c r="D302">
        <v>-3.3290000000000002</v>
      </c>
      <c r="E302">
        <v>-10.667999999999999</v>
      </c>
      <c r="F302">
        <v>16.747</v>
      </c>
      <c r="G302">
        <v>-9.0739999999999998</v>
      </c>
      <c r="H302">
        <v>-12.840999999999999</v>
      </c>
      <c r="I302">
        <v>33.392000000000003</v>
      </c>
      <c r="J302">
        <v>-8.4809999999999999</v>
      </c>
      <c r="K302">
        <v>-28</v>
      </c>
      <c r="L302">
        <v>-25</v>
      </c>
      <c r="M302">
        <v>69.811999999999998</v>
      </c>
      <c r="N302">
        <v>0.49</v>
      </c>
      <c r="O302">
        <v>5.9610000000000003</v>
      </c>
      <c r="P302">
        <v>-9.8719999999999999</v>
      </c>
    </row>
    <row r="303" spans="1:16">
      <c r="A303">
        <v>3.02</v>
      </c>
      <c r="B303">
        <v>-5.9009999999999998</v>
      </c>
      <c r="C303">
        <v>8.9809999999999999</v>
      </c>
      <c r="D303">
        <v>-3.63</v>
      </c>
      <c r="E303">
        <v>-10.727</v>
      </c>
      <c r="F303">
        <v>16.837</v>
      </c>
      <c r="G303">
        <v>-9.11</v>
      </c>
      <c r="H303">
        <v>-12.948</v>
      </c>
      <c r="I303">
        <v>33.561</v>
      </c>
      <c r="J303">
        <v>-8.5719999999999992</v>
      </c>
      <c r="K303">
        <v>-28.937999999999999</v>
      </c>
      <c r="L303">
        <v>-40.25</v>
      </c>
      <c r="M303">
        <v>69.811999999999998</v>
      </c>
      <c r="N303">
        <v>0.20100000000000001</v>
      </c>
      <c r="O303">
        <v>5.5579999999999998</v>
      </c>
      <c r="P303">
        <v>-9.1739999999999995</v>
      </c>
    </row>
    <row r="304" spans="1:16">
      <c r="A304">
        <v>3.03</v>
      </c>
      <c r="B304">
        <v>-5.0170000000000003</v>
      </c>
      <c r="C304">
        <v>8.57</v>
      </c>
      <c r="D304">
        <v>-2.1429999999999998</v>
      </c>
      <c r="E304">
        <v>-10.776999999999999</v>
      </c>
      <c r="F304">
        <v>16.922999999999998</v>
      </c>
      <c r="G304">
        <v>-9.1310000000000002</v>
      </c>
      <c r="H304">
        <v>-13.055999999999999</v>
      </c>
      <c r="I304">
        <v>33.729999999999997</v>
      </c>
      <c r="J304">
        <v>-8.6630000000000003</v>
      </c>
      <c r="K304">
        <v>-42.311999999999998</v>
      </c>
      <c r="L304">
        <v>-44.75</v>
      </c>
      <c r="M304">
        <v>70.375</v>
      </c>
      <c r="N304">
        <v>-0.223</v>
      </c>
      <c r="O304">
        <v>5.1109999999999998</v>
      </c>
      <c r="P304">
        <v>-8.4710000000000001</v>
      </c>
    </row>
    <row r="305" spans="1:16">
      <c r="A305">
        <v>3.04</v>
      </c>
      <c r="B305">
        <v>-5.05</v>
      </c>
      <c r="C305">
        <v>9.2200000000000006</v>
      </c>
      <c r="D305">
        <v>-1.899</v>
      </c>
      <c r="E305">
        <v>-10.827999999999999</v>
      </c>
      <c r="F305">
        <v>17.015000000000001</v>
      </c>
      <c r="G305">
        <v>-9.15</v>
      </c>
      <c r="H305">
        <v>-13.164</v>
      </c>
      <c r="I305">
        <v>33.9</v>
      </c>
      <c r="J305">
        <v>-8.7539999999999996</v>
      </c>
      <c r="K305">
        <v>-43.25</v>
      </c>
      <c r="L305">
        <v>-34.938000000000002</v>
      </c>
      <c r="M305">
        <v>73.061999999999998</v>
      </c>
      <c r="N305">
        <v>-0.65500000000000003</v>
      </c>
      <c r="O305">
        <v>4.7610000000000001</v>
      </c>
      <c r="P305">
        <v>-7.74</v>
      </c>
    </row>
    <row r="306" spans="1:16">
      <c r="A306">
        <v>3.05</v>
      </c>
      <c r="B306">
        <v>-4.8680000000000003</v>
      </c>
      <c r="C306">
        <v>9.5220000000000002</v>
      </c>
      <c r="D306">
        <v>-2.1619999999999999</v>
      </c>
      <c r="E306">
        <v>-10.877000000000001</v>
      </c>
      <c r="F306">
        <v>17.11</v>
      </c>
      <c r="G306">
        <v>-9.1720000000000006</v>
      </c>
      <c r="H306">
        <v>-13.273</v>
      </c>
      <c r="I306">
        <v>34.070999999999998</v>
      </c>
      <c r="J306">
        <v>-8.8460000000000001</v>
      </c>
      <c r="K306">
        <v>-33.5</v>
      </c>
      <c r="L306">
        <v>-17.437999999999999</v>
      </c>
      <c r="M306">
        <v>70.5</v>
      </c>
      <c r="N306">
        <v>-0.99</v>
      </c>
      <c r="O306">
        <v>4.5869999999999997</v>
      </c>
      <c r="P306">
        <v>-7.0350000000000001</v>
      </c>
    </row>
    <row r="307" spans="1:16">
      <c r="A307">
        <v>3.06</v>
      </c>
      <c r="B307">
        <v>-5.141</v>
      </c>
      <c r="C307">
        <v>9.0389999999999997</v>
      </c>
      <c r="D307">
        <v>-1.0660000000000001</v>
      </c>
      <c r="E307">
        <v>-10.928000000000001</v>
      </c>
      <c r="F307">
        <v>17.2</v>
      </c>
      <c r="G307">
        <v>-9.1820000000000004</v>
      </c>
      <c r="H307">
        <v>-13.382</v>
      </c>
      <c r="I307">
        <v>34.243000000000002</v>
      </c>
      <c r="J307">
        <v>-8.9380000000000006</v>
      </c>
      <c r="K307">
        <v>-21.187999999999999</v>
      </c>
      <c r="L307">
        <v>-6.125</v>
      </c>
      <c r="M307">
        <v>66.188000000000002</v>
      </c>
      <c r="N307">
        <v>-1.202</v>
      </c>
      <c r="O307">
        <v>4.5259999999999998</v>
      </c>
      <c r="P307">
        <v>-6.3730000000000002</v>
      </c>
    </row>
    <row r="308" spans="1:16">
      <c r="A308">
        <v>3.07</v>
      </c>
      <c r="B308">
        <v>-5.2889999999999997</v>
      </c>
      <c r="C308">
        <v>8.9239999999999995</v>
      </c>
      <c r="D308">
        <v>-1.6830000000000001</v>
      </c>
      <c r="E308">
        <v>-10.981</v>
      </c>
      <c r="F308">
        <v>17.29</v>
      </c>
      <c r="G308">
        <v>-9.1989999999999998</v>
      </c>
      <c r="H308">
        <v>-13.492000000000001</v>
      </c>
      <c r="I308">
        <v>34.415999999999997</v>
      </c>
      <c r="J308">
        <v>-9.0299999999999994</v>
      </c>
      <c r="K308">
        <v>-20.75</v>
      </c>
      <c r="L308">
        <v>-3.5</v>
      </c>
      <c r="M308">
        <v>60.311999999999998</v>
      </c>
      <c r="N308">
        <v>-1.409</v>
      </c>
      <c r="O308">
        <v>4.4909999999999997</v>
      </c>
      <c r="P308">
        <v>-5.77</v>
      </c>
    </row>
    <row r="309" spans="1:16">
      <c r="A309">
        <v>3.08</v>
      </c>
      <c r="B309">
        <v>-5.5190000000000001</v>
      </c>
      <c r="C309">
        <v>8.7759999999999998</v>
      </c>
      <c r="D309">
        <v>-1.7310000000000001</v>
      </c>
      <c r="E309">
        <v>-11.036</v>
      </c>
      <c r="F309">
        <v>17.376999999999999</v>
      </c>
      <c r="G309">
        <v>-9.2170000000000005</v>
      </c>
      <c r="H309">
        <v>-13.602</v>
      </c>
      <c r="I309">
        <v>34.590000000000003</v>
      </c>
      <c r="J309">
        <v>-9.1219999999999999</v>
      </c>
      <c r="K309">
        <v>-21.625</v>
      </c>
      <c r="L309">
        <v>-7.125</v>
      </c>
      <c r="M309">
        <v>56.811999999999998</v>
      </c>
      <c r="N309">
        <v>-1.6259999999999999</v>
      </c>
      <c r="O309">
        <v>4.4189999999999996</v>
      </c>
      <c r="P309">
        <v>-5.202</v>
      </c>
    </row>
    <row r="310" spans="1:16">
      <c r="A310">
        <v>3.09</v>
      </c>
      <c r="B310">
        <v>-5.4950000000000001</v>
      </c>
      <c r="C310">
        <v>8.7949999999999999</v>
      </c>
      <c r="D310">
        <v>-1.75</v>
      </c>
      <c r="E310">
        <v>-11.090999999999999</v>
      </c>
      <c r="F310">
        <v>17.465</v>
      </c>
      <c r="G310">
        <v>-9.234</v>
      </c>
      <c r="H310">
        <v>-13.712999999999999</v>
      </c>
      <c r="I310">
        <v>34.765000000000001</v>
      </c>
      <c r="J310">
        <v>-9.2149999999999999</v>
      </c>
      <c r="K310">
        <v>-22.312000000000001</v>
      </c>
      <c r="L310">
        <v>-12.188000000000001</v>
      </c>
      <c r="M310">
        <v>53.688000000000002</v>
      </c>
      <c r="N310">
        <v>-1.849</v>
      </c>
      <c r="O310">
        <v>4.2969999999999997</v>
      </c>
      <c r="P310">
        <v>-4.665</v>
      </c>
    </row>
    <row r="311" spans="1:16">
      <c r="A311">
        <v>3.1</v>
      </c>
      <c r="B311">
        <v>-5.2130000000000001</v>
      </c>
      <c r="C311">
        <v>8.9049999999999994</v>
      </c>
      <c r="D311">
        <v>-2.6880000000000002</v>
      </c>
      <c r="E311">
        <v>-11.143000000000001</v>
      </c>
      <c r="F311">
        <v>17.553999999999998</v>
      </c>
      <c r="G311">
        <v>-9.2609999999999992</v>
      </c>
      <c r="H311">
        <v>-13.824999999999999</v>
      </c>
      <c r="I311">
        <v>34.94</v>
      </c>
      <c r="J311">
        <v>-9.3070000000000004</v>
      </c>
      <c r="K311">
        <v>-20.75</v>
      </c>
      <c r="L311">
        <v>-20.25</v>
      </c>
      <c r="M311">
        <v>52.561999999999998</v>
      </c>
      <c r="N311">
        <v>-2.056</v>
      </c>
      <c r="O311">
        <v>4.0949999999999998</v>
      </c>
      <c r="P311">
        <v>-4.1390000000000002</v>
      </c>
    </row>
    <row r="312" spans="1:16">
      <c r="A312">
        <v>3.11</v>
      </c>
      <c r="B312">
        <v>-4.8780000000000001</v>
      </c>
      <c r="C312">
        <v>8.7850000000000001</v>
      </c>
      <c r="D312">
        <v>-2.492</v>
      </c>
      <c r="E312">
        <v>-11.192</v>
      </c>
      <c r="F312">
        <v>17.641999999999999</v>
      </c>
      <c r="G312">
        <v>-9.2859999999999996</v>
      </c>
      <c r="H312">
        <v>-13.936999999999999</v>
      </c>
      <c r="I312">
        <v>35.116999999999997</v>
      </c>
      <c r="J312">
        <v>-9.4</v>
      </c>
      <c r="K312">
        <v>-21.812000000000001</v>
      </c>
      <c r="L312">
        <v>-33.438000000000002</v>
      </c>
      <c r="M312">
        <v>52.688000000000002</v>
      </c>
      <c r="N312">
        <v>-2.274</v>
      </c>
      <c r="O312">
        <v>3.7610000000000001</v>
      </c>
      <c r="P312">
        <v>-3.6120000000000001</v>
      </c>
    </row>
    <row r="313" spans="1:16">
      <c r="A313">
        <v>3.12</v>
      </c>
      <c r="B313">
        <v>-4.5380000000000003</v>
      </c>
      <c r="C313">
        <v>8.3930000000000007</v>
      </c>
      <c r="D313">
        <v>-2.2669999999999999</v>
      </c>
      <c r="E313">
        <v>-11.237</v>
      </c>
      <c r="F313">
        <v>17.725999999999999</v>
      </c>
      <c r="G313">
        <v>-9.3089999999999993</v>
      </c>
      <c r="H313">
        <v>-14.048999999999999</v>
      </c>
      <c r="I313">
        <v>35.293999999999997</v>
      </c>
      <c r="J313">
        <v>-9.4930000000000003</v>
      </c>
      <c r="K313">
        <v>-28.687999999999999</v>
      </c>
      <c r="L313">
        <v>-45.688000000000002</v>
      </c>
      <c r="M313">
        <v>50.938000000000002</v>
      </c>
      <c r="N313">
        <v>-2.5609999999999999</v>
      </c>
      <c r="O313">
        <v>3.3039999999999998</v>
      </c>
      <c r="P313">
        <v>-3.1030000000000002</v>
      </c>
    </row>
    <row r="314" spans="1:16">
      <c r="A314">
        <v>3.13</v>
      </c>
      <c r="B314">
        <v>-4.3280000000000003</v>
      </c>
      <c r="C314">
        <v>8.1679999999999993</v>
      </c>
      <c r="D314">
        <v>-2.3050000000000002</v>
      </c>
      <c r="E314">
        <v>-11.281000000000001</v>
      </c>
      <c r="F314">
        <v>17.808</v>
      </c>
      <c r="G314">
        <v>-9.3320000000000007</v>
      </c>
      <c r="H314">
        <v>-14.162000000000001</v>
      </c>
      <c r="I314">
        <v>35.472000000000001</v>
      </c>
      <c r="J314">
        <v>-9.5860000000000003</v>
      </c>
      <c r="K314">
        <v>-30.25</v>
      </c>
      <c r="L314">
        <v>-49.375</v>
      </c>
      <c r="M314">
        <v>49.561999999999998</v>
      </c>
      <c r="N314">
        <v>-2.8639999999999999</v>
      </c>
      <c r="O314">
        <v>2.81</v>
      </c>
      <c r="P314">
        <v>-2.6070000000000002</v>
      </c>
    </row>
    <row r="315" spans="1:16">
      <c r="A315">
        <v>3.14</v>
      </c>
      <c r="B315">
        <v>-4.3899999999999997</v>
      </c>
      <c r="C315">
        <v>8.2260000000000009</v>
      </c>
      <c r="D315">
        <v>-1.841</v>
      </c>
      <c r="E315">
        <v>-11.324999999999999</v>
      </c>
      <c r="F315">
        <v>17.89</v>
      </c>
      <c r="G315">
        <v>-9.35</v>
      </c>
      <c r="H315">
        <v>-14.275</v>
      </c>
      <c r="I315">
        <v>35.651000000000003</v>
      </c>
      <c r="J315">
        <v>-9.68</v>
      </c>
      <c r="K315">
        <v>-26.187999999999999</v>
      </c>
      <c r="L315">
        <v>-45.438000000000002</v>
      </c>
      <c r="M315">
        <v>48.061999999999998</v>
      </c>
      <c r="N315">
        <v>-3.1259999999999999</v>
      </c>
      <c r="O315">
        <v>2.3559999999999999</v>
      </c>
      <c r="P315">
        <v>-2.1269999999999998</v>
      </c>
    </row>
    <row r="316" spans="1:16">
      <c r="A316">
        <v>3.15</v>
      </c>
      <c r="B316">
        <v>-4.2750000000000004</v>
      </c>
      <c r="C316">
        <v>8.5410000000000004</v>
      </c>
      <c r="D316">
        <v>-1.97</v>
      </c>
      <c r="E316">
        <v>-11.367000000000001</v>
      </c>
      <c r="F316">
        <v>17.975999999999999</v>
      </c>
      <c r="G316">
        <v>-9.3699999999999992</v>
      </c>
      <c r="H316">
        <v>-14.388999999999999</v>
      </c>
      <c r="I316">
        <v>35.831000000000003</v>
      </c>
      <c r="J316">
        <v>-9.7739999999999991</v>
      </c>
      <c r="K316">
        <v>-18.062000000000001</v>
      </c>
      <c r="L316">
        <v>-40.75</v>
      </c>
      <c r="M316">
        <v>48.061999999999998</v>
      </c>
      <c r="N316">
        <v>-3.306</v>
      </c>
      <c r="O316">
        <v>1.948</v>
      </c>
      <c r="P316">
        <v>-1.6459999999999999</v>
      </c>
    </row>
    <row r="317" spans="1:16">
      <c r="A317">
        <v>3.16</v>
      </c>
      <c r="B317">
        <v>-4.4569999999999999</v>
      </c>
      <c r="C317">
        <v>8.7230000000000008</v>
      </c>
      <c r="D317">
        <v>-1.6359999999999999</v>
      </c>
      <c r="E317">
        <v>-11.412000000000001</v>
      </c>
      <c r="F317">
        <v>18.062999999999999</v>
      </c>
      <c r="G317">
        <v>-9.3859999999999992</v>
      </c>
      <c r="H317">
        <v>-14.503</v>
      </c>
      <c r="I317">
        <v>36.011000000000003</v>
      </c>
      <c r="J317">
        <v>-9.8670000000000009</v>
      </c>
      <c r="K317">
        <v>-11.75</v>
      </c>
      <c r="L317">
        <v>-40.438000000000002</v>
      </c>
      <c r="M317">
        <v>50.25</v>
      </c>
      <c r="N317">
        <v>-3.4239999999999999</v>
      </c>
      <c r="O317">
        <v>1.544</v>
      </c>
      <c r="P317">
        <v>-1.1439999999999999</v>
      </c>
    </row>
    <row r="318" spans="1:16">
      <c r="A318">
        <v>3.17</v>
      </c>
      <c r="B318">
        <v>-4.7389999999999999</v>
      </c>
      <c r="C318">
        <v>9.02</v>
      </c>
      <c r="D318">
        <v>-0.89900000000000002</v>
      </c>
      <c r="E318">
        <v>-11.459</v>
      </c>
      <c r="F318">
        <v>18.152999999999999</v>
      </c>
      <c r="G318">
        <v>-9.3949999999999996</v>
      </c>
      <c r="H318">
        <v>-14.617000000000001</v>
      </c>
      <c r="I318">
        <v>36.192999999999998</v>
      </c>
      <c r="J318">
        <v>-9.9610000000000003</v>
      </c>
      <c r="K318">
        <v>-10</v>
      </c>
      <c r="L318">
        <v>-40.375</v>
      </c>
      <c r="M318">
        <v>51.688000000000002</v>
      </c>
      <c r="N318">
        <v>-3.524</v>
      </c>
      <c r="O318">
        <v>1.1399999999999999</v>
      </c>
      <c r="P318">
        <v>-0.627</v>
      </c>
    </row>
    <row r="319" spans="1:16">
      <c r="A319">
        <v>3.18</v>
      </c>
      <c r="B319">
        <v>-4.9740000000000002</v>
      </c>
      <c r="C319">
        <v>9.3160000000000007</v>
      </c>
      <c r="D319">
        <v>-0.80300000000000005</v>
      </c>
      <c r="E319">
        <v>-11.509</v>
      </c>
      <c r="F319">
        <v>18.245999999999999</v>
      </c>
      <c r="G319">
        <v>-9.4030000000000005</v>
      </c>
      <c r="H319">
        <v>-14.733000000000001</v>
      </c>
      <c r="I319">
        <v>36.375</v>
      </c>
      <c r="J319">
        <v>-10.055</v>
      </c>
      <c r="K319">
        <v>-13.311999999999999</v>
      </c>
      <c r="L319">
        <v>-38.375</v>
      </c>
      <c r="M319">
        <v>50.188000000000002</v>
      </c>
      <c r="N319">
        <v>-3.657</v>
      </c>
      <c r="O319">
        <v>0.75600000000000001</v>
      </c>
      <c r="P319">
        <v>-0.125</v>
      </c>
    </row>
    <row r="320" spans="1:16">
      <c r="A320">
        <v>3.19</v>
      </c>
      <c r="B320">
        <v>-5.0220000000000002</v>
      </c>
      <c r="C320">
        <v>9.3740000000000006</v>
      </c>
      <c r="D320">
        <v>-0.81299999999999994</v>
      </c>
      <c r="E320">
        <v>-11.558999999999999</v>
      </c>
      <c r="F320">
        <v>18.34</v>
      </c>
      <c r="G320">
        <v>-9.4109999999999996</v>
      </c>
      <c r="H320">
        <v>-14.848000000000001</v>
      </c>
      <c r="I320">
        <v>36.558999999999997</v>
      </c>
      <c r="J320">
        <v>-10.15</v>
      </c>
      <c r="K320">
        <v>-16.25</v>
      </c>
      <c r="L320">
        <v>-30.812000000000001</v>
      </c>
      <c r="M320">
        <v>46.811999999999998</v>
      </c>
      <c r="N320">
        <v>-3.819</v>
      </c>
      <c r="O320">
        <v>0.44800000000000001</v>
      </c>
      <c r="P320">
        <v>0.34300000000000003</v>
      </c>
    </row>
    <row r="321" spans="1:16">
      <c r="A321">
        <v>3.2</v>
      </c>
      <c r="B321">
        <v>-5.0839999999999996</v>
      </c>
      <c r="C321">
        <v>9.4309999999999992</v>
      </c>
      <c r="D321">
        <v>-0.93700000000000006</v>
      </c>
      <c r="E321">
        <v>-11.61</v>
      </c>
      <c r="F321">
        <v>18.434000000000001</v>
      </c>
      <c r="G321">
        <v>-9.4209999999999994</v>
      </c>
      <c r="H321">
        <v>-14.964</v>
      </c>
      <c r="I321">
        <v>36.743000000000002</v>
      </c>
      <c r="J321">
        <v>-10.244</v>
      </c>
      <c r="K321">
        <v>-19.375</v>
      </c>
      <c r="L321">
        <v>-19.75</v>
      </c>
      <c r="M321">
        <v>45.188000000000002</v>
      </c>
      <c r="N321">
        <v>-4.0129999999999999</v>
      </c>
      <c r="O321">
        <v>0.251</v>
      </c>
      <c r="P321">
        <v>0.79500000000000004</v>
      </c>
    </row>
    <row r="322" spans="1:16">
      <c r="A322">
        <v>3.21</v>
      </c>
      <c r="B322">
        <v>-4.9550000000000001</v>
      </c>
      <c r="C322">
        <v>9.56</v>
      </c>
      <c r="D322">
        <v>-1.377</v>
      </c>
      <c r="E322">
        <v>-11.66</v>
      </c>
      <c r="F322">
        <v>18.53</v>
      </c>
      <c r="G322">
        <v>-9.4339999999999993</v>
      </c>
      <c r="H322">
        <v>-15.081</v>
      </c>
      <c r="I322">
        <v>36.927999999999997</v>
      </c>
      <c r="J322">
        <v>-10.337999999999999</v>
      </c>
      <c r="K322">
        <v>-21.562000000000001</v>
      </c>
      <c r="L322">
        <v>-6.5620000000000003</v>
      </c>
      <c r="M322">
        <v>41.188000000000002</v>
      </c>
      <c r="N322">
        <v>-4.2290000000000001</v>
      </c>
      <c r="O322">
        <v>0.185</v>
      </c>
      <c r="P322">
        <v>1.2070000000000001</v>
      </c>
    </row>
    <row r="323" spans="1:16">
      <c r="A323">
        <v>3.22</v>
      </c>
      <c r="B323">
        <v>-4.7729999999999997</v>
      </c>
      <c r="C323">
        <v>9.3160000000000007</v>
      </c>
      <c r="D323">
        <v>-1.5589999999999999</v>
      </c>
      <c r="E323">
        <v>-11.707000000000001</v>
      </c>
      <c r="F323">
        <v>18.623000000000001</v>
      </c>
      <c r="G323">
        <v>-9.4499999999999993</v>
      </c>
      <c r="H323">
        <v>-15.198</v>
      </c>
      <c r="I323">
        <v>37.113999999999997</v>
      </c>
      <c r="J323">
        <v>-10.433</v>
      </c>
      <c r="K323">
        <v>-22.187999999999999</v>
      </c>
      <c r="L323">
        <v>4.1879999999999997</v>
      </c>
      <c r="M323">
        <v>36.5</v>
      </c>
      <c r="N323">
        <v>-4.4509999999999996</v>
      </c>
      <c r="O323">
        <v>0.22700000000000001</v>
      </c>
      <c r="P323">
        <v>1.5720000000000001</v>
      </c>
    </row>
    <row r="324" spans="1:16">
      <c r="A324">
        <v>3.23</v>
      </c>
      <c r="B324">
        <v>-4.7110000000000003</v>
      </c>
      <c r="C324">
        <v>9.02</v>
      </c>
      <c r="D324">
        <v>-1.5209999999999999</v>
      </c>
      <c r="E324">
        <v>-11.754</v>
      </c>
      <c r="F324">
        <v>18.713000000000001</v>
      </c>
      <c r="G324">
        <v>-9.4649999999999999</v>
      </c>
      <c r="H324">
        <v>-15.315</v>
      </c>
      <c r="I324">
        <v>37.302</v>
      </c>
      <c r="J324">
        <v>-10.526999999999999</v>
      </c>
      <c r="K324">
        <v>-21.5</v>
      </c>
      <c r="L324">
        <v>9.875</v>
      </c>
      <c r="M324">
        <v>33.438000000000002</v>
      </c>
      <c r="N324">
        <v>-4.6660000000000004</v>
      </c>
      <c r="O324">
        <v>0.32600000000000001</v>
      </c>
      <c r="P324">
        <v>1.9059999999999999</v>
      </c>
    </row>
    <row r="325" spans="1:16">
      <c r="A325">
        <v>3.24</v>
      </c>
      <c r="B325">
        <v>-4.6479999999999997</v>
      </c>
      <c r="C325">
        <v>8.9529999999999994</v>
      </c>
      <c r="D325">
        <v>-1.4630000000000001</v>
      </c>
      <c r="E325">
        <v>-11.801</v>
      </c>
      <c r="F325">
        <v>18.803000000000001</v>
      </c>
      <c r="G325">
        <v>-9.48</v>
      </c>
      <c r="H325">
        <v>-15.433</v>
      </c>
      <c r="I325">
        <v>37.49</v>
      </c>
      <c r="J325">
        <v>-10.622</v>
      </c>
      <c r="K325">
        <v>-20.875</v>
      </c>
      <c r="L325">
        <v>12.561999999999999</v>
      </c>
      <c r="M325">
        <v>31.25</v>
      </c>
      <c r="N325">
        <v>-4.8739999999999997</v>
      </c>
      <c r="O325">
        <v>0.45100000000000001</v>
      </c>
      <c r="P325">
        <v>2.2189999999999999</v>
      </c>
    </row>
    <row r="326" spans="1:16">
      <c r="A326">
        <v>3.25</v>
      </c>
      <c r="B326">
        <v>-4.5049999999999999</v>
      </c>
      <c r="C326">
        <v>9.2490000000000006</v>
      </c>
      <c r="D326">
        <v>-1.712</v>
      </c>
      <c r="E326">
        <v>-11.846</v>
      </c>
      <c r="F326">
        <v>18.895</v>
      </c>
      <c r="G326">
        <v>-9.4969999999999999</v>
      </c>
      <c r="H326">
        <v>-15.552</v>
      </c>
      <c r="I326">
        <v>37.679000000000002</v>
      </c>
      <c r="J326">
        <v>-10.717000000000001</v>
      </c>
      <c r="K326">
        <v>-17.687999999999999</v>
      </c>
      <c r="L326">
        <v>12.75</v>
      </c>
      <c r="M326">
        <v>29.5</v>
      </c>
      <c r="N326">
        <v>-5.0510000000000002</v>
      </c>
      <c r="O326">
        <v>0.57899999999999996</v>
      </c>
      <c r="P326">
        <v>2.5139999999999998</v>
      </c>
    </row>
    <row r="327" spans="1:16">
      <c r="A327">
        <v>3.26</v>
      </c>
      <c r="B327">
        <v>-4.548</v>
      </c>
      <c r="C327">
        <v>9.1630000000000003</v>
      </c>
      <c r="D327">
        <v>-1.425</v>
      </c>
      <c r="E327">
        <v>-11.891</v>
      </c>
      <c r="F327">
        <v>18.986999999999998</v>
      </c>
      <c r="G327">
        <v>-9.5109999999999992</v>
      </c>
      <c r="H327">
        <v>-15.670999999999999</v>
      </c>
      <c r="I327">
        <v>37.868000000000002</v>
      </c>
      <c r="J327">
        <v>-10.811999999999999</v>
      </c>
      <c r="K327">
        <v>-14</v>
      </c>
      <c r="L327">
        <v>8.875</v>
      </c>
      <c r="M327">
        <v>27.437999999999999</v>
      </c>
      <c r="N327">
        <v>-5.1909999999999998</v>
      </c>
      <c r="O327">
        <v>0.66700000000000004</v>
      </c>
      <c r="P327">
        <v>2.7879999999999998</v>
      </c>
    </row>
    <row r="328" spans="1:16">
      <c r="A328">
        <v>3.27</v>
      </c>
      <c r="B328">
        <v>-4.3949999999999996</v>
      </c>
      <c r="C328">
        <v>9.2010000000000005</v>
      </c>
      <c r="D328">
        <v>-1.0620000000000001</v>
      </c>
      <c r="E328">
        <v>-11.935</v>
      </c>
      <c r="F328">
        <v>19.079000000000001</v>
      </c>
      <c r="G328">
        <v>-9.5220000000000002</v>
      </c>
      <c r="H328">
        <v>-15.79</v>
      </c>
      <c r="I328">
        <v>38.058999999999997</v>
      </c>
      <c r="J328">
        <v>-10.907</v>
      </c>
      <c r="K328">
        <v>-13.125</v>
      </c>
      <c r="L328">
        <v>3.75</v>
      </c>
      <c r="M328">
        <v>24.312000000000001</v>
      </c>
      <c r="N328">
        <v>-5.3230000000000004</v>
      </c>
      <c r="O328">
        <v>0.70499999999999996</v>
      </c>
      <c r="P328">
        <v>3.0310000000000001</v>
      </c>
    </row>
    <row r="329" spans="1:16">
      <c r="A329">
        <v>3.28</v>
      </c>
      <c r="B329">
        <v>-4.1459999999999999</v>
      </c>
      <c r="C329">
        <v>9.3640000000000008</v>
      </c>
      <c r="D329">
        <v>-1.1100000000000001</v>
      </c>
      <c r="E329">
        <v>-11.977</v>
      </c>
      <c r="F329">
        <v>19.172000000000001</v>
      </c>
      <c r="G329">
        <v>-9.5329999999999995</v>
      </c>
      <c r="H329">
        <v>-15.91</v>
      </c>
      <c r="I329">
        <v>38.250999999999998</v>
      </c>
      <c r="J329">
        <v>-11.003</v>
      </c>
      <c r="K329">
        <v>-12.811999999999999</v>
      </c>
      <c r="L329">
        <v>0</v>
      </c>
      <c r="M329">
        <v>20.812000000000001</v>
      </c>
      <c r="N329">
        <v>-5.4509999999999996</v>
      </c>
      <c r="O329">
        <v>0.70499999999999996</v>
      </c>
      <c r="P329">
        <v>3.2389999999999999</v>
      </c>
    </row>
    <row r="330" spans="1:16">
      <c r="A330">
        <v>3.29</v>
      </c>
      <c r="B330">
        <v>-3.96</v>
      </c>
      <c r="C330">
        <v>9.5169999999999995</v>
      </c>
      <c r="D330">
        <v>-1.306</v>
      </c>
      <c r="E330">
        <v>-12.016</v>
      </c>
      <c r="F330">
        <v>19.268000000000001</v>
      </c>
      <c r="G330">
        <v>-9.5459999999999994</v>
      </c>
      <c r="H330">
        <v>-16.03</v>
      </c>
      <c r="I330">
        <v>38.444000000000003</v>
      </c>
      <c r="J330">
        <v>-11.098000000000001</v>
      </c>
      <c r="K330">
        <v>-9.8119999999999994</v>
      </c>
      <c r="L330">
        <v>0</v>
      </c>
      <c r="M330">
        <v>18.875</v>
      </c>
      <c r="N330">
        <v>-5.5490000000000004</v>
      </c>
      <c r="O330">
        <v>0.70499999999999996</v>
      </c>
      <c r="P330">
        <v>3.4279999999999999</v>
      </c>
    </row>
    <row r="331" spans="1:16">
      <c r="A331">
        <v>3.3</v>
      </c>
      <c r="B331">
        <v>-3.8450000000000002</v>
      </c>
      <c r="C331">
        <v>9.4979999999999993</v>
      </c>
      <c r="D331">
        <v>-1.1619999999999999</v>
      </c>
      <c r="E331">
        <v>-12.055</v>
      </c>
      <c r="F331">
        <v>19.363</v>
      </c>
      <c r="G331">
        <v>-9.5579999999999998</v>
      </c>
      <c r="H331">
        <v>-16.151</v>
      </c>
      <c r="I331">
        <v>38.637</v>
      </c>
      <c r="J331">
        <v>-11.194000000000001</v>
      </c>
      <c r="K331">
        <v>-7.375</v>
      </c>
      <c r="L331">
        <v>-2.1880000000000002</v>
      </c>
      <c r="M331">
        <v>18.187999999999999</v>
      </c>
      <c r="N331">
        <v>-5.6230000000000002</v>
      </c>
      <c r="O331">
        <v>0.68300000000000005</v>
      </c>
      <c r="P331">
        <v>3.61</v>
      </c>
    </row>
    <row r="332" spans="1:16">
      <c r="A332">
        <v>3.31</v>
      </c>
      <c r="B332">
        <v>-3.8980000000000001</v>
      </c>
      <c r="C332">
        <v>9.6319999999999997</v>
      </c>
      <c r="D332">
        <v>-1.363</v>
      </c>
      <c r="E332">
        <v>-12.093999999999999</v>
      </c>
      <c r="F332">
        <v>19.459</v>
      </c>
      <c r="G332">
        <v>-9.5709999999999997</v>
      </c>
      <c r="H332">
        <v>-16.271999999999998</v>
      </c>
      <c r="I332">
        <v>38.832000000000001</v>
      </c>
      <c r="J332">
        <v>-11.289</v>
      </c>
      <c r="K332">
        <v>-5.125</v>
      </c>
      <c r="L332">
        <v>-5.25</v>
      </c>
      <c r="M332">
        <v>17.937999999999999</v>
      </c>
      <c r="N332">
        <v>-5.6740000000000004</v>
      </c>
      <c r="O332">
        <v>0.63100000000000001</v>
      </c>
      <c r="P332">
        <v>3.7890000000000001</v>
      </c>
    </row>
    <row r="333" spans="1:16">
      <c r="A333">
        <v>3.32</v>
      </c>
      <c r="B333">
        <v>-3.3330000000000002</v>
      </c>
      <c r="C333">
        <v>9.6219999999999999</v>
      </c>
      <c r="D333">
        <v>-1.3340000000000001</v>
      </c>
      <c r="E333">
        <v>-12.127000000000001</v>
      </c>
      <c r="F333">
        <v>19.555</v>
      </c>
      <c r="G333">
        <v>-9.5850000000000009</v>
      </c>
      <c r="H333">
        <v>-16.393000000000001</v>
      </c>
      <c r="I333">
        <v>39.027000000000001</v>
      </c>
      <c r="J333">
        <v>-11.385</v>
      </c>
      <c r="K333">
        <v>-5.625</v>
      </c>
      <c r="L333">
        <v>-7.75</v>
      </c>
      <c r="M333">
        <v>17.375</v>
      </c>
      <c r="N333">
        <v>-5.73</v>
      </c>
      <c r="O333">
        <v>0.55300000000000005</v>
      </c>
      <c r="P333">
        <v>3.9630000000000001</v>
      </c>
    </row>
    <row r="334" spans="1:16">
      <c r="A334">
        <v>3.33</v>
      </c>
      <c r="B334">
        <v>-3.0179999999999998</v>
      </c>
      <c r="C334">
        <v>9.4499999999999993</v>
      </c>
      <c r="D334">
        <v>-1.1000000000000001</v>
      </c>
      <c r="E334">
        <v>-12.157</v>
      </c>
      <c r="F334">
        <v>19.649999999999999</v>
      </c>
      <c r="G334">
        <v>-9.5960000000000001</v>
      </c>
      <c r="H334">
        <v>-16.513999999999999</v>
      </c>
      <c r="I334">
        <v>39.223999999999997</v>
      </c>
      <c r="J334">
        <v>-11.481</v>
      </c>
      <c r="K334">
        <v>-8.4380000000000006</v>
      </c>
      <c r="L334">
        <v>-10.811999999999999</v>
      </c>
      <c r="M334">
        <v>17.5</v>
      </c>
      <c r="N334">
        <v>-5.8140000000000001</v>
      </c>
      <c r="O334">
        <v>0.44500000000000001</v>
      </c>
      <c r="P334">
        <v>4.1379999999999999</v>
      </c>
    </row>
    <row r="335" spans="1:16">
      <c r="A335">
        <v>3.34</v>
      </c>
      <c r="B335">
        <v>-3.056</v>
      </c>
      <c r="C335">
        <v>9.3160000000000007</v>
      </c>
      <c r="D335">
        <v>-0.75600000000000001</v>
      </c>
      <c r="E335">
        <v>-12.188000000000001</v>
      </c>
      <c r="F335">
        <v>19.742999999999999</v>
      </c>
      <c r="G335">
        <v>-9.6029999999999998</v>
      </c>
      <c r="H335">
        <v>-16.635999999999999</v>
      </c>
      <c r="I335">
        <v>39.420999999999999</v>
      </c>
      <c r="J335">
        <v>-11.577</v>
      </c>
      <c r="K335">
        <v>-11.561999999999999</v>
      </c>
      <c r="L335">
        <v>-12.561999999999999</v>
      </c>
      <c r="M335">
        <v>18.125</v>
      </c>
      <c r="N335">
        <v>-5.93</v>
      </c>
      <c r="O335">
        <v>0.31900000000000001</v>
      </c>
      <c r="P335">
        <v>4.319</v>
      </c>
    </row>
    <row r="336" spans="1:16">
      <c r="A336">
        <v>3.35</v>
      </c>
      <c r="B336">
        <v>-2.9889999999999999</v>
      </c>
      <c r="C336">
        <v>9.2970000000000006</v>
      </c>
      <c r="D336">
        <v>-0.63600000000000001</v>
      </c>
      <c r="E336">
        <v>-12.218</v>
      </c>
      <c r="F336">
        <v>19.835999999999999</v>
      </c>
      <c r="G336">
        <v>-9.61</v>
      </c>
      <c r="H336">
        <v>-16.759</v>
      </c>
      <c r="I336">
        <v>39.619999999999997</v>
      </c>
      <c r="J336">
        <v>-11.673</v>
      </c>
      <c r="K336">
        <v>-11.125</v>
      </c>
      <c r="L336">
        <v>-10</v>
      </c>
      <c r="M336">
        <v>18.5</v>
      </c>
      <c r="N336">
        <v>-6.0410000000000004</v>
      </c>
      <c r="O336">
        <v>0.219</v>
      </c>
      <c r="P336">
        <v>4.5039999999999996</v>
      </c>
    </row>
    <row r="337" spans="1:16">
      <c r="A337">
        <v>3.36</v>
      </c>
      <c r="B337">
        <v>-3.0419999999999998</v>
      </c>
      <c r="C337">
        <v>9.3539999999999992</v>
      </c>
      <c r="D337">
        <v>-0.70799999999999996</v>
      </c>
      <c r="E337">
        <v>-12.247999999999999</v>
      </c>
      <c r="F337">
        <v>19.928999999999998</v>
      </c>
      <c r="G337">
        <v>-9.6170000000000009</v>
      </c>
      <c r="H337">
        <v>-16.881</v>
      </c>
      <c r="I337">
        <v>39.819000000000003</v>
      </c>
      <c r="J337">
        <v>-11.77</v>
      </c>
      <c r="K337">
        <v>-11.125</v>
      </c>
      <c r="L337">
        <v>-5.5620000000000003</v>
      </c>
      <c r="M337">
        <v>19.312000000000001</v>
      </c>
      <c r="N337">
        <v>-6.1529999999999996</v>
      </c>
      <c r="O337">
        <v>0.16400000000000001</v>
      </c>
      <c r="P337">
        <v>4.6980000000000004</v>
      </c>
    </row>
    <row r="338" spans="1:16">
      <c r="A338">
        <v>3.37</v>
      </c>
      <c r="B338">
        <v>-3.1760000000000002</v>
      </c>
      <c r="C338">
        <v>9.4879999999999995</v>
      </c>
      <c r="D338">
        <v>-0.84199999999999997</v>
      </c>
      <c r="E338">
        <v>-12.28</v>
      </c>
      <c r="F338">
        <v>20.024000000000001</v>
      </c>
      <c r="G338">
        <v>-9.625</v>
      </c>
      <c r="H338">
        <v>-17.004000000000001</v>
      </c>
      <c r="I338">
        <v>40.018999999999998</v>
      </c>
      <c r="J338">
        <v>-11.866</v>
      </c>
      <c r="K338">
        <v>-12.311999999999999</v>
      </c>
      <c r="L338">
        <v>-3.3119999999999998</v>
      </c>
      <c r="M338">
        <v>19.375</v>
      </c>
      <c r="N338">
        <v>-6.2759999999999998</v>
      </c>
      <c r="O338">
        <v>0.13100000000000001</v>
      </c>
      <c r="P338">
        <v>4.891</v>
      </c>
    </row>
    <row r="339" spans="1:16">
      <c r="A339">
        <v>3.38</v>
      </c>
      <c r="B339">
        <v>-3.266</v>
      </c>
      <c r="C339">
        <v>9.593</v>
      </c>
      <c r="D339">
        <v>-1.081</v>
      </c>
      <c r="E339">
        <v>-12.313000000000001</v>
      </c>
      <c r="F339">
        <v>20.12</v>
      </c>
      <c r="G339">
        <v>-9.6359999999999992</v>
      </c>
      <c r="H339">
        <v>-17.126999999999999</v>
      </c>
      <c r="I339">
        <v>40.22</v>
      </c>
      <c r="J339">
        <v>-11.962</v>
      </c>
      <c r="K339">
        <v>-12</v>
      </c>
      <c r="L339">
        <v>-3.3119999999999998</v>
      </c>
      <c r="M339">
        <v>17.812000000000001</v>
      </c>
      <c r="N339">
        <v>-6.3959999999999999</v>
      </c>
      <c r="O339">
        <v>9.7000000000000003E-2</v>
      </c>
      <c r="P339">
        <v>5.069</v>
      </c>
    </row>
    <row r="340" spans="1:16">
      <c r="A340">
        <v>3.39</v>
      </c>
      <c r="B340">
        <v>-3.4289999999999998</v>
      </c>
      <c r="C340">
        <v>9.593</v>
      </c>
      <c r="D340">
        <v>-1.1479999999999999</v>
      </c>
      <c r="E340">
        <v>-12.347</v>
      </c>
      <c r="F340">
        <v>20.216000000000001</v>
      </c>
      <c r="G340">
        <v>-9.6470000000000002</v>
      </c>
      <c r="H340">
        <v>-17.25</v>
      </c>
      <c r="I340">
        <v>40.423000000000002</v>
      </c>
      <c r="J340">
        <v>-12.058999999999999</v>
      </c>
      <c r="K340">
        <v>-10.188000000000001</v>
      </c>
      <c r="L340">
        <v>-4.75</v>
      </c>
      <c r="M340">
        <v>15.875</v>
      </c>
      <c r="N340">
        <v>-6.4980000000000002</v>
      </c>
      <c r="O340">
        <v>0.05</v>
      </c>
      <c r="P340">
        <v>5.2279999999999998</v>
      </c>
    </row>
    <row r="341" spans="1:16">
      <c r="A341">
        <v>3.4</v>
      </c>
      <c r="B341">
        <v>-3.5150000000000001</v>
      </c>
      <c r="C341">
        <v>9.5359999999999996</v>
      </c>
      <c r="D341">
        <v>-1.2430000000000001</v>
      </c>
      <c r="E341">
        <v>-12.382</v>
      </c>
      <c r="F341">
        <v>20.311</v>
      </c>
      <c r="G341">
        <v>-9.66</v>
      </c>
      <c r="H341">
        <v>-17.373999999999999</v>
      </c>
      <c r="I341">
        <v>40.625999999999998</v>
      </c>
      <c r="J341">
        <v>-12.154999999999999</v>
      </c>
      <c r="K341">
        <v>-8.75</v>
      </c>
      <c r="L341">
        <v>-8.625</v>
      </c>
      <c r="M341">
        <v>12.938000000000001</v>
      </c>
      <c r="N341">
        <v>-6.585</v>
      </c>
      <c r="O341">
        <v>-3.5999999999999997E-2</v>
      </c>
      <c r="P341">
        <v>5.3579999999999997</v>
      </c>
    </row>
    <row r="342" spans="1:16">
      <c r="A342">
        <v>3.41</v>
      </c>
      <c r="B342">
        <v>-3.5390000000000001</v>
      </c>
      <c r="C342">
        <v>9.4019999999999992</v>
      </c>
      <c r="D342">
        <v>-1.234</v>
      </c>
      <c r="E342">
        <v>-12.417999999999999</v>
      </c>
      <c r="F342">
        <v>20.405000000000001</v>
      </c>
      <c r="G342">
        <v>-9.6720000000000006</v>
      </c>
      <c r="H342">
        <v>-17.498000000000001</v>
      </c>
      <c r="I342">
        <v>40.83</v>
      </c>
      <c r="J342">
        <v>-12.252000000000001</v>
      </c>
      <c r="K342">
        <v>-6.875</v>
      </c>
      <c r="L342">
        <v>-11.311999999999999</v>
      </c>
      <c r="M342">
        <v>10.125</v>
      </c>
      <c r="N342">
        <v>-6.6539999999999999</v>
      </c>
      <c r="O342">
        <v>-0.14899999999999999</v>
      </c>
      <c r="P342">
        <v>5.4589999999999996</v>
      </c>
    </row>
    <row r="343" spans="1:16">
      <c r="A343">
        <v>3.42</v>
      </c>
      <c r="B343">
        <v>-3.7919999999999998</v>
      </c>
      <c r="C343">
        <v>9.3260000000000005</v>
      </c>
      <c r="D343">
        <v>-1.1100000000000001</v>
      </c>
      <c r="E343">
        <v>-12.455</v>
      </c>
      <c r="F343">
        <v>20.498999999999999</v>
      </c>
      <c r="G343">
        <v>-9.6829999999999998</v>
      </c>
      <c r="H343">
        <v>-17.623000000000001</v>
      </c>
      <c r="I343">
        <v>41.034999999999997</v>
      </c>
      <c r="J343">
        <v>-12.349</v>
      </c>
      <c r="K343">
        <v>-6.625</v>
      </c>
      <c r="L343">
        <v>-13.125</v>
      </c>
      <c r="M343">
        <v>7.9379999999999997</v>
      </c>
      <c r="N343">
        <v>-6.72</v>
      </c>
      <c r="O343">
        <v>-0.28100000000000003</v>
      </c>
      <c r="P343">
        <v>5.5380000000000003</v>
      </c>
    </row>
    <row r="344" spans="1:16">
      <c r="A344">
        <v>3.43</v>
      </c>
      <c r="B344">
        <v>-3.6539999999999999</v>
      </c>
      <c r="C344">
        <v>9.23</v>
      </c>
      <c r="D344">
        <v>-0.98499999999999999</v>
      </c>
      <c r="E344">
        <v>-12.492000000000001</v>
      </c>
      <c r="F344">
        <v>20.591000000000001</v>
      </c>
      <c r="G344">
        <v>-9.6929999999999996</v>
      </c>
      <c r="H344">
        <v>-17.748000000000001</v>
      </c>
      <c r="I344">
        <v>41.241</v>
      </c>
      <c r="J344">
        <v>-12.446</v>
      </c>
      <c r="K344">
        <v>-6</v>
      </c>
      <c r="L344">
        <v>-12.061999999999999</v>
      </c>
      <c r="M344">
        <v>6.0620000000000003</v>
      </c>
      <c r="N344">
        <v>-6.78</v>
      </c>
      <c r="O344">
        <v>-0.40100000000000002</v>
      </c>
      <c r="P344">
        <v>5.5990000000000002</v>
      </c>
    </row>
    <row r="345" spans="1:16">
      <c r="A345">
        <v>3.44</v>
      </c>
      <c r="B345">
        <v>-3.7639999999999998</v>
      </c>
      <c r="C345">
        <v>9.1820000000000004</v>
      </c>
      <c r="D345">
        <v>-0.78400000000000003</v>
      </c>
      <c r="E345">
        <v>-12.53</v>
      </c>
      <c r="F345">
        <v>20.683</v>
      </c>
      <c r="G345">
        <v>-9.7010000000000005</v>
      </c>
      <c r="H345">
        <v>-17.873000000000001</v>
      </c>
      <c r="I345">
        <v>41.447000000000003</v>
      </c>
      <c r="J345">
        <v>-12.542999999999999</v>
      </c>
      <c r="K345">
        <v>-4.5</v>
      </c>
      <c r="L345">
        <v>-9.8119999999999994</v>
      </c>
      <c r="M345">
        <v>5.375</v>
      </c>
      <c r="N345">
        <v>-6.8250000000000002</v>
      </c>
      <c r="O345">
        <v>-0.499</v>
      </c>
      <c r="P345">
        <v>5.6529999999999996</v>
      </c>
    </row>
    <row r="346" spans="1:16">
      <c r="A346">
        <v>3.45</v>
      </c>
      <c r="B346">
        <v>-3.6629999999999998</v>
      </c>
      <c r="C346">
        <v>9.24</v>
      </c>
      <c r="D346">
        <v>-0.75600000000000001</v>
      </c>
      <c r="E346">
        <v>-12.566000000000001</v>
      </c>
      <c r="F346">
        <v>20.774999999999999</v>
      </c>
      <c r="G346">
        <v>-9.7080000000000002</v>
      </c>
      <c r="H346">
        <v>-17.998999999999999</v>
      </c>
      <c r="I346">
        <v>41.655000000000001</v>
      </c>
      <c r="J346">
        <v>-12.64</v>
      </c>
      <c r="K346">
        <v>-5</v>
      </c>
      <c r="L346">
        <v>-7.1879999999999997</v>
      </c>
      <c r="M346">
        <v>4.625</v>
      </c>
      <c r="N346">
        <v>-6.875</v>
      </c>
      <c r="O346">
        <v>-0.57099999999999995</v>
      </c>
      <c r="P346">
        <v>5.6989999999999998</v>
      </c>
    </row>
    <row r="347" spans="1:16">
      <c r="A347">
        <v>3.46</v>
      </c>
      <c r="B347">
        <v>-3.5009999999999999</v>
      </c>
      <c r="C347">
        <v>9.24</v>
      </c>
      <c r="D347">
        <v>-0.80300000000000005</v>
      </c>
      <c r="E347">
        <v>-12.601000000000001</v>
      </c>
      <c r="F347">
        <v>20.867999999999999</v>
      </c>
      <c r="G347">
        <v>-9.7159999999999993</v>
      </c>
      <c r="H347">
        <v>-18.125</v>
      </c>
      <c r="I347">
        <v>41.863999999999997</v>
      </c>
      <c r="J347">
        <v>-12.737</v>
      </c>
      <c r="K347">
        <v>-6</v>
      </c>
      <c r="L347">
        <v>-4.3120000000000003</v>
      </c>
      <c r="M347">
        <v>4.4379999999999997</v>
      </c>
      <c r="N347">
        <v>-6.9349999999999996</v>
      </c>
      <c r="O347">
        <v>-0.61399999999999999</v>
      </c>
      <c r="P347">
        <v>5.7430000000000003</v>
      </c>
    </row>
    <row r="348" spans="1:16">
      <c r="A348">
        <v>3.47</v>
      </c>
      <c r="B348">
        <v>-3.4340000000000002</v>
      </c>
      <c r="C348">
        <v>9.2780000000000005</v>
      </c>
      <c r="D348">
        <v>-0.77500000000000002</v>
      </c>
      <c r="E348">
        <v>-12.635999999999999</v>
      </c>
      <c r="F348">
        <v>20.96</v>
      </c>
      <c r="G348">
        <v>-9.7240000000000002</v>
      </c>
      <c r="H348">
        <v>-18.251000000000001</v>
      </c>
      <c r="I348">
        <v>42.073</v>
      </c>
      <c r="J348">
        <v>-12.834</v>
      </c>
      <c r="K348">
        <v>-6.0620000000000003</v>
      </c>
      <c r="L348">
        <v>0</v>
      </c>
      <c r="M348">
        <v>4.25</v>
      </c>
      <c r="N348">
        <v>-6.9960000000000004</v>
      </c>
      <c r="O348">
        <v>-0.61399999999999999</v>
      </c>
      <c r="P348">
        <v>5.7859999999999996</v>
      </c>
    </row>
    <row r="349" spans="1:16">
      <c r="A349">
        <v>3.48</v>
      </c>
      <c r="B349">
        <v>-3.4289999999999998</v>
      </c>
      <c r="C349">
        <v>9.2059999999999995</v>
      </c>
      <c r="D349">
        <v>-0.86099999999999999</v>
      </c>
      <c r="E349">
        <v>-12.67</v>
      </c>
      <c r="F349">
        <v>21.052</v>
      </c>
      <c r="G349">
        <v>-9.7330000000000005</v>
      </c>
      <c r="H349">
        <v>-18.378</v>
      </c>
      <c r="I349">
        <v>42.283999999999999</v>
      </c>
      <c r="J349">
        <v>-12.932</v>
      </c>
      <c r="K349">
        <v>-5.4379999999999997</v>
      </c>
      <c r="L349">
        <v>3.125</v>
      </c>
      <c r="M349">
        <v>3.8119999999999998</v>
      </c>
      <c r="N349">
        <v>-7.05</v>
      </c>
      <c r="O349">
        <v>-0.58299999999999996</v>
      </c>
      <c r="P349">
        <v>5.8239999999999998</v>
      </c>
    </row>
    <row r="350" spans="1:16">
      <c r="A350">
        <v>3.49</v>
      </c>
      <c r="B350">
        <v>-3.4</v>
      </c>
      <c r="C350">
        <v>9.3160000000000007</v>
      </c>
      <c r="D350">
        <v>-0.94699999999999995</v>
      </c>
      <c r="E350">
        <v>-12.704000000000001</v>
      </c>
      <c r="F350">
        <v>21.146000000000001</v>
      </c>
      <c r="G350">
        <v>-9.7420000000000009</v>
      </c>
      <c r="H350">
        <v>-18.504999999999999</v>
      </c>
      <c r="I350">
        <v>42.494999999999997</v>
      </c>
      <c r="J350">
        <v>-13.029</v>
      </c>
      <c r="K350">
        <v>-4.9379999999999997</v>
      </c>
      <c r="L350">
        <v>5.625</v>
      </c>
      <c r="M350">
        <v>3.4380000000000002</v>
      </c>
      <c r="N350">
        <v>-7.0990000000000002</v>
      </c>
      <c r="O350">
        <v>-0.52700000000000002</v>
      </c>
      <c r="P350">
        <v>5.8579999999999997</v>
      </c>
    </row>
    <row r="351" spans="1:16">
      <c r="A351">
        <v>3.5</v>
      </c>
      <c r="B351">
        <v>-3.4620000000000002</v>
      </c>
      <c r="C351">
        <v>9.4499999999999993</v>
      </c>
      <c r="D351">
        <v>-1.0620000000000001</v>
      </c>
      <c r="E351">
        <v>-12.738</v>
      </c>
      <c r="F351">
        <v>21.24</v>
      </c>
      <c r="G351">
        <v>-9.7530000000000001</v>
      </c>
      <c r="H351">
        <v>-18.632000000000001</v>
      </c>
      <c r="I351">
        <v>42.707999999999998</v>
      </c>
      <c r="J351">
        <v>-13.125999999999999</v>
      </c>
      <c r="K351">
        <v>-5.8120000000000003</v>
      </c>
      <c r="L351">
        <v>6.8120000000000003</v>
      </c>
      <c r="M351">
        <v>3.3119999999999998</v>
      </c>
      <c r="N351">
        <v>-7.1580000000000004</v>
      </c>
      <c r="O351">
        <v>-0.45900000000000002</v>
      </c>
      <c r="P351">
        <v>5.891</v>
      </c>
    </row>
    <row r="352" spans="1:16">
      <c r="A352">
        <v>3.51</v>
      </c>
      <c r="B352">
        <v>-3.51</v>
      </c>
      <c r="C352">
        <v>9.5459999999999994</v>
      </c>
      <c r="D352">
        <v>-0.97599999999999998</v>
      </c>
      <c r="E352">
        <v>-12.773999999999999</v>
      </c>
      <c r="F352">
        <v>21.335999999999999</v>
      </c>
      <c r="G352">
        <v>-9.7629999999999999</v>
      </c>
      <c r="H352">
        <v>-18.760000000000002</v>
      </c>
      <c r="I352">
        <v>42.920999999999999</v>
      </c>
      <c r="J352">
        <v>-13.224</v>
      </c>
      <c r="K352">
        <v>-4.5620000000000003</v>
      </c>
      <c r="L352">
        <v>7.125</v>
      </c>
      <c r="M352">
        <v>2.3119999999999998</v>
      </c>
      <c r="N352">
        <v>-7.2030000000000003</v>
      </c>
      <c r="O352">
        <v>-0.38800000000000001</v>
      </c>
      <c r="P352">
        <v>5.9139999999999997</v>
      </c>
    </row>
    <row r="353" spans="1:16">
      <c r="A353">
        <v>3.52</v>
      </c>
      <c r="B353">
        <v>-3.5390000000000001</v>
      </c>
      <c r="C353">
        <v>9.4979999999999993</v>
      </c>
      <c r="D353">
        <v>-0.93700000000000006</v>
      </c>
      <c r="E353">
        <v>-12.808999999999999</v>
      </c>
      <c r="F353">
        <v>21.431000000000001</v>
      </c>
      <c r="G353">
        <v>-9.7720000000000002</v>
      </c>
      <c r="H353">
        <v>-18.888000000000002</v>
      </c>
      <c r="I353">
        <v>43.134999999999998</v>
      </c>
      <c r="J353">
        <v>-13.321999999999999</v>
      </c>
      <c r="K353">
        <v>-3.5</v>
      </c>
      <c r="L353">
        <v>5.9379999999999997</v>
      </c>
      <c r="M353">
        <v>1</v>
      </c>
      <c r="N353">
        <v>-7.2380000000000004</v>
      </c>
      <c r="O353">
        <v>-0.32800000000000001</v>
      </c>
      <c r="P353">
        <v>5.9240000000000004</v>
      </c>
    </row>
    <row r="354" spans="1:16">
      <c r="A354">
        <v>3.53</v>
      </c>
      <c r="B354">
        <v>-3.5390000000000001</v>
      </c>
      <c r="C354">
        <v>9.4209999999999994</v>
      </c>
      <c r="D354">
        <v>-0.995</v>
      </c>
      <c r="E354">
        <v>-12.843999999999999</v>
      </c>
      <c r="F354">
        <v>21.524999999999999</v>
      </c>
      <c r="G354">
        <v>-9.782</v>
      </c>
      <c r="H354">
        <v>-19.016999999999999</v>
      </c>
      <c r="I354">
        <v>43.350999999999999</v>
      </c>
      <c r="J354">
        <v>-13.42</v>
      </c>
      <c r="K354">
        <v>-1.6879999999999999</v>
      </c>
      <c r="L354">
        <v>4.8120000000000003</v>
      </c>
      <c r="M354">
        <v>0</v>
      </c>
      <c r="N354">
        <v>-7.2549999999999999</v>
      </c>
      <c r="O354">
        <v>-0.28000000000000003</v>
      </c>
      <c r="P354">
        <v>5.9240000000000004</v>
      </c>
    </row>
    <row r="355" spans="1:16">
      <c r="A355">
        <v>3.54</v>
      </c>
      <c r="B355">
        <v>-3.415</v>
      </c>
      <c r="C355">
        <v>9.4120000000000008</v>
      </c>
      <c r="D355">
        <v>-0.93700000000000006</v>
      </c>
      <c r="E355">
        <v>-12.879</v>
      </c>
      <c r="F355">
        <v>21.619</v>
      </c>
      <c r="G355">
        <v>-9.7910000000000004</v>
      </c>
      <c r="H355">
        <v>-19.145</v>
      </c>
      <c r="I355">
        <v>43.567</v>
      </c>
      <c r="J355">
        <v>-13.518000000000001</v>
      </c>
      <c r="K355">
        <v>-1.0620000000000001</v>
      </c>
      <c r="L355">
        <v>4.125</v>
      </c>
      <c r="M355">
        <v>-1</v>
      </c>
      <c r="N355">
        <v>-7.266</v>
      </c>
      <c r="O355">
        <v>-0.23899999999999999</v>
      </c>
      <c r="P355">
        <v>5.9139999999999997</v>
      </c>
    </row>
    <row r="356" spans="1:16">
      <c r="A356">
        <v>3.55</v>
      </c>
      <c r="B356">
        <v>-3.2709999999999999</v>
      </c>
      <c r="C356">
        <v>9.3260000000000005</v>
      </c>
      <c r="D356">
        <v>-0.90900000000000003</v>
      </c>
      <c r="E356">
        <v>-12.911</v>
      </c>
      <c r="F356">
        <v>21.712</v>
      </c>
      <c r="G356">
        <v>-9.8000000000000007</v>
      </c>
      <c r="H356">
        <v>-19.274000000000001</v>
      </c>
      <c r="I356">
        <v>43.783999999999999</v>
      </c>
      <c r="J356">
        <v>-13.616</v>
      </c>
      <c r="K356">
        <v>0</v>
      </c>
      <c r="L356">
        <v>3.8119999999999998</v>
      </c>
      <c r="M356">
        <v>-0.68799999999999994</v>
      </c>
      <c r="N356">
        <v>-7.266</v>
      </c>
      <c r="O356">
        <v>-0.20100000000000001</v>
      </c>
      <c r="P356">
        <v>5.9080000000000004</v>
      </c>
    </row>
    <row r="357" spans="1:16">
      <c r="A357">
        <v>3.56</v>
      </c>
      <c r="B357">
        <v>-3.3380000000000001</v>
      </c>
      <c r="C357">
        <v>9.2970000000000006</v>
      </c>
      <c r="D357">
        <v>-0.746</v>
      </c>
      <c r="E357">
        <v>-12.945</v>
      </c>
      <c r="F357">
        <v>21.805</v>
      </c>
      <c r="G357">
        <v>-9.8079999999999998</v>
      </c>
      <c r="H357">
        <v>-19.404</v>
      </c>
      <c r="I357">
        <v>44.002000000000002</v>
      </c>
      <c r="J357">
        <v>-13.714</v>
      </c>
      <c r="K357">
        <v>0.68799999999999994</v>
      </c>
      <c r="L357">
        <v>3.0619999999999998</v>
      </c>
      <c r="M357">
        <v>0</v>
      </c>
      <c r="N357">
        <v>-7.2590000000000003</v>
      </c>
      <c r="O357">
        <v>-0.17</v>
      </c>
      <c r="P357">
        <v>5.9080000000000004</v>
      </c>
    </row>
    <row r="358" spans="1:16">
      <c r="A358">
        <v>3.57</v>
      </c>
      <c r="B358">
        <v>-3.2759999999999998</v>
      </c>
      <c r="C358">
        <v>9.23</v>
      </c>
      <c r="D358">
        <v>-0.68899999999999995</v>
      </c>
      <c r="E358">
        <v>-12.977</v>
      </c>
      <c r="F358">
        <v>21.896999999999998</v>
      </c>
      <c r="G358">
        <v>-9.8149999999999995</v>
      </c>
      <c r="H358">
        <v>-19.533999999999999</v>
      </c>
      <c r="I358">
        <v>44.220999999999997</v>
      </c>
      <c r="J358">
        <v>-13.811999999999999</v>
      </c>
      <c r="K358">
        <v>1.25</v>
      </c>
      <c r="L358">
        <v>3.0619999999999998</v>
      </c>
      <c r="M358">
        <v>0</v>
      </c>
      <c r="N358">
        <v>-7.2460000000000004</v>
      </c>
      <c r="O358">
        <v>-0.13900000000000001</v>
      </c>
      <c r="P358">
        <v>5.9080000000000004</v>
      </c>
    </row>
    <row r="359" spans="1:16">
      <c r="A359">
        <v>3.58</v>
      </c>
      <c r="B359">
        <v>-3.2810000000000001</v>
      </c>
      <c r="C359">
        <v>9.23</v>
      </c>
      <c r="D359">
        <v>-0.497</v>
      </c>
      <c r="E359">
        <v>-13.01</v>
      </c>
      <c r="F359">
        <v>21.99</v>
      </c>
      <c r="G359">
        <v>-9.82</v>
      </c>
      <c r="H359">
        <v>-19.664000000000001</v>
      </c>
      <c r="I359">
        <v>44.441000000000003</v>
      </c>
      <c r="J359">
        <v>-13.91</v>
      </c>
      <c r="K359">
        <v>0</v>
      </c>
      <c r="L359">
        <v>3.625</v>
      </c>
      <c r="M359">
        <v>0</v>
      </c>
      <c r="N359">
        <v>-7.2460000000000004</v>
      </c>
      <c r="O359">
        <v>-0.10299999999999999</v>
      </c>
      <c r="P359">
        <v>5.9080000000000004</v>
      </c>
    </row>
    <row r="360" spans="1:16">
      <c r="A360">
        <v>3.59</v>
      </c>
      <c r="B360">
        <v>-3.1560000000000001</v>
      </c>
      <c r="C360">
        <v>9.23</v>
      </c>
      <c r="D360">
        <v>-0.58299999999999996</v>
      </c>
      <c r="E360">
        <v>-13.042</v>
      </c>
      <c r="F360">
        <v>22.082000000000001</v>
      </c>
      <c r="G360">
        <v>-9.8260000000000005</v>
      </c>
      <c r="H360">
        <v>-19.794</v>
      </c>
      <c r="I360">
        <v>44.661999999999999</v>
      </c>
      <c r="J360">
        <v>-14.007999999999999</v>
      </c>
      <c r="K360">
        <v>-1.0620000000000001</v>
      </c>
      <c r="L360">
        <v>4.9379999999999997</v>
      </c>
      <c r="M360">
        <v>-0.625</v>
      </c>
      <c r="N360">
        <v>-7.2569999999999997</v>
      </c>
      <c r="O360">
        <v>-5.3999999999999999E-2</v>
      </c>
      <c r="P360">
        <v>5.9009999999999998</v>
      </c>
    </row>
    <row r="361" spans="1:16">
      <c r="A361">
        <v>3.6</v>
      </c>
      <c r="B361">
        <v>-3.113</v>
      </c>
      <c r="C361">
        <v>9.2590000000000003</v>
      </c>
      <c r="D361">
        <v>-0.70799999999999996</v>
      </c>
      <c r="E361">
        <v>-13.073</v>
      </c>
      <c r="F361">
        <v>22.175000000000001</v>
      </c>
      <c r="G361">
        <v>-9.8330000000000002</v>
      </c>
      <c r="H361">
        <v>-19.925000000000001</v>
      </c>
      <c r="I361">
        <v>44.884</v>
      </c>
      <c r="J361">
        <v>-14.106999999999999</v>
      </c>
      <c r="K361">
        <v>-1.875</v>
      </c>
      <c r="L361">
        <v>5.625</v>
      </c>
      <c r="M361">
        <v>-0.93799999999999994</v>
      </c>
      <c r="N361">
        <v>-7.2759999999999998</v>
      </c>
      <c r="O361">
        <v>2E-3</v>
      </c>
      <c r="P361">
        <v>5.8920000000000003</v>
      </c>
    </row>
    <row r="362" spans="1:16">
      <c r="A362">
        <v>3.61</v>
      </c>
      <c r="B362">
        <v>-3.085</v>
      </c>
      <c r="C362">
        <v>9.1679999999999993</v>
      </c>
      <c r="D362">
        <v>-0.75600000000000001</v>
      </c>
      <c r="E362">
        <v>-13.103999999999999</v>
      </c>
      <c r="F362">
        <v>22.265999999999998</v>
      </c>
      <c r="G362">
        <v>-9.84</v>
      </c>
      <c r="H362">
        <v>-20.056000000000001</v>
      </c>
      <c r="I362">
        <v>45.106000000000002</v>
      </c>
      <c r="J362">
        <v>-14.205</v>
      </c>
      <c r="K362">
        <v>-1.4379999999999999</v>
      </c>
      <c r="L362">
        <v>5.1879999999999997</v>
      </c>
      <c r="M362">
        <v>-0.93799999999999994</v>
      </c>
      <c r="N362">
        <v>-7.29</v>
      </c>
      <c r="O362">
        <v>5.3999999999999999E-2</v>
      </c>
      <c r="P362">
        <v>5.883</v>
      </c>
    </row>
    <row r="363" spans="1:16">
      <c r="A363">
        <v>3.62</v>
      </c>
      <c r="B363">
        <v>-3.0510000000000002</v>
      </c>
      <c r="C363">
        <v>9.1489999999999991</v>
      </c>
      <c r="D363">
        <v>-0.79400000000000004</v>
      </c>
      <c r="E363">
        <v>-13.134</v>
      </c>
      <c r="F363">
        <v>22.358000000000001</v>
      </c>
      <c r="G363">
        <v>-9.8480000000000008</v>
      </c>
      <c r="H363">
        <v>-20.187000000000001</v>
      </c>
      <c r="I363">
        <v>45.33</v>
      </c>
      <c r="J363">
        <v>-14.303000000000001</v>
      </c>
      <c r="K363">
        <v>-1.5</v>
      </c>
      <c r="L363">
        <v>4.1879999999999997</v>
      </c>
      <c r="M363">
        <v>-1</v>
      </c>
      <c r="N363">
        <v>-7.3049999999999997</v>
      </c>
      <c r="O363">
        <v>9.6000000000000002E-2</v>
      </c>
      <c r="P363">
        <v>5.8730000000000002</v>
      </c>
    </row>
    <row r="364" spans="1:16">
      <c r="A364">
        <v>3.63</v>
      </c>
      <c r="B364">
        <v>-3.0510000000000002</v>
      </c>
      <c r="C364">
        <v>9.2249999999999996</v>
      </c>
      <c r="D364">
        <v>-0.77500000000000002</v>
      </c>
      <c r="E364">
        <v>-13.164999999999999</v>
      </c>
      <c r="F364">
        <v>22.45</v>
      </c>
      <c r="G364">
        <v>-9.8559999999999999</v>
      </c>
      <c r="H364">
        <v>-20.318999999999999</v>
      </c>
      <c r="I364">
        <v>45.554000000000002</v>
      </c>
      <c r="J364">
        <v>-14.401999999999999</v>
      </c>
      <c r="K364">
        <v>-1.0620000000000001</v>
      </c>
      <c r="L364">
        <v>3</v>
      </c>
      <c r="M364">
        <v>-0.93799999999999994</v>
      </c>
      <c r="N364">
        <v>-7.3159999999999998</v>
      </c>
      <c r="O364">
        <v>0.126</v>
      </c>
      <c r="P364">
        <v>5.8630000000000004</v>
      </c>
    </row>
    <row r="365" spans="1:16">
      <c r="A365">
        <v>3.64</v>
      </c>
      <c r="B365">
        <v>-3.0270000000000001</v>
      </c>
      <c r="C365">
        <v>9.1920000000000002</v>
      </c>
      <c r="D365">
        <v>-0.79400000000000004</v>
      </c>
      <c r="E365">
        <v>-13.195</v>
      </c>
      <c r="F365">
        <v>22.542000000000002</v>
      </c>
      <c r="G365">
        <v>-9.8640000000000008</v>
      </c>
      <c r="H365">
        <v>-20.451000000000001</v>
      </c>
      <c r="I365">
        <v>45.78</v>
      </c>
      <c r="J365">
        <v>-14.500999999999999</v>
      </c>
      <c r="K365">
        <v>-1.6879999999999999</v>
      </c>
      <c r="L365">
        <v>1.75</v>
      </c>
      <c r="M365">
        <v>-0.56200000000000006</v>
      </c>
      <c r="N365">
        <v>-7.3330000000000002</v>
      </c>
      <c r="O365">
        <v>0.14399999999999999</v>
      </c>
      <c r="P365">
        <v>5.8579999999999997</v>
      </c>
    </row>
    <row r="366" spans="1:16">
      <c r="A366">
        <v>3.65</v>
      </c>
      <c r="B366">
        <v>-2.9889999999999999</v>
      </c>
      <c r="C366">
        <v>9.2780000000000005</v>
      </c>
      <c r="D366">
        <v>-0.79400000000000004</v>
      </c>
      <c r="E366">
        <v>-13.225</v>
      </c>
      <c r="F366">
        <v>22.635000000000002</v>
      </c>
      <c r="G366">
        <v>-9.8719999999999999</v>
      </c>
      <c r="H366">
        <v>-20.582999999999998</v>
      </c>
      <c r="I366">
        <v>46.006</v>
      </c>
      <c r="J366">
        <v>-14.599</v>
      </c>
      <c r="K366">
        <v>-1.625</v>
      </c>
      <c r="L366">
        <v>1.6879999999999999</v>
      </c>
      <c r="M366">
        <v>-0.56200000000000006</v>
      </c>
      <c r="N366">
        <v>-7.3490000000000002</v>
      </c>
      <c r="O366">
        <v>0.161</v>
      </c>
      <c r="P366">
        <v>5.8520000000000003</v>
      </c>
    </row>
    <row r="367" spans="1:16">
      <c r="A367">
        <v>3.66</v>
      </c>
      <c r="B367">
        <v>-2.956</v>
      </c>
      <c r="C367">
        <v>9.2870000000000008</v>
      </c>
      <c r="D367">
        <v>-0.76500000000000001</v>
      </c>
      <c r="E367">
        <v>-13.254</v>
      </c>
      <c r="F367">
        <v>22.728000000000002</v>
      </c>
      <c r="G367">
        <v>-9.8789999999999996</v>
      </c>
      <c r="H367">
        <v>-20.716000000000001</v>
      </c>
      <c r="I367">
        <v>46.232999999999997</v>
      </c>
      <c r="J367">
        <v>-14.698</v>
      </c>
      <c r="K367">
        <v>-1.75</v>
      </c>
      <c r="L367">
        <v>2.25</v>
      </c>
      <c r="M367">
        <v>-1.0620000000000001</v>
      </c>
      <c r="N367">
        <v>-7.3659999999999997</v>
      </c>
      <c r="O367">
        <v>0.183</v>
      </c>
      <c r="P367">
        <v>5.8410000000000002</v>
      </c>
    </row>
    <row r="368" spans="1:16">
      <c r="A368">
        <v>3.67</v>
      </c>
      <c r="B368">
        <v>-2.855</v>
      </c>
      <c r="C368">
        <v>9.1820000000000004</v>
      </c>
      <c r="D368">
        <v>-0.746</v>
      </c>
      <c r="E368">
        <v>-13.282999999999999</v>
      </c>
      <c r="F368">
        <v>22.818999999999999</v>
      </c>
      <c r="G368">
        <v>-9.8870000000000005</v>
      </c>
      <c r="H368">
        <v>-20.849</v>
      </c>
      <c r="I368">
        <v>46.462000000000003</v>
      </c>
      <c r="J368">
        <v>-14.797000000000001</v>
      </c>
      <c r="K368">
        <v>-1.9379999999999999</v>
      </c>
      <c r="L368">
        <v>1.625</v>
      </c>
      <c r="M368">
        <v>-1.375</v>
      </c>
      <c r="N368">
        <v>-7.3860000000000001</v>
      </c>
      <c r="O368">
        <v>0.19900000000000001</v>
      </c>
      <c r="P368">
        <v>5.8280000000000003</v>
      </c>
    </row>
    <row r="369" spans="1:16">
      <c r="A369">
        <v>3.68</v>
      </c>
      <c r="B369">
        <v>-2.9889999999999999</v>
      </c>
      <c r="C369">
        <v>9.0869999999999997</v>
      </c>
      <c r="D369">
        <v>-0.69799999999999995</v>
      </c>
      <c r="E369">
        <v>-13.313000000000001</v>
      </c>
      <c r="F369">
        <v>22.91</v>
      </c>
      <c r="G369">
        <v>-9.8940000000000001</v>
      </c>
      <c r="H369">
        <v>-20.981999999999999</v>
      </c>
      <c r="I369">
        <v>46.691000000000003</v>
      </c>
      <c r="J369">
        <v>-14.896000000000001</v>
      </c>
      <c r="K369">
        <v>-1.0620000000000001</v>
      </c>
      <c r="L369">
        <v>2.1880000000000002</v>
      </c>
      <c r="M369">
        <v>-1.6879999999999999</v>
      </c>
      <c r="N369">
        <v>-7.3959999999999999</v>
      </c>
      <c r="O369">
        <v>0.221</v>
      </c>
      <c r="P369">
        <v>5.8109999999999999</v>
      </c>
    </row>
    <row r="370" spans="1:16">
      <c r="A370">
        <v>3.69</v>
      </c>
      <c r="B370">
        <v>-3.08</v>
      </c>
      <c r="C370">
        <v>9.077</v>
      </c>
      <c r="D370">
        <v>-0.72699999999999998</v>
      </c>
      <c r="E370">
        <v>-13.343999999999999</v>
      </c>
      <c r="F370">
        <v>23.001000000000001</v>
      </c>
      <c r="G370">
        <v>-9.9009999999999998</v>
      </c>
      <c r="H370">
        <v>-21.114999999999998</v>
      </c>
      <c r="I370">
        <v>46.920999999999999</v>
      </c>
      <c r="J370">
        <v>-14.994999999999999</v>
      </c>
      <c r="K370">
        <v>-0.875</v>
      </c>
      <c r="L370">
        <v>2.6880000000000002</v>
      </c>
      <c r="M370">
        <v>-1.5</v>
      </c>
      <c r="N370">
        <v>-7.4050000000000002</v>
      </c>
      <c r="O370">
        <v>0.248</v>
      </c>
      <c r="P370">
        <v>5.7960000000000003</v>
      </c>
    </row>
    <row r="371" spans="1:16">
      <c r="A371">
        <v>3.7</v>
      </c>
      <c r="B371">
        <v>-3.2280000000000002</v>
      </c>
      <c r="C371">
        <v>9.1579999999999995</v>
      </c>
      <c r="D371">
        <v>-0.80300000000000005</v>
      </c>
      <c r="E371">
        <v>-13.375999999999999</v>
      </c>
      <c r="F371">
        <v>23.093</v>
      </c>
      <c r="G371">
        <v>-9.9090000000000007</v>
      </c>
      <c r="H371">
        <v>-21.248999999999999</v>
      </c>
      <c r="I371">
        <v>47.152000000000001</v>
      </c>
      <c r="J371">
        <v>-15.093999999999999</v>
      </c>
      <c r="K371">
        <v>-1.5</v>
      </c>
      <c r="L371">
        <v>1.875</v>
      </c>
      <c r="M371">
        <v>-1.6879999999999999</v>
      </c>
      <c r="N371">
        <v>-7.42</v>
      </c>
      <c r="O371">
        <v>0.26700000000000002</v>
      </c>
      <c r="P371">
        <v>5.7789999999999999</v>
      </c>
    </row>
    <row r="372" spans="1:16">
      <c r="A372">
        <v>3.71</v>
      </c>
      <c r="B372">
        <v>-3.3</v>
      </c>
      <c r="C372">
        <v>9.1579999999999995</v>
      </c>
      <c r="D372">
        <v>-0.76500000000000001</v>
      </c>
      <c r="E372">
        <v>-13.409000000000001</v>
      </c>
      <c r="F372">
        <v>23.184000000000001</v>
      </c>
      <c r="G372">
        <v>-9.9169999999999998</v>
      </c>
      <c r="H372">
        <v>-21.382999999999999</v>
      </c>
      <c r="I372">
        <v>47.383000000000003</v>
      </c>
      <c r="J372">
        <v>-15.193</v>
      </c>
      <c r="K372">
        <v>-1.0620000000000001</v>
      </c>
      <c r="L372">
        <v>0</v>
      </c>
      <c r="M372">
        <v>-1.6879999999999999</v>
      </c>
      <c r="N372">
        <v>-7.431</v>
      </c>
      <c r="O372">
        <v>0.26700000000000002</v>
      </c>
      <c r="P372">
        <v>5.7619999999999996</v>
      </c>
    </row>
    <row r="373" spans="1:16">
      <c r="A373">
        <v>3.72</v>
      </c>
      <c r="B373">
        <v>-3.3759999999999999</v>
      </c>
      <c r="C373">
        <v>9.2490000000000006</v>
      </c>
      <c r="D373">
        <v>-0.76500000000000001</v>
      </c>
      <c r="E373">
        <v>-13.443</v>
      </c>
      <c r="F373">
        <v>23.277000000000001</v>
      </c>
      <c r="G373">
        <v>-9.9239999999999995</v>
      </c>
      <c r="H373">
        <v>-21.516999999999999</v>
      </c>
      <c r="I373">
        <v>47.616</v>
      </c>
      <c r="J373">
        <v>-15.292</v>
      </c>
      <c r="K373">
        <v>-1</v>
      </c>
      <c r="L373">
        <v>0</v>
      </c>
      <c r="M373">
        <v>-1.75</v>
      </c>
      <c r="N373">
        <v>-7.4409999999999998</v>
      </c>
      <c r="O373">
        <v>0.26700000000000002</v>
      </c>
      <c r="P373">
        <v>5.7439999999999998</v>
      </c>
    </row>
    <row r="374" spans="1:16">
      <c r="A374">
        <v>3.73</v>
      </c>
      <c r="B374">
        <v>-3.343</v>
      </c>
      <c r="C374">
        <v>9.2110000000000003</v>
      </c>
      <c r="D374">
        <v>-0.75600000000000001</v>
      </c>
      <c r="E374">
        <v>-13.476000000000001</v>
      </c>
      <c r="F374">
        <v>23.369</v>
      </c>
      <c r="G374">
        <v>-9.9320000000000004</v>
      </c>
      <c r="H374">
        <v>-21.652000000000001</v>
      </c>
      <c r="I374">
        <v>47.85</v>
      </c>
      <c r="J374">
        <v>-15.391999999999999</v>
      </c>
      <c r="K374">
        <v>-1.625</v>
      </c>
      <c r="L374">
        <v>1.1879999999999999</v>
      </c>
      <c r="M374">
        <v>-1.5620000000000001</v>
      </c>
      <c r="N374">
        <v>-7.4569999999999999</v>
      </c>
      <c r="O374">
        <v>0.27900000000000003</v>
      </c>
      <c r="P374">
        <v>5.7290000000000001</v>
      </c>
    </row>
    <row r="375" spans="1:16">
      <c r="A375">
        <v>3.74</v>
      </c>
      <c r="B375">
        <v>-3.3050000000000002</v>
      </c>
      <c r="C375">
        <v>9.1679999999999993</v>
      </c>
      <c r="D375">
        <v>-0.81299999999999994</v>
      </c>
      <c r="E375">
        <v>-13.509</v>
      </c>
      <c r="F375">
        <v>23.46</v>
      </c>
      <c r="G375">
        <v>-9.94</v>
      </c>
      <c r="H375">
        <v>-21.786999999999999</v>
      </c>
      <c r="I375">
        <v>48.084000000000003</v>
      </c>
      <c r="J375">
        <v>-15.491</v>
      </c>
      <c r="K375">
        <v>-1.875</v>
      </c>
      <c r="L375">
        <v>2.375</v>
      </c>
      <c r="M375">
        <v>-1.25</v>
      </c>
      <c r="N375">
        <v>-7.476</v>
      </c>
      <c r="O375">
        <v>0.30199999999999999</v>
      </c>
      <c r="P375">
        <v>5.7160000000000002</v>
      </c>
    </row>
    <row r="376" spans="1:16">
      <c r="A376">
        <v>3.75</v>
      </c>
      <c r="B376">
        <v>-3.2810000000000001</v>
      </c>
      <c r="C376">
        <v>9.2200000000000006</v>
      </c>
      <c r="D376">
        <v>-0.79400000000000004</v>
      </c>
      <c r="E376">
        <v>-13.542</v>
      </c>
      <c r="F376">
        <v>23.553000000000001</v>
      </c>
      <c r="G376">
        <v>-9.9480000000000004</v>
      </c>
      <c r="H376">
        <v>-21.922999999999998</v>
      </c>
      <c r="I376">
        <v>48.32</v>
      </c>
      <c r="J376">
        <v>-15.590999999999999</v>
      </c>
      <c r="K376">
        <v>-2.4380000000000002</v>
      </c>
      <c r="L376">
        <v>3.375</v>
      </c>
      <c r="M376">
        <v>-1.1879999999999999</v>
      </c>
      <c r="N376">
        <v>-7.5</v>
      </c>
      <c r="O376">
        <v>0.33600000000000002</v>
      </c>
      <c r="P376">
        <v>5.7039999999999997</v>
      </c>
    </row>
    <row r="377" spans="1:16">
      <c r="A377">
        <v>3.76</v>
      </c>
      <c r="B377">
        <v>-3.2709999999999999</v>
      </c>
      <c r="C377">
        <v>9.1820000000000004</v>
      </c>
      <c r="D377">
        <v>-0.80300000000000005</v>
      </c>
      <c r="E377">
        <v>-13.574999999999999</v>
      </c>
      <c r="F377">
        <v>23.645</v>
      </c>
      <c r="G377">
        <v>-9.9559999999999995</v>
      </c>
      <c r="H377">
        <v>-22.058</v>
      </c>
      <c r="I377">
        <v>48.555999999999997</v>
      </c>
      <c r="J377">
        <v>-15.69</v>
      </c>
      <c r="K377">
        <v>-3.1880000000000002</v>
      </c>
      <c r="L377">
        <v>4.9379999999999997</v>
      </c>
      <c r="M377">
        <v>-1.125</v>
      </c>
      <c r="N377">
        <v>-7.532</v>
      </c>
      <c r="O377">
        <v>0.38600000000000001</v>
      </c>
      <c r="P377">
        <v>5.6929999999999996</v>
      </c>
    </row>
    <row r="378" spans="1:16">
      <c r="A378">
        <v>3.77</v>
      </c>
      <c r="B378">
        <v>-3.2519999999999998</v>
      </c>
      <c r="C378">
        <v>9.1769999999999996</v>
      </c>
      <c r="D378">
        <v>-0.75600000000000001</v>
      </c>
      <c r="E378">
        <v>-13.606999999999999</v>
      </c>
      <c r="F378">
        <v>23.736000000000001</v>
      </c>
      <c r="G378">
        <v>-9.9640000000000004</v>
      </c>
      <c r="H378">
        <v>-22.195</v>
      </c>
      <c r="I378">
        <v>48.793999999999997</v>
      </c>
      <c r="J378">
        <v>-15.79</v>
      </c>
      <c r="K378">
        <v>-3.0619999999999998</v>
      </c>
      <c r="L378">
        <v>6.4379999999999997</v>
      </c>
      <c r="M378">
        <v>-0.75</v>
      </c>
      <c r="N378">
        <v>-7.5629999999999997</v>
      </c>
      <c r="O378">
        <v>0.45</v>
      </c>
      <c r="P378">
        <v>5.6859999999999999</v>
      </c>
    </row>
    <row r="379" spans="1:16">
      <c r="A379">
        <v>3.78</v>
      </c>
      <c r="B379">
        <v>-3.2189999999999999</v>
      </c>
      <c r="C379">
        <v>9.1679999999999993</v>
      </c>
      <c r="D379">
        <v>-0.83199999999999996</v>
      </c>
      <c r="E379">
        <v>-13.638999999999999</v>
      </c>
      <c r="F379">
        <v>23.827999999999999</v>
      </c>
      <c r="G379">
        <v>-9.9719999999999995</v>
      </c>
      <c r="H379">
        <v>-22.331</v>
      </c>
      <c r="I379">
        <v>49.031999999999996</v>
      </c>
      <c r="J379">
        <v>-15.89</v>
      </c>
      <c r="K379">
        <v>-2.4380000000000002</v>
      </c>
      <c r="L379">
        <v>5.5620000000000003</v>
      </c>
      <c r="M379">
        <v>-0.75</v>
      </c>
      <c r="N379">
        <v>-7.5869999999999997</v>
      </c>
      <c r="O379">
        <v>0.50600000000000001</v>
      </c>
      <c r="P379">
        <v>5.6779999999999999</v>
      </c>
    </row>
    <row r="380" spans="1:16">
      <c r="A380">
        <v>3.79</v>
      </c>
      <c r="B380">
        <v>-3.1230000000000002</v>
      </c>
      <c r="C380">
        <v>9.23</v>
      </c>
      <c r="D380">
        <v>-0.86099999999999999</v>
      </c>
      <c r="E380">
        <v>-13.670999999999999</v>
      </c>
      <c r="F380">
        <v>23.92</v>
      </c>
      <c r="G380">
        <v>-9.9809999999999999</v>
      </c>
      <c r="H380">
        <v>-22.468</v>
      </c>
      <c r="I380">
        <v>49.271000000000001</v>
      </c>
      <c r="J380">
        <v>-15.989000000000001</v>
      </c>
      <c r="K380">
        <v>-2.25</v>
      </c>
      <c r="L380">
        <v>4.75</v>
      </c>
      <c r="M380">
        <v>-0.56200000000000006</v>
      </c>
      <c r="N380">
        <v>-7.609</v>
      </c>
      <c r="O380">
        <v>0.55300000000000005</v>
      </c>
      <c r="P380">
        <v>5.673</v>
      </c>
    </row>
    <row r="381" spans="1:16">
      <c r="A381">
        <v>3.8</v>
      </c>
      <c r="B381">
        <v>-3.0659999999999998</v>
      </c>
      <c r="C381">
        <v>9.3160000000000007</v>
      </c>
      <c r="D381">
        <v>-0.84199999999999997</v>
      </c>
      <c r="E381">
        <v>-13.701000000000001</v>
      </c>
      <c r="F381">
        <v>24.013000000000002</v>
      </c>
      <c r="G381">
        <v>-9.9890000000000008</v>
      </c>
      <c r="H381">
        <v>-22.605</v>
      </c>
      <c r="I381">
        <v>49.511000000000003</v>
      </c>
      <c r="J381">
        <v>-16.088999999999999</v>
      </c>
      <c r="K381">
        <v>-2</v>
      </c>
      <c r="L381">
        <v>3.8119999999999998</v>
      </c>
      <c r="M381">
        <v>-0.5</v>
      </c>
      <c r="N381">
        <v>-7.6289999999999996</v>
      </c>
      <c r="O381">
        <v>0.59099999999999997</v>
      </c>
      <c r="P381">
        <v>5.6680000000000001</v>
      </c>
    </row>
    <row r="382" spans="1:16">
      <c r="A382">
        <v>3.81</v>
      </c>
      <c r="B382">
        <v>-3.0459999999999998</v>
      </c>
      <c r="C382">
        <v>9.3350000000000009</v>
      </c>
      <c r="D382">
        <v>-0.81299999999999994</v>
      </c>
      <c r="E382">
        <v>-13.731999999999999</v>
      </c>
      <c r="F382">
        <v>24.106999999999999</v>
      </c>
      <c r="G382">
        <v>-9.9969999999999999</v>
      </c>
      <c r="H382">
        <v>-22.742000000000001</v>
      </c>
      <c r="I382">
        <v>49.752000000000002</v>
      </c>
      <c r="J382">
        <v>-16.189</v>
      </c>
      <c r="K382">
        <v>-1.25</v>
      </c>
      <c r="L382">
        <v>2.6880000000000002</v>
      </c>
      <c r="M382">
        <v>-0.93799999999999994</v>
      </c>
      <c r="N382">
        <v>-7.6420000000000003</v>
      </c>
      <c r="O382">
        <v>0.61799999999999999</v>
      </c>
      <c r="P382">
        <v>5.6580000000000004</v>
      </c>
    </row>
    <row r="383" spans="1:16">
      <c r="A383">
        <v>3.82</v>
      </c>
      <c r="B383">
        <v>-3.0129999999999999</v>
      </c>
      <c r="C383">
        <v>9.3260000000000005</v>
      </c>
      <c r="D383">
        <v>-0.85099999999999998</v>
      </c>
      <c r="E383">
        <v>-13.762</v>
      </c>
      <c r="F383">
        <v>24.2</v>
      </c>
      <c r="G383">
        <v>-10.006</v>
      </c>
      <c r="H383">
        <v>-22.88</v>
      </c>
      <c r="I383">
        <v>49.994</v>
      </c>
      <c r="J383">
        <v>-16.289000000000001</v>
      </c>
      <c r="K383">
        <v>-0.5</v>
      </c>
      <c r="L383">
        <v>2.125</v>
      </c>
      <c r="M383">
        <v>-1.3120000000000001</v>
      </c>
      <c r="N383">
        <v>-7.6470000000000002</v>
      </c>
      <c r="O383">
        <v>0.63900000000000001</v>
      </c>
      <c r="P383">
        <v>5.6449999999999996</v>
      </c>
    </row>
    <row r="384" spans="1:16">
      <c r="A384">
        <v>3.83</v>
      </c>
      <c r="B384">
        <v>-3.0129999999999999</v>
      </c>
      <c r="C384">
        <v>9.2970000000000006</v>
      </c>
      <c r="D384">
        <v>-0.85099999999999998</v>
      </c>
      <c r="E384">
        <v>-13.792</v>
      </c>
      <c r="F384">
        <v>24.292999999999999</v>
      </c>
      <c r="G384">
        <v>-10.013999999999999</v>
      </c>
      <c r="H384">
        <v>-23.016999999999999</v>
      </c>
      <c r="I384">
        <v>50.237000000000002</v>
      </c>
      <c r="J384">
        <v>-16.388999999999999</v>
      </c>
      <c r="K384">
        <v>-0.56200000000000006</v>
      </c>
      <c r="L384">
        <v>1.625</v>
      </c>
      <c r="M384">
        <v>-1.5</v>
      </c>
      <c r="N384">
        <v>-7.6529999999999996</v>
      </c>
      <c r="O384">
        <v>0.65600000000000003</v>
      </c>
      <c r="P384">
        <v>5.63</v>
      </c>
    </row>
    <row r="385" spans="1:16">
      <c r="A385">
        <v>3.84</v>
      </c>
      <c r="B385">
        <v>-3.0939999999999999</v>
      </c>
      <c r="C385">
        <v>9.2680000000000007</v>
      </c>
      <c r="D385">
        <v>-0.81299999999999994</v>
      </c>
      <c r="E385">
        <v>-13.823</v>
      </c>
      <c r="F385">
        <v>24.385999999999999</v>
      </c>
      <c r="G385">
        <v>-10.022</v>
      </c>
      <c r="H385">
        <v>-23.155999999999999</v>
      </c>
      <c r="I385">
        <v>50.481000000000002</v>
      </c>
      <c r="J385">
        <v>-16.489999999999998</v>
      </c>
      <c r="K385">
        <v>0</v>
      </c>
      <c r="L385">
        <v>0.93799999999999994</v>
      </c>
      <c r="M385">
        <v>-1.375</v>
      </c>
      <c r="N385">
        <v>-7.6529999999999996</v>
      </c>
      <c r="O385">
        <v>0.66500000000000004</v>
      </c>
      <c r="P385">
        <v>5.6159999999999997</v>
      </c>
    </row>
    <row r="386" spans="1:16">
      <c r="A386">
        <v>3.85</v>
      </c>
      <c r="B386">
        <v>-3.161</v>
      </c>
      <c r="C386">
        <v>9.1539999999999999</v>
      </c>
      <c r="D386">
        <v>-0.78400000000000003</v>
      </c>
      <c r="E386">
        <v>-13.855</v>
      </c>
      <c r="F386">
        <v>24.477</v>
      </c>
      <c r="G386">
        <v>-10.029999999999999</v>
      </c>
      <c r="H386">
        <v>-23.294</v>
      </c>
      <c r="I386">
        <v>50.725999999999999</v>
      </c>
      <c r="J386">
        <v>-16.59</v>
      </c>
      <c r="K386">
        <v>0</v>
      </c>
      <c r="L386">
        <v>0.875</v>
      </c>
      <c r="M386">
        <v>-1.5620000000000001</v>
      </c>
      <c r="N386">
        <v>-7.6529999999999996</v>
      </c>
      <c r="O386">
        <v>0.67400000000000004</v>
      </c>
      <c r="P386">
        <v>5.601</v>
      </c>
    </row>
    <row r="387" spans="1:16">
      <c r="A387">
        <v>3.86</v>
      </c>
      <c r="B387">
        <v>-3.1419999999999999</v>
      </c>
      <c r="C387">
        <v>9.1920000000000002</v>
      </c>
      <c r="D387">
        <v>-0.746</v>
      </c>
      <c r="E387">
        <v>-13.885999999999999</v>
      </c>
      <c r="F387">
        <v>24.568999999999999</v>
      </c>
      <c r="G387">
        <v>-10.038</v>
      </c>
      <c r="H387">
        <v>-23.433</v>
      </c>
      <c r="I387">
        <v>50.972000000000001</v>
      </c>
      <c r="J387">
        <v>-16.690000000000001</v>
      </c>
      <c r="K387">
        <v>0</v>
      </c>
      <c r="L387">
        <v>0.81200000000000006</v>
      </c>
      <c r="M387">
        <v>-1.5620000000000001</v>
      </c>
      <c r="N387">
        <v>-7.6529999999999996</v>
      </c>
      <c r="O387">
        <v>0.68200000000000005</v>
      </c>
      <c r="P387">
        <v>5.585</v>
      </c>
    </row>
    <row r="388" spans="1:16">
      <c r="A388">
        <v>3.87</v>
      </c>
      <c r="B388">
        <v>-3.1989999999999998</v>
      </c>
      <c r="C388">
        <v>9.1440000000000001</v>
      </c>
      <c r="D388">
        <v>-0.75600000000000001</v>
      </c>
      <c r="E388">
        <v>-13.917999999999999</v>
      </c>
      <c r="F388">
        <v>24.661000000000001</v>
      </c>
      <c r="G388">
        <v>-10.045</v>
      </c>
      <c r="H388">
        <v>-23.571999999999999</v>
      </c>
      <c r="I388">
        <v>51.218000000000004</v>
      </c>
      <c r="J388">
        <v>-16.791</v>
      </c>
      <c r="K388">
        <v>0.68799999999999994</v>
      </c>
      <c r="L388">
        <v>1</v>
      </c>
      <c r="M388">
        <v>-0.81200000000000006</v>
      </c>
      <c r="N388">
        <v>-7.6459999999999999</v>
      </c>
      <c r="O388">
        <v>0.69199999999999995</v>
      </c>
      <c r="P388">
        <v>5.577</v>
      </c>
    </row>
    <row r="389" spans="1:16">
      <c r="A389">
        <v>3.88</v>
      </c>
      <c r="B389">
        <v>-3.161</v>
      </c>
      <c r="C389">
        <v>9.2200000000000006</v>
      </c>
      <c r="D389">
        <v>-0.77500000000000002</v>
      </c>
      <c r="E389">
        <v>-13.95</v>
      </c>
      <c r="F389">
        <v>24.753</v>
      </c>
      <c r="G389">
        <v>-10.053000000000001</v>
      </c>
      <c r="H389">
        <v>-23.712</v>
      </c>
      <c r="I389">
        <v>51.466000000000001</v>
      </c>
      <c r="J389">
        <v>-16.890999999999998</v>
      </c>
      <c r="K389">
        <v>0.81200000000000006</v>
      </c>
      <c r="L389">
        <v>2.125</v>
      </c>
      <c r="M389">
        <v>-1</v>
      </c>
      <c r="N389">
        <v>-7.6379999999999999</v>
      </c>
      <c r="O389">
        <v>0.71299999999999997</v>
      </c>
      <c r="P389">
        <v>5.5670000000000002</v>
      </c>
    </row>
    <row r="390" spans="1:16">
      <c r="A390">
        <v>3.89</v>
      </c>
      <c r="B390">
        <v>-3.1760000000000002</v>
      </c>
      <c r="C390">
        <v>9.23</v>
      </c>
      <c r="D390">
        <v>-0.87</v>
      </c>
      <c r="E390">
        <v>-13.981</v>
      </c>
      <c r="F390">
        <v>24.844999999999999</v>
      </c>
      <c r="G390">
        <v>-10.061999999999999</v>
      </c>
      <c r="H390">
        <v>-23.852</v>
      </c>
      <c r="I390">
        <v>51.713999999999999</v>
      </c>
      <c r="J390">
        <v>-16.992000000000001</v>
      </c>
      <c r="K390">
        <v>0</v>
      </c>
      <c r="L390">
        <v>1.875</v>
      </c>
      <c r="M390">
        <v>-0.93799999999999994</v>
      </c>
      <c r="N390">
        <v>-7.6379999999999999</v>
      </c>
      <c r="O390">
        <v>0.73199999999999998</v>
      </c>
      <c r="P390">
        <v>5.5579999999999998</v>
      </c>
    </row>
    <row r="391" spans="1:16">
      <c r="A391">
        <v>3.9</v>
      </c>
      <c r="B391">
        <v>-3.1520000000000001</v>
      </c>
      <c r="C391">
        <v>9.23</v>
      </c>
      <c r="D391">
        <v>-0.85099999999999998</v>
      </c>
      <c r="E391">
        <v>-14.013</v>
      </c>
      <c r="F391">
        <v>24.937000000000001</v>
      </c>
      <c r="G391">
        <v>-10.07</v>
      </c>
      <c r="H391">
        <v>-23.992000000000001</v>
      </c>
      <c r="I391">
        <v>51.963999999999999</v>
      </c>
      <c r="J391">
        <v>-17.093</v>
      </c>
      <c r="K391">
        <v>0</v>
      </c>
      <c r="L391">
        <v>2.8119999999999998</v>
      </c>
      <c r="M391">
        <v>-0.75</v>
      </c>
      <c r="N391">
        <v>-7.6379999999999999</v>
      </c>
      <c r="O391">
        <v>0.76</v>
      </c>
      <c r="P391">
        <v>5.55</v>
      </c>
    </row>
    <row r="392" spans="1:16">
      <c r="A392">
        <v>3.91</v>
      </c>
      <c r="B392">
        <v>-3.161</v>
      </c>
      <c r="C392">
        <v>9.2010000000000005</v>
      </c>
      <c r="D392">
        <v>-0.78400000000000003</v>
      </c>
      <c r="E392">
        <v>-14.045</v>
      </c>
      <c r="F392">
        <v>25.029</v>
      </c>
      <c r="G392">
        <v>-10.077999999999999</v>
      </c>
      <c r="H392">
        <v>-24.132000000000001</v>
      </c>
      <c r="I392">
        <v>52.213999999999999</v>
      </c>
      <c r="J392">
        <v>-17.193000000000001</v>
      </c>
      <c r="K392">
        <v>0</v>
      </c>
      <c r="L392">
        <v>3.25</v>
      </c>
      <c r="M392">
        <v>-1.0620000000000001</v>
      </c>
      <c r="N392">
        <v>-7.6379999999999999</v>
      </c>
      <c r="O392">
        <v>0.79300000000000004</v>
      </c>
      <c r="P392">
        <v>5.5389999999999997</v>
      </c>
    </row>
    <row r="393" spans="1:16">
      <c r="A393">
        <v>3.92</v>
      </c>
      <c r="B393">
        <v>-3.0129999999999999</v>
      </c>
      <c r="C393">
        <v>9.24</v>
      </c>
      <c r="D393">
        <v>-0.89</v>
      </c>
      <c r="E393">
        <v>-14.074999999999999</v>
      </c>
      <c r="F393">
        <v>25.122</v>
      </c>
      <c r="G393">
        <v>-10.087</v>
      </c>
      <c r="H393">
        <v>-24.273</v>
      </c>
      <c r="I393">
        <v>52.465000000000003</v>
      </c>
      <c r="J393">
        <v>-17.294</v>
      </c>
      <c r="K393">
        <v>0</v>
      </c>
      <c r="L393">
        <v>3.625</v>
      </c>
      <c r="M393">
        <v>-0.68799999999999994</v>
      </c>
      <c r="N393">
        <v>-7.6379999999999999</v>
      </c>
      <c r="O393">
        <v>0.82899999999999996</v>
      </c>
      <c r="P393">
        <v>5.5330000000000004</v>
      </c>
    </row>
    <row r="394" spans="1:16">
      <c r="A394">
        <v>3.93</v>
      </c>
      <c r="B394">
        <v>-3.1040000000000001</v>
      </c>
      <c r="C394">
        <v>9.2680000000000007</v>
      </c>
      <c r="D394">
        <v>-0.86099999999999999</v>
      </c>
      <c r="E394">
        <v>-14.106</v>
      </c>
      <c r="F394">
        <v>25.213999999999999</v>
      </c>
      <c r="G394">
        <v>-10.096</v>
      </c>
      <c r="H394">
        <v>-24.414000000000001</v>
      </c>
      <c r="I394">
        <v>52.716999999999999</v>
      </c>
      <c r="J394">
        <v>-17.395</v>
      </c>
      <c r="K394">
        <v>0</v>
      </c>
      <c r="L394">
        <v>2.75</v>
      </c>
      <c r="M394">
        <v>0</v>
      </c>
      <c r="N394">
        <v>-7.6379999999999999</v>
      </c>
      <c r="O394">
        <v>0.85599999999999998</v>
      </c>
      <c r="P394">
        <v>5.5330000000000004</v>
      </c>
    </row>
    <row r="395" spans="1:16">
      <c r="A395">
        <v>3.94</v>
      </c>
      <c r="B395">
        <v>-3.113</v>
      </c>
      <c r="C395">
        <v>9.2680000000000007</v>
      </c>
      <c r="D395">
        <v>-0.86099999999999999</v>
      </c>
      <c r="E395">
        <v>-14.137</v>
      </c>
      <c r="F395">
        <v>25.306999999999999</v>
      </c>
      <c r="G395">
        <v>-10.103999999999999</v>
      </c>
      <c r="H395">
        <v>-24.555</v>
      </c>
      <c r="I395">
        <v>52.97</v>
      </c>
      <c r="J395">
        <v>-17.495999999999999</v>
      </c>
      <c r="K395">
        <v>0.5</v>
      </c>
      <c r="L395">
        <v>1.6879999999999999</v>
      </c>
      <c r="M395">
        <v>0</v>
      </c>
      <c r="N395">
        <v>-7.633</v>
      </c>
      <c r="O395">
        <v>0.873</v>
      </c>
      <c r="P395">
        <v>5.5330000000000004</v>
      </c>
    </row>
    <row r="396" spans="1:16">
      <c r="A396">
        <v>3.95</v>
      </c>
      <c r="B396">
        <v>-3.1320000000000001</v>
      </c>
      <c r="C396">
        <v>9.3070000000000004</v>
      </c>
      <c r="D396">
        <v>-0.81299999999999994</v>
      </c>
      <c r="E396">
        <v>-14.167999999999999</v>
      </c>
      <c r="F396">
        <v>25.4</v>
      </c>
      <c r="G396">
        <v>-10.112</v>
      </c>
      <c r="H396">
        <v>-24.696999999999999</v>
      </c>
      <c r="I396">
        <v>53.223999999999997</v>
      </c>
      <c r="J396">
        <v>-17.597000000000001</v>
      </c>
      <c r="K396">
        <v>0.5</v>
      </c>
      <c r="L396">
        <v>1.4379999999999999</v>
      </c>
      <c r="M396">
        <v>0</v>
      </c>
      <c r="N396">
        <v>-7.6280000000000001</v>
      </c>
      <c r="O396">
        <v>0.88700000000000001</v>
      </c>
      <c r="P396">
        <v>5.5330000000000004</v>
      </c>
    </row>
    <row r="397" spans="1:16">
      <c r="A397">
        <v>3.96</v>
      </c>
      <c r="B397">
        <v>-3.1560000000000001</v>
      </c>
      <c r="C397">
        <v>9.2870000000000008</v>
      </c>
      <c r="D397">
        <v>-0.85099999999999998</v>
      </c>
      <c r="E397">
        <v>-14.2</v>
      </c>
      <c r="F397">
        <v>25.492999999999999</v>
      </c>
      <c r="G397">
        <v>-10.121</v>
      </c>
      <c r="H397">
        <v>-24.838999999999999</v>
      </c>
      <c r="I397">
        <v>53.478999999999999</v>
      </c>
      <c r="J397">
        <v>-17.699000000000002</v>
      </c>
      <c r="K397">
        <v>1.4379999999999999</v>
      </c>
      <c r="L397">
        <v>2</v>
      </c>
      <c r="M397">
        <v>-0.625</v>
      </c>
      <c r="N397">
        <v>-7.6130000000000004</v>
      </c>
      <c r="O397">
        <v>0.90700000000000003</v>
      </c>
      <c r="P397">
        <v>5.5259999999999998</v>
      </c>
    </row>
    <row r="398" spans="1:16">
      <c r="A398">
        <v>3.97</v>
      </c>
      <c r="B398">
        <v>-3.1230000000000002</v>
      </c>
      <c r="C398">
        <v>9.2870000000000008</v>
      </c>
      <c r="D398">
        <v>-0.86099999999999999</v>
      </c>
      <c r="E398">
        <v>-14.231</v>
      </c>
      <c r="F398">
        <v>25.585999999999999</v>
      </c>
      <c r="G398">
        <v>-10.129</v>
      </c>
      <c r="H398">
        <v>-24.981000000000002</v>
      </c>
      <c r="I398">
        <v>53.734999999999999</v>
      </c>
      <c r="J398">
        <v>-17.8</v>
      </c>
      <c r="K398">
        <v>1.6879999999999999</v>
      </c>
      <c r="L398">
        <v>2</v>
      </c>
      <c r="M398">
        <v>-0.625</v>
      </c>
      <c r="N398">
        <v>-7.5960000000000001</v>
      </c>
      <c r="O398">
        <v>0.92700000000000005</v>
      </c>
      <c r="P398">
        <v>5.52</v>
      </c>
    </row>
    <row r="399" spans="1:16">
      <c r="A399">
        <v>3.98</v>
      </c>
      <c r="B399">
        <v>-3.1280000000000001</v>
      </c>
      <c r="C399">
        <v>9.2010000000000005</v>
      </c>
      <c r="D399">
        <v>-0.84199999999999997</v>
      </c>
      <c r="E399">
        <v>-14.262</v>
      </c>
      <c r="F399">
        <v>25.678000000000001</v>
      </c>
      <c r="G399">
        <v>-10.138</v>
      </c>
      <c r="H399">
        <v>-25.123999999999999</v>
      </c>
      <c r="I399">
        <v>53.991999999999997</v>
      </c>
      <c r="J399">
        <v>-17.901</v>
      </c>
      <c r="K399">
        <v>1.8120000000000001</v>
      </c>
      <c r="L399">
        <v>1.9379999999999999</v>
      </c>
      <c r="M399">
        <v>0</v>
      </c>
      <c r="N399">
        <v>-7.5780000000000003</v>
      </c>
      <c r="O399">
        <v>0.94699999999999995</v>
      </c>
      <c r="P399">
        <v>5.52</v>
      </c>
    </row>
    <row r="400" spans="1:16">
      <c r="A400">
        <v>3.99</v>
      </c>
      <c r="B400">
        <v>-3.0750000000000002</v>
      </c>
      <c r="C400">
        <v>9.2110000000000003</v>
      </c>
      <c r="D400">
        <v>-0.93700000000000006</v>
      </c>
      <c r="E400">
        <v>-14.292999999999999</v>
      </c>
      <c r="F400">
        <v>25.77</v>
      </c>
      <c r="G400">
        <v>-10.147</v>
      </c>
      <c r="H400">
        <v>-25.266999999999999</v>
      </c>
      <c r="I400">
        <v>54.25</v>
      </c>
      <c r="J400">
        <v>-18.003</v>
      </c>
      <c r="K400">
        <v>1.125</v>
      </c>
      <c r="L400">
        <v>2.875</v>
      </c>
      <c r="M400">
        <v>0</v>
      </c>
      <c r="N400">
        <v>-7.5670000000000002</v>
      </c>
      <c r="O400">
        <v>0.97599999999999998</v>
      </c>
      <c r="P400">
        <v>5.52</v>
      </c>
    </row>
    <row r="401" spans="1:16">
      <c r="A401">
        <v>4</v>
      </c>
      <c r="B401">
        <v>-3.07</v>
      </c>
      <c r="C401">
        <v>9.24</v>
      </c>
      <c r="D401">
        <v>-0.84199999999999997</v>
      </c>
      <c r="E401">
        <v>-14.324</v>
      </c>
      <c r="F401">
        <v>25.863</v>
      </c>
      <c r="G401">
        <v>-10.156000000000001</v>
      </c>
      <c r="H401">
        <v>-25.41</v>
      </c>
      <c r="I401">
        <v>54.508000000000003</v>
      </c>
      <c r="J401">
        <v>-18.103999999999999</v>
      </c>
      <c r="K401">
        <v>0</v>
      </c>
      <c r="L401">
        <v>3.6880000000000002</v>
      </c>
      <c r="M401">
        <v>0.75</v>
      </c>
      <c r="N401">
        <v>-7.5670000000000002</v>
      </c>
      <c r="O401">
        <v>1.012</v>
      </c>
      <c r="P401">
        <v>5.5279999999999996</v>
      </c>
    </row>
    <row r="402" spans="1:16">
      <c r="A402">
        <v>4.01</v>
      </c>
      <c r="B402">
        <v>-3.0459999999999998</v>
      </c>
      <c r="C402">
        <v>9.1969999999999992</v>
      </c>
      <c r="D402">
        <v>-0.82299999999999995</v>
      </c>
      <c r="E402">
        <v>-14.353999999999999</v>
      </c>
      <c r="F402">
        <v>25.954000000000001</v>
      </c>
      <c r="G402">
        <v>-10.164</v>
      </c>
      <c r="H402">
        <v>-25.553999999999998</v>
      </c>
      <c r="I402">
        <v>54.768000000000001</v>
      </c>
      <c r="J402">
        <v>-18.206</v>
      </c>
      <c r="K402">
        <v>0</v>
      </c>
      <c r="L402">
        <v>4.125</v>
      </c>
      <c r="M402">
        <v>0.93799999999999994</v>
      </c>
      <c r="N402">
        <v>-7.5670000000000002</v>
      </c>
      <c r="O402">
        <v>1.054</v>
      </c>
      <c r="P402">
        <v>5.5369999999999999</v>
      </c>
    </row>
    <row r="403" spans="1:16">
      <c r="A403">
        <v>4.0199999999999996</v>
      </c>
      <c r="B403">
        <v>-3.1179999999999999</v>
      </c>
      <c r="C403">
        <v>9.077</v>
      </c>
      <c r="D403">
        <v>-0.86099999999999999</v>
      </c>
      <c r="E403">
        <v>-14.385</v>
      </c>
      <c r="F403">
        <v>26.045000000000002</v>
      </c>
      <c r="G403">
        <v>-10.172000000000001</v>
      </c>
      <c r="H403">
        <v>-25.698</v>
      </c>
      <c r="I403">
        <v>55.027999999999999</v>
      </c>
      <c r="J403">
        <v>-18.308</v>
      </c>
      <c r="K403">
        <v>0</v>
      </c>
      <c r="L403">
        <v>4.5</v>
      </c>
      <c r="M403">
        <v>1.4379999999999999</v>
      </c>
      <c r="N403">
        <v>-7.5670000000000002</v>
      </c>
      <c r="O403">
        <v>1.099</v>
      </c>
      <c r="P403">
        <v>5.5510000000000002</v>
      </c>
    </row>
    <row r="404" spans="1:16">
      <c r="A404">
        <v>4.03</v>
      </c>
      <c r="B404">
        <v>-3.1419999999999999</v>
      </c>
      <c r="C404">
        <v>9.1579999999999995</v>
      </c>
      <c r="D404">
        <v>-0.92800000000000005</v>
      </c>
      <c r="E404">
        <v>-14.417</v>
      </c>
      <c r="F404">
        <v>26.137</v>
      </c>
      <c r="G404">
        <v>-10.182</v>
      </c>
      <c r="H404">
        <v>-25.841999999999999</v>
      </c>
      <c r="I404">
        <v>55.29</v>
      </c>
      <c r="J404">
        <v>-18.41</v>
      </c>
      <c r="K404">
        <v>0</v>
      </c>
      <c r="L404">
        <v>3.25</v>
      </c>
      <c r="M404">
        <v>1.75</v>
      </c>
      <c r="N404">
        <v>-7.5670000000000002</v>
      </c>
      <c r="O404">
        <v>1.131</v>
      </c>
      <c r="P404">
        <v>5.569</v>
      </c>
    </row>
    <row r="405" spans="1:16">
      <c r="A405">
        <v>4.04</v>
      </c>
      <c r="B405">
        <v>-3.1280000000000001</v>
      </c>
      <c r="C405">
        <v>9.2490000000000006</v>
      </c>
      <c r="D405">
        <v>-0.91800000000000004</v>
      </c>
      <c r="E405">
        <v>-14.448</v>
      </c>
      <c r="F405">
        <v>26.228999999999999</v>
      </c>
      <c r="G405">
        <v>-10.191000000000001</v>
      </c>
      <c r="H405">
        <v>-25.986000000000001</v>
      </c>
      <c r="I405">
        <v>55.552</v>
      </c>
      <c r="J405">
        <v>-18.510999999999999</v>
      </c>
      <c r="K405">
        <v>-0.56200000000000006</v>
      </c>
      <c r="L405">
        <v>1.75</v>
      </c>
      <c r="M405">
        <v>1.25</v>
      </c>
      <c r="N405">
        <v>-7.5720000000000001</v>
      </c>
      <c r="O405">
        <v>1.149</v>
      </c>
      <c r="P405">
        <v>5.5810000000000004</v>
      </c>
    </row>
    <row r="406" spans="1:16">
      <c r="A406">
        <v>4.05</v>
      </c>
      <c r="B406">
        <v>-3.0939999999999999</v>
      </c>
      <c r="C406">
        <v>9.2200000000000006</v>
      </c>
      <c r="D406">
        <v>-0.90900000000000003</v>
      </c>
      <c r="E406">
        <v>-14.478999999999999</v>
      </c>
      <c r="F406">
        <v>26.321999999999999</v>
      </c>
      <c r="G406">
        <v>-10.199999999999999</v>
      </c>
      <c r="H406">
        <v>-26.131</v>
      </c>
      <c r="I406">
        <v>55.814999999999998</v>
      </c>
      <c r="J406">
        <v>-18.613</v>
      </c>
      <c r="K406">
        <v>-0.5</v>
      </c>
      <c r="L406">
        <v>1.125</v>
      </c>
      <c r="M406">
        <v>1.0620000000000001</v>
      </c>
      <c r="N406">
        <v>-7.577</v>
      </c>
      <c r="O406">
        <v>1.1599999999999999</v>
      </c>
      <c r="P406">
        <v>5.5919999999999996</v>
      </c>
    </row>
    <row r="407" spans="1:16">
      <c r="A407">
        <v>4.0599999999999996</v>
      </c>
      <c r="B407">
        <v>-3.113</v>
      </c>
      <c r="C407">
        <v>9.23</v>
      </c>
      <c r="D407">
        <v>-0.89</v>
      </c>
      <c r="E407">
        <v>-14.51</v>
      </c>
      <c r="F407">
        <v>26.414000000000001</v>
      </c>
      <c r="G407">
        <v>-10.209</v>
      </c>
      <c r="H407">
        <v>-26.276</v>
      </c>
      <c r="I407">
        <v>56.079000000000001</v>
      </c>
      <c r="J407">
        <v>-18.716000000000001</v>
      </c>
      <c r="K407">
        <v>0</v>
      </c>
      <c r="L407">
        <v>1.6879999999999999</v>
      </c>
      <c r="M407">
        <v>1.0620000000000001</v>
      </c>
      <c r="N407">
        <v>-7.577</v>
      </c>
      <c r="O407">
        <v>1.177</v>
      </c>
      <c r="P407">
        <v>5.6029999999999998</v>
      </c>
    </row>
    <row r="408" spans="1:16">
      <c r="A408">
        <v>4.07</v>
      </c>
      <c r="B408">
        <v>-3.0750000000000002</v>
      </c>
      <c r="C408">
        <v>9.2590000000000003</v>
      </c>
      <c r="D408">
        <v>-0.82299999999999995</v>
      </c>
      <c r="E408">
        <v>-14.541</v>
      </c>
      <c r="F408">
        <v>26.506</v>
      </c>
      <c r="G408">
        <v>-10.217000000000001</v>
      </c>
      <c r="H408">
        <v>-26.420999999999999</v>
      </c>
      <c r="I408">
        <v>56.344000000000001</v>
      </c>
      <c r="J408">
        <v>-18.818000000000001</v>
      </c>
      <c r="K408">
        <v>0</v>
      </c>
      <c r="L408">
        <v>2.75</v>
      </c>
      <c r="M408">
        <v>1</v>
      </c>
      <c r="N408">
        <v>-7.577</v>
      </c>
      <c r="O408">
        <v>1.204</v>
      </c>
      <c r="P408">
        <v>5.6130000000000004</v>
      </c>
    </row>
    <row r="409" spans="1:16">
      <c r="A409">
        <v>4.08</v>
      </c>
      <c r="B409">
        <v>-3.08</v>
      </c>
      <c r="C409">
        <v>9.1300000000000008</v>
      </c>
      <c r="D409">
        <v>-0.91800000000000004</v>
      </c>
      <c r="E409">
        <v>-14.571999999999999</v>
      </c>
      <c r="F409">
        <v>26.597999999999999</v>
      </c>
      <c r="G409">
        <v>-10.226000000000001</v>
      </c>
      <c r="H409">
        <v>-26.567</v>
      </c>
      <c r="I409">
        <v>56.61</v>
      </c>
      <c r="J409">
        <v>-18.920000000000002</v>
      </c>
      <c r="K409">
        <v>0.93799999999999994</v>
      </c>
      <c r="L409">
        <v>2.875</v>
      </c>
      <c r="M409">
        <v>1</v>
      </c>
      <c r="N409">
        <v>-7.5679999999999996</v>
      </c>
      <c r="O409">
        <v>1.2330000000000001</v>
      </c>
      <c r="P409">
        <v>5.6230000000000002</v>
      </c>
    </row>
    <row r="410" spans="1:16">
      <c r="A410">
        <v>4.09</v>
      </c>
      <c r="B410">
        <v>-3.0609999999999999</v>
      </c>
      <c r="C410">
        <v>9.1300000000000008</v>
      </c>
      <c r="D410">
        <v>-0.87</v>
      </c>
      <c r="E410">
        <v>-14.602</v>
      </c>
      <c r="F410">
        <v>26.689</v>
      </c>
      <c r="G410">
        <v>-10.234999999999999</v>
      </c>
      <c r="H410">
        <v>-26.713000000000001</v>
      </c>
      <c r="I410">
        <v>56.877000000000002</v>
      </c>
      <c r="J410">
        <v>-19.021999999999998</v>
      </c>
      <c r="K410">
        <v>0</v>
      </c>
      <c r="L410">
        <v>3.75</v>
      </c>
      <c r="M410">
        <v>1.1879999999999999</v>
      </c>
      <c r="N410">
        <v>-7.5679999999999996</v>
      </c>
      <c r="O410">
        <v>1.2709999999999999</v>
      </c>
      <c r="P410">
        <v>5.6340000000000003</v>
      </c>
    </row>
    <row r="411" spans="1:16">
      <c r="A411">
        <v>4.0999999999999996</v>
      </c>
      <c r="B411">
        <v>-3.089</v>
      </c>
      <c r="C411">
        <v>9.1389999999999993</v>
      </c>
      <c r="D411">
        <v>-0.79400000000000004</v>
      </c>
      <c r="E411">
        <v>-14.632999999999999</v>
      </c>
      <c r="F411">
        <v>26.78</v>
      </c>
      <c r="G411">
        <v>-10.243</v>
      </c>
      <c r="H411">
        <v>-26.86</v>
      </c>
      <c r="I411">
        <v>57.145000000000003</v>
      </c>
      <c r="J411">
        <v>-19.125</v>
      </c>
      <c r="K411">
        <v>-0.625</v>
      </c>
      <c r="L411">
        <v>4.1879999999999997</v>
      </c>
      <c r="M411">
        <v>1.3120000000000001</v>
      </c>
      <c r="N411">
        <v>-7.5739999999999998</v>
      </c>
      <c r="O411">
        <v>1.3120000000000001</v>
      </c>
      <c r="P411">
        <v>5.6479999999999997</v>
      </c>
    </row>
    <row r="412" spans="1:16">
      <c r="A412">
        <v>4.1100000000000003</v>
      </c>
      <c r="B412">
        <v>-3.085</v>
      </c>
      <c r="C412">
        <v>9.1630000000000003</v>
      </c>
      <c r="D412">
        <v>-0.72699999999999998</v>
      </c>
      <c r="E412">
        <v>-14.664</v>
      </c>
      <c r="F412">
        <v>26.872</v>
      </c>
      <c r="G412">
        <v>-10.25</v>
      </c>
      <c r="H412">
        <v>-27.006</v>
      </c>
      <c r="I412">
        <v>57.414000000000001</v>
      </c>
      <c r="J412">
        <v>-19.227</v>
      </c>
      <c r="K412">
        <v>0</v>
      </c>
      <c r="L412">
        <v>4.125</v>
      </c>
      <c r="M412">
        <v>1.6879999999999999</v>
      </c>
      <c r="N412">
        <v>-7.5739999999999998</v>
      </c>
      <c r="O412">
        <v>1.3540000000000001</v>
      </c>
      <c r="P412">
        <v>5.6639999999999997</v>
      </c>
    </row>
    <row r="413" spans="1:16">
      <c r="A413">
        <v>4.12</v>
      </c>
      <c r="B413">
        <v>-3.0369999999999999</v>
      </c>
      <c r="C413">
        <v>9.1920000000000002</v>
      </c>
      <c r="D413">
        <v>-0.87</v>
      </c>
      <c r="E413">
        <v>-14.694000000000001</v>
      </c>
      <c r="F413">
        <v>26.963999999999999</v>
      </c>
      <c r="G413">
        <v>-10.259</v>
      </c>
      <c r="H413">
        <v>-27.152999999999999</v>
      </c>
      <c r="I413">
        <v>57.683</v>
      </c>
      <c r="J413">
        <v>-19.329999999999998</v>
      </c>
      <c r="K413">
        <v>-0.5</v>
      </c>
      <c r="L413">
        <v>2.8119999999999998</v>
      </c>
      <c r="M413">
        <v>1.5</v>
      </c>
      <c r="N413">
        <v>-7.5789999999999997</v>
      </c>
      <c r="O413">
        <v>1.3819999999999999</v>
      </c>
      <c r="P413">
        <v>5.6790000000000003</v>
      </c>
    </row>
    <row r="414" spans="1:16">
      <c r="A414">
        <v>4.13</v>
      </c>
      <c r="B414">
        <v>-3.0270000000000001</v>
      </c>
      <c r="C414">
        <v>9.173</v>
      </c>
      <c r="D414">
        <v>-0.86099999999999999</v>
      </c>
      <c r="E414">
        <v>-14.725</v>
      </c>
      <c r="F414">
        <v>27.056000000000001</v>
      </c>
      <c r="G414">
        <v>-10.266999999999999</v>
      </c>
      <c r="H414">
        <v>-27.3</v>
      </c>
      <c r="I414">
        <v>57.954000000000001</v>
      </c>
      <c r="J414">
        <v>-19.431999999999999</v>
      </c>
      <c r="K414">
        <v>-0.75</v>
      </c>
      <c r="L414">
        <v>1.75</v>
      </c>
      <c r="M414">
        <v>1.375</v>
      </c>
      <c r="N414">
        <v>-7.5869999999999997</v>
      </c>
      <c r="O414">
        <v>1.399</v>
      </c>
      <c r="P414">
        <v>5.6929999999999996</v>
      </c>
    </row>
    <row r="415" spans="1:16">
      <c r="A415">
        <v>4.1399999999999997</v>
      </c>
      <c r="B415">
        <v>-3.0609999999999999</v>
      </c>
      <c r="C415">
        <v>9.24</v>
      </c>
      <c r="D415">
        <v>-0.86099999999999999</v>
      </c>
      <c r="E415">
        <v>-14.755000000000001</v>
      </c>
      <c r="F415">
        <v>27.148</v>
      </c>
      <c r="G415">
        <v>-10.276</v>
      </c>
      <c r="H415">
        <v>-27.448</v>
      </c>
      <c r="I415">
        <v>58.225000000000001</v>
      </c>
      <c r="J415">
        <v>-19.535</v>
      </c>
      <c r="K415">
        <v>-0.93799999999999994</v>
      </c>
      <c r="L415">
        <v>1.125</v>
      </c>
      <c r="M415">
        <v>1.5</v>
      </c>
      <c r="N415">
        <v>-7.5960000000000001</v>
      </c>
      <c r="O415">
        <v>1.411</v>
      </c>
      <c r="P415">
        <v>5.7080000000000002</v>
      </c>
    </row>
    <row r="416" spans="1:16">
      <c r="A416">
        <v>4.1500000000000004</v>
      </c>
      <c r="B416">
        <v>-2.9649999999999999</v>
      </c>
      <c r="C416">
        <v>9.2490000000000006</v>
      </c>
      <c r="D416">
        <v>-0.91800000000000004</v>
      </c>
      <c r="E416">
        <v>-14.785</v>
      </c>
      <c r="F416">
        <v>27.241</v>
      </c>
      <c r="G416">
        <v>-10.285</v>
      </c>
      <c r="H416">
        <v>-27.596</v>
      </c>
      <c r="I416">
        <v>58.497999999999998</v>
      </c>
      <c r="J416">
        <v>-19.638000000000002</v>
      </c>
      <c r="K416">
        <v>-0.56200000000000006</v>
      </c>
      <c r="L416">
        <v>1.0620000000000001</v>
      </c>
      <c r="M416">
        <v>0.75</v>
      </c>
      <c r="N416">
        <v>-7.6020000000000003</v>
      </c>
      <c r="O416">
        <v>1.421</v>
      </c>
      <c r="P416">
        <v>5.7160000000000002</v>
      </c>
    </row>
    <row r="417" spans="1:16">
      <c r="A417">
        <v>4.16</v>
      </c>
      <c r="B417">
        <v>-2.984</v>
      </c>
      <c r="C417">
        <v>9.2680000000000007</v>
      </c>
      <c r="D417">
        <v>-0.96599999999999997</v>
      </c>
      <c r="E417">
        <v>-14.815</v>
      </c>
      <c r="F417">
        <v>27.332999999999998</v>
      </c>
      <c r="G417">
        <v>-10.295</v>
      </c>
      <c r="H417">
        <v>-27.744</v>
      </c>
      <c r="I417">
        <v>58.771000000000001</v>
      </c>
      <c r="J417">
        <v>-19.741</v>
      </c>
      <c r="K417">
        <v>0</v>
      </c>
      <c r="L417">
        <v>1.3120000000000001</v>
      </c>
      <c r="M417">
        <v>0.81200000000000006</v>
      </c>
      <c r="N417">
        <v>-7.6020000000000003</v>
      </c>
      <c r="O417">
        <v>1.4339999999999999</v>
      </c>
      <c r="P417">
        <v>5.7240000000000002</v>
      </c>
    </row>
    <row r="418" spans="1:16">
      <c r="A418">
        <v>4.17</v>
      </c>
      <c r="B418">
        <v>-3.0609999999999999</v>
      </c>
      <c r="C418">
        <v>9.2590000000000003</v>
      </c>
      <c r="D418">
        <v>-0.96599999999999997</v>
      </c>
      <c r="E418">
        <v>-14.845000000000001</v>
      </c>
      <c r="F418">
        <v>27.425999999999998</v>
      </c>
      <c r="G418">
        <v>-10.305</v>
      </c>
      <c r="H418">
        <v>-27.891999999999999</v>
      </c>
      <c r="I418">
        <v>59.045000000000002</v>
      </c>
      <c r="J418">
        <v>-19.844000000000001</v>
      </c>
      <c r="K418">
        <v>0.625</v>
      </c>
      <c r="L418">
        <v>0.625</v>
      </c>
      <c r="M418">
        <v>1</v>
      </c>
      <c r="N418">
        <v>-7.5960000000000001</v>
      </c>
      <c r="O418">
        <v>1.4410000000000001</v>
      </c>
      <c r="P418">
        <v>5.734</v>
      </c>
    </row>
    <row r="419" spans="1:16">
      <c r="A419">
        <v>4.18</v>
      </c>
      <c r="B419">
        <v>-3.07</v>
      </c>
      <c r="C419">
        <v>9.173</v>
      </c>
      <c r="D419">
        <v>-0.90900000000000003</v>
      </c>
      <c r="E419">
        <v>-14.875999999999999</v>
      </c>
      <c r="F419">
        <v>27.518000000000001</v>
      </c>
      <c r="G419">
        <v>-10.314</v>
      </c>
      <c r="H419">
        <v>-28.041</v>
      </c>
      <c r="I419">
        <v>59.320999999999998</v>
      </c>
      <c r="J419">
        <v>-19.946999999999999</v>
      </c>
      <c r="K419">
        <v>0</v>
      </c>
      <c r="L419">
        <v>-1.0620000000000001</v>
      </c>
      <c r="M419">
        <v>0.81200000000000006</v>
      </c>
      <c r="N419">
        <v>-7.5960000000000001</v>
      </c>
      <c r="O419">
        <v>1.43</v>
      </c>
      <c r="P419">
        <v>5.742</v>
      </c>
    </row>
    <row r="420" spans="1:16">
      <c r="A420">
        <v>4.1900000000000004</v>
      </c>
      <c r="B420">
        <v>-3.1040000000000001</v>
      </c>
      <c r="C420">
        <v>9.1579999999999995</v>
      </c>
      <c r="D420">
        <v>-0.82299999999999995</v>
      </c>
      <c r="E420">
        <v>-14.907</v>
      </c>
      <c r="F420">
        <v>27.609000000000002</v>
      </c>
      <c r="G420">
        <v>-10.321999999999999</v>
      </c>
      <c r="H420">
        <v>-28.19</v>
      </c>
      <c r="I420">
        <v>59.597000000000001</v>
      </c>
      <c r="J420">
        <v>-20.05</v>
      </c>
      <c r="K420">
        <v>0</v>
      </c>
      <c r="L420">
        <v>-1.625</v>
      </c>
      <c r="M420">
        <v>0.875</v>
      </c>
      <c r="N420">
        <v>-7.5960000000000001</v>
      </c>
      <c r="O420">
        <v>1.4139999999999999</v>
      </c>
      <c r="P420">
        <v>5.7510000000000003</v>
      </c>
    </row>
    <row r="421" spans="1:16">
      <c r="A421">
        <v>4.2</v>
      </c>
      <c r="B421">
        <v>-3.161</v>
      </c>
      <c r="C421">
        <v>9.1820000000000004</v>
      </c>
      <c r="D421">
        <v>-0.83199999999999996</v>
      </c>
      <c r="E421">
        <v>-14.939</v>
      </c>
      <c r="F421">
        <v>27.701000000000001</v>
      </c>
      <c r="G421">
        <v>-10.33</v>
      </c>
      <c r="H421">
        <v>-28.34</v>
      </c>
      <c r="I421">
        <v>59.874000000000002</v>
      </c>
      <c r="J421">
        <v>-20.154</v>
      </c>
      <c r="K421">
        <v>0</v>
      </c>
      <c r="L421">
        <v>-1.75</v>
      </c>
      <c r="M421">
        <v>1.625</v>
      </c>
      <c r="N421">
        <v>-7.5960000000000001</v>
      </c>
      <c r="O421">
        <v>1.3959999999999999</v>
      </c>
      <c r="P421">
        <v>5.7670000000000003</v>
      </c>
    </row>
    <row r="422" spans="1:16">
      <c r="A422">
        <v>4.21</v>
      </c>
      <c r="B422">
        <v>-3.1419999999999999</v>
      </c>
      <c r="C422">
        <v>9.23</v>
      </c>
      <c r="D422">
        <v>-0.81299999999999994</v>
      </c>
      <c r="E422">
        <v>-14.97</v>
      </c>
      <c r="F422">
        <v>27.792999999999999</v>
      </c>
      <c r="G422">
        <v>-10.337999999999999</v>
      </c>
      <c r="H422">
        <v>-28.489000000000001</v>
      </c>
      <c r="I422">
        <v>60.152000000000001</v>
      </c>
      <c r="J422">
        <v>-20.257000000000001</v>
      </c>
      <c r="K422">
        <v>-0.875</v>
      </c>
      <c r="L422">
        <v>-1.25</v>
      </c>
      <c r="M422">
        <v>2.25</v>
      </c>
      <c r="N422">
        <v>-7.6040000000000001</v>
      </c>
      <c r="O422">
        <v>1.3839999999999999</v>
      </c>
      <c r="P422">
        <v>5.7889999999999997</v>
      </c>
    </row>
    <row r="423" spans="1:16">
      <c r="A423">
        <v>4.22</v>
      </c>
      <c r="B423">
        <v>-3.2040000000000002</v>
      </c>
      <c r="C423">
        <v>9.2200000000000006</v>
      </c>
      <c r="D423">
        <v>-0.88</v>
      </c>
      <c r="E423">
        <v>-15.002000000000001</v>
      </c>
      <c r="F423">
        <v>27.885000000000002</v>
      </c>
      <c r="G423">
        <v>-10.347</v>
      </c>
      <c r="H423">
        <v>-28.638999999999999</v>
      </c>
      <c r="I423">
        <v>60.430999999999997</v>
      </c>
      <c r="J423">
        <v>-20.361000000000001</v>
      </c>
      <c r="K423">
        <v>0</v>
      </c>
      <c r="L423">
        <v>0.75</v>
      </c>
      <c r="M423">
        <v>2.25</v>
      </c>
      <c r="N423">
        <v>-7.6040000000000001</v>
      </c>
      <c r="O423">
        <v>1.391</v>
      </c>
      <c r="P423">
        <v>5.8120000000000003</v>
      </c>
    </row>
    <row r="424" spans="1:16">
      <c r="A424">
        <v>4.2300000000000004</v>
      </c>
      <c r="B424">
        <v>-3.19</v>
      </c>
      <c r="C424">
        <v>9.3160000000000007</v>
      </c>
      <c r="D424">
        <v>-0.78400000000000003</v>
      </c>
      <c r="E424">
        <v>-15.034000000000001</v>
      </c>
      <c r="F424">
        <v>27.978999999999999</v>
      </c>
      <c r="G424">
        <v>-10.355</v>
      </c>
      <c r="H424">
        <v>-28.79</v>
      </c>
      <c r="I424">
        <v>60.71</v>
      </c>
      <c r="J424">
        <v>-20.463999999999999</v>
      </c>
      <c r="K424">
        <v>-0.625</v>
      </c>
      <c r="L424">
        <v>1.375</v>
      </c>
      <c r="M424">
        <v>2.3119999999999998</v>
      </c>
      <c r="N424">
        <v>-7.6109999999999998</v>
      </c>
      <c r="O424">
        <v>1.405</v>
      </c>
      <c r="P424">
        <v>5.835</v>
      </c>
    </row>
    <row r="425" spans="1:16">
      <c r="A425">
        <v>4.24</v>
      </c>
      <c r="B425">
        <v>-3.113</v>
      </c>
      <c r="C425">
        <v>9.3539999999999992</v>
      </c>
      <c r="D425">
        <v>-0.89</v>
      </c>
      <c r="E425">
        <v>-15.065</v>
      </c>
      <c r="F425">
        <v>28.071999999999999</v>
      </c>
      <c r="G425">
        <v>-10.364000000000001</v>
      </c>
      <c r="H425">
        <v>-28.94</v>
      </c>
      <c r="I425">
        <v>60.991</v>
      </c>
      <c r="J425">
        <v>-20.568000000000001</v>
      </c>
      <c r="K425">
        <v>-1.1879999999999999</v>
      </c>
      <c r="L425">
        <v>2.3119999999999998</v>
      </c>
      <c r="M425">
        <v>2.1880000000000002</v>
      </c>
      <c r="N425">
        <v>-7.6219999999999999</v>
      </c>
      <c r="O425">
        <v>1.4279999999999999</v>
      </c>
      <c r="P425">
        <v>5.8570000000000002</v>
      </c>
    </row>
    <row r="426" spans="1:16">
      <c r="A426">
        <v>4.25</v>
      </c>
      <c r="B426">
        <v>-3.08</v>
      </c>
      <c r="C426">
        <v>9.2780000000000005</v>
      </c>
      <c r="D426">
        <v>-0.92800000000000005</v>
      </c>
      <c r="E426">
        <v>-15.096</v>
      </c>
      <c r="F426">
        <v>28.164999999999999</v>
      </c>
      <c r="G426">
        <v>-10.372999999999999</v>
      </c>
      <c r="H426">
        <v>-29.091000000000001</v>
      </c>
      <c r="I426">
        <v>61.273000000000003</v>
      </c>
      <c r="J426">
        <v>-20.672000000000001</v>
      </c>
      <c r="K426">
        <v>-1.4379999999999999</v>
      </c>
      <c r="L426">
        <v>2.4380000000000002</v>
      </c>
      <c r="M426">
        <v>1.6879999999999999</v>
      </c>
      <c r="N426">
        <v>-7.6369999999999996</v>
      </c>
      <c r="O426">
        <v>1.452</v>
      </c>
      <c r="P426">
        <v>5.8739999999999997</v>
      </c>
    </row>
    <row r="427" spans="1:16">
      <c r="A427">
        <v>4.26</v>
      </c>
      <c r="B427">
        <v>-2.9750000000000001</v>
      </c>
      <c r="C427">
        <v>9.2200000000000006</v>
      </c>
      <c r="D427">
        <v>-0.91800000000000004</v>
      </c>
      <c r="E427">
        <v>-15.125999999999999</v>
      </c>
      <c r="F427">
        <v>28.257000000000001</v>
      </c>
      <c r="G427">
        <v>-10.382</v>
      </c>
      <c r="H427">
        <v>-29.242999999999999</v>
      </c>
      <c r="I427">
        <v>61.555</v>
      </c>
      <c r="J427">
        <v>-20.774999999999999</v>
      </c>
      <c r="K427">
        <v>-1.5620000000000001</v>
      </c>
      <c r="L427">
        <v>2</v>
      </c>
      <c r="M427">
        <v>1</v>
      </c>
      <c r="N427">
        <v>-7.6529999999999996</v>
      </c>
      <c r="O427">
        <v>1.472</v>
      </c>
      <c r="P427">
        <v>5.8840000000000003</v>
      </c>
    </row>
    <row r="428" spans="1:16">
      <c r="A428">
        <v>4.2699999999999996</v>
      </c>
      <c r="B428">
        <v>-2.9319999999999999</v>
      </c>
      <c r="C428">
        <v>9.173</v>
      </c>
      <c r="D428">
        <v>-0.90900000000000003</v>
      </c>
      <c r="E428">
        <v>-15.154999999999999</v>
      </c>
      <c r="F428">
        <v>28.349</v>
      </c>
      <c r="G428">
        <v>-10.391</v>
      </c>
      <c r="H428">
        <v>-29.393999999999998</v>
      </c>
      <c r="I428">
        <v>61.838999999999999</v>
      </c>
      <c r="J428">
        <v>-20.879000000000001</v>
      </c>
      <c r="K428">
        <v>-1.8120000000000001</v>
      </c>
      <c r="L428">
        <v>2.0619999999999998</v>
      </c>
      <c r="M428">
        <v>1.375</v>
      </c>
      <c r="N428">
        <v>-7.6710000000000003</v>
      </c>
      <c r="O428">
        <v>1.4930000000000001</v>
      </c>
      <c r="P428">
        <v>5.8979999999999997</v>
      </c>
    </row>
    <row r="429" spans="1:16">
      <c r="A429">
        <v>4.28</v>
      </c>
      <c r="B429">
        <v>-3.0129999999999999</v>
      </c>
      <c r="C429">
        <v>9.2110000000000003</v>
      </c>
      <c r="D429">
        <v>-0.81299999999999994</v>
      </c>
      <c r="E429">
        <v>-15.185</v>
      </c>
      <c r="F429">
        <v>28.440999999999999</v>
      </c>
      <c r="G429">
        <v>-10.4</v>
      </c>
      <c r="H429">
        <v>-29.545999999999999</v>
      </c>
      <c r="I429">
        <v>62.122999999999998</v>
      </c>
      <c r="J429">
        <v>-20.983000000000001</v>
      </c>
      <c r="K429">
        <v>-1.0620000000000001</v>
      </c>
      <c r="L429">
        <v>2.0619999999999998</v>
      </c>
      <c r="M429">
        <v>1.0620000000000001</v>
      </c>
      <c r="N429">
        <v>-7.681</v>
      </c>
      <c r="O429">
        <v>1.514</v>
      </c>
      <c r="P429">
        <v>5.9080000000000004</v>
      </c>
    </row>
    <row r="430" spans="1:16">
      <c r="A430">
        <v>4.29</v>
      </c>
      <c r="B430">
        <v>-3.113</v>
      </c>
      <c r="C430">
        <v>9.1920000000000002</v>
      </c>
      <c r="D430">
        <v>-0.91800000000000004</v>
      </c>
      <c r="E430">
        <v>-15.215999999999999</v>
      </c>
      <c r="F430">
        <v>28.533000000000001</v>
      </c>
      <c r="G430">
        <v>-10.409000000000001</v>
      </c>
      <c r="H430">
        <v>-29.698</v>
      </c>
      <c r="I430">
        <v>62.408000000000001</v>
      </c>
      <c r="J430">
        <v>-21.087</v>
      </c>
      <c r="K430">
        <v>-0.81200000000000006</v>
      </c>
      <c r="L430">
        <v>2.1880000000000002</v>
      </c>
      <c r="M430">
        <v>1.375</v>
      </c>
      <c r="N430">
        <v>-7.6890000000000001</v>
      </c>
      <c r="O430">
        <v>1.536</v>
      </c>
      <c r="P430">
        <v>5.9219999999999997</v>
      </c>
    </row>
    <row r="431" spans="1:16">
      <c r="A431">
        <v>4.3</v>
      </c>
      <c r="B431">
        <v>-3.085</v>
      </c>
      <c r="C431">
        <v>9.1820000000000004</v>
      </c>
      <c r="D431">
        <v>-0.89900000000000002</v>
      </c>
      <c r="E431">
        <v>-15.247</v>
      </c>
      <c r="F431">
        <v>28.625</v>
      </c>
      <c r="G431">
        <v>-10.417999999999999</v>
      </c>
      <c r="H431">
        <v>-29.850999999999999</v>
      </c>
      <c r="I431">
        <v>62.695</v>
      </c>
      <c r="J431">
        <v>-21.192</v>
      </c>
      <c r="K431">
        <v>-1.5620000000000001</v>
      </c>
      <c r="L431">
        <v>1.8120000000000001</v>
      </c>
      <c r="M431">
        <v>0.875</v>
      </c>
      <c r="N431">
        <v>-7.7050000000000001</v>
      </c>
      <c r="O431">
        <v>1.554</v>
      </c>
      <c r="P431">
        <v>5.931</v>
      </c>
    </row>
    <row r="432" spans="1:16">
      <c r="A432">
        <v>4.3099999999999996</v>
      </c>
      <c r="B432">
        <v>-3.0369999999999999</v>
      </c>
      <c r="C432">
        <v>9.1920000000000002</v>
      </c>
      <c r="D432">
        <v>-0.89</v>
      </c>
      <c r="E432">
        <v>-15.278</v>
      </c>
      <c r="F432">
        <v>28.716999999999999</v>
      </c>
      <c r="G432">
        <v>-10.427</v>
      </c>
      <c r="H432">
        <v>-30.003</v>
      </c>
      <c r="I432">
        <v>62.981999999999999</v>
      </c>
      <c r="J432">
        <v>-21.295999999999999</v>
      </c>
      <c r="K432">
        <v>-1.8120000000000001</v>
      </c>
      <c r="L432">
        <v>1.0620000000000001</v>
      </c>
      <c r="M432">
        <v>0.625</v>
      </c>
      <c r="N432">
        <v>-7.7229999999999999</v>
      </c>
      <c r="O432">
        <v>1.5640000000000001</v>
      </c>
      <c r="P432">
        <v>5.9370000000000003</v>
      </c>
    </row>
    <row r="433" spans="1:16">
      <c r="A433">
        <v>4.32</v>
      </c>
      <c r="B433">
        <v>-3.056</v>
      </c>
      <c r="C433">
        <v>9.1579999999999995</v>
      </c>
      <c r="D433">
        <v>-0.91800000000000004</v>
      </c>
      <c r="E433">
        <v>-15.308</v>
      </c>
      <c r="F433">
        <v>28.808</v>
      </c>
      <c r="G433">
        <v>-10.436</v>
      </c>
      <c r="H433">
        <v>-30.155999999999999</v>
      </c>
      <c r="I433">
        <v>63.27</v>
      </c>
      <c r="J433">
        <v>-21.4</v>
      </c>
      <c r="K433">
        <v>-0.5</v>
      </c>
      <c r="L433">
        <v>1.0620000000000001</v>
      </c>
      <c r="M433">
        <v>0</v>
      </c>
      <c r="N433">
        <v>-7.7279999999999998</v>
      </c>
      <c r="O433">
        <v>1.575</v>
      </c>
      <c r="P433">
        <v>5.9370000000000003</v>
      </c>
    </row>
    <row r="434" spans="1:16">
      <c r="A434">
        <v>4.33</v>
      </c>
      <c r="B434">
        <v>-3.0939999999999999</v>
      </c>
      <c r="C434">
        <v>9.1389999999999993</v>
      </c>
      <c r="D434">
        <v>-0.95599999999999996</v>
      </c>
      <c r="E434">
        <v>-15.339</v>
      </c>
      <c r="F434">
        <v>28.9</v>
      </c>
      <c r="G434">
        <v>-10.445</v>
      </c>
      <c r="H434">
        <v>-30.31</v>
      </c>
      <c r="I434">
        <v>63.558999999999997</v>
      </c>
      <c r="J434">
        <v>-21.504999999999999</v>
      </c>
      <c r="K434">
        <v>-1.0620000000000001</v>
      </c>
      <c r="L434">
        <v>0</v>
      </c>
      <c r="M434">
        <v>0.56200000000000006</v>
      </c>
      <c r="N434">
        <v>-7.7389999999999999</v>
      </c>
      <c r="O434">
        <v>1.575</v>
      </c>
      <c r="P434">
        <v>5.9429999999999996</v>
      </c>
    </row>
    <row r="435" spans="1:16">
      <c r="A435">
        <v>4.34</v>
      </c>
      <c r="B435">
        <v>-3.07</v>
      </c>
      <c r="C435">
        <v>9.1679999999999993</v>
      </c>
      <c r="D435">
        <v>-0.90900000000000003</v>
      </c>
      <c r="E435">
        <v>-15.37</v>
      </c>
      <c r="F435">
        <v>28.991</v>
      </c>
      <c r="G435">
        <v>-10.454000000000001</v>
      </c>
      <c r="H435">
        <v>-30.463000000000001</v>
      </c>
      <c r="I435">
        <v>63.848999999999997</v>
      </c>
      <c r="J435">
        <v>-21.609000000000002</v>
      </c>
      <c r="K435">
        <v>-1.1879999999999999</v>
      </c>
      <c r="L435">
        <v>0.56200000000000006</v>
      </c>
      <c r="M435">
        <v>1.125</v>
      </c>
      <c r="N435">
        <v>-7.7510000000000003</v>
      </c>
      <c r="O435">
        <v>1.581</v>
      </c>
      <c r="P435">
        <v>5.9539999999999997</v>
      </c>
    </row>
    <row r="436" spans="1:16">
      <c r="A436">
        <v>4.3499999999999996</v>
      </c>
      <c r="B436">
        <v>-3.0129999999999999</v>
      </c>
      <c r="C436">
        <v>9.1059999999999999</v>
      </c>
      <c r="D436">
        <v>-0.87</v>
      </c>
      <c r="E436">
        <v>-15.4</v>
      </c>
      <c r="F436">
        <v>29.082000000000001</v>
      </c>
      <c r="G436">
        <v>-10.462999999999999</v>
      </c>
      <c r="H436">
        <v>-30.617000000000001</v>
      </c>
      <c r="I436">
        <v>64.14</v>
      </c>
      <c r="J436">
        <v>-21.713999999999999</v>
      </c>
      <c r="K436">
        <v>-1.9379999999999999</v>
      </c>
      <c r="L436">
        <v>0</v>
      </c>
      <c r="M436">
        <v>1.25</v>
      </c>
      <c r="N436">
        <v>-7.77</v>
      </c>
      <c r="O436">
        <v>1.581</v>
      </c>
      <c r="P436">
        <v>5.9660000000000002</v>
      </c>
    </row>
    <row r="437" spans="1:16">
      <c r="A437">
        <v>4.3600000000000003</v>
      </c>
      <c r="B437">
        <v>-3.0510000000000002</v>
      </c>
      <c r="C437">
        <v>9.23</v>
      </c>
      <c r="D437">
        <v>-0.83199999999999996</v>
      </c>
      <c r="E437">
        <v>-15.43</v>
      </c>
      <c r="F437">
        <v>29.175000000000001</v>
      </c>
      <c r="G437">
        <v>-10.471</v>
      </c>
      <c r="H437">
        <v>-30.771999999999998</v>
      </c>
      <c r="I437">
        <v>64.430999999999997</v>
      </c>
      <c r="J437">
        <v>-21.818000000000001</v>
      </c>
      <c r="K437">
        <v>-1.625</v>
      </c>
      <c r="L437">
        <v>0.81200000000000006</v>
      </c>
      <c r="M437">
        <v>1.5620000000000001</v>
      </c>
      <c r="N437">
        <v>-7.7859999999999996</v>
      </c>
      <c r="O437">
        <v>1.589</v>
      </c>
      <c r="P437">
        <v>5.9820000000000002</v>
      </c>
    </row>
    <row r="438" spans="1:16">
      <c r="A438">
        <v>4.37</v>
      </c>
      <c r="B438">
        <v>-3.1179999999999999</v>
      </c>
      <c r="C438">
        <v>9.2780000000000005</v>
      </c>
      <c r="D438">
        <v>-0.89</v>
      </c>
      <c r="E438">
        <v>-15.462</v>
      </c>
      <c r="F438">
        <v>29.266999999999999</v>
      </c>
      <c r="G438">
        <v>-10.48</v>
      </c>
      <c r="H438">
        <v>-30.925999999999998</v>
      </c>
      <c r="I438">
        <v>64.724000000000004</v>
      </c>
      <c r="J438">
        <v>-21.922999999999998</v>
      </c>
      <c r="K438">
        <v>-1.6879999999999999</v>
      </c>
      <c r="L438">
        <v>1.8120000000000001</v>
      </c>
      <c r="M438">
        <v>1.75</v>
      </c>
      <c r="N438">
        <v>-7.8029999999999999</v>
      </c>
      <c r="O438">
        <v>1.607</v>
      </c>
      <c r="P438">
        <v>5.9989999999999997</v>
      </c>
    </row>
    <row r="439" spans="1:16">
      <c r="A439">
        <v>4.38</v>
      </c>
      <c r="B439">
        <v>-3.1040000000000001</v>
      </c>
      <c r="C439">
        <v>9.2110000000000003</v>
      </c>
      <c r="D439">
        <v>-0.92800000000000005</v>
      </c>
      <c r="E439">
        <v>-15.493</v>
      </c>
      <c r="F439">
        <v>29.36</v>
      </c>
      <c r="G439">
        <v>-10.49</v>
      </c>
      <c r="H439">
        <v>-31.081</v>
      </c>
      <c r="I439">
        <v>65.018000000000001</v>
      </c>
      <c r="J439">
        <v>-22.027999999999999</v>
      </c>
      <c r="K439">
        <v>-1</v>
      </c>
      <c r="L439">
        <v>2.1880000000000002</v>
      </c>
      <c r="M439">
        <v>1.0620000000000001</v>
      </c>
      <c r="N439">
        <v>-7.8129999999999997</v>
      </c>
      <c r="O439">
        <v>1.629</v>
      </c>
      <c r="P439">
        <v>6.01</v>
      </c>
    </row>
    <row r="440" spans="1:16">
      <c r="A440">
        <v>4.3899999999999997</v>
      </c>
      <c r="B440">
        <v>-3.0369999999999999</v>
      </c>
      <c r="C440">
        <v>9.1579999999999995</v>
      </c>
      <c r="D440">
        <v>-0.89900000000000002</v>
      </c>
      <c r="E440">
        <v>-15.523</v>
      </c>
      <c r="F440">
        <v>29.451000000000001</v>
      </c>
      <c r="G440">
        <v>-10.499000000000001</v>
      </c>
      <c r="H440">
        <v>-31.236999999999998</v>
      </c>
      <c r="I440">
        <v>65.311999999999998</v>
      </c>
      <c r="J440">
        <v>-22.132999999999999</v>
      </c>
      <c r="K440">
        <v>-0.75</v>
      </c>
      <c r="L440">
        <v>1.5</v>
      </c>
      <c r="M440">
        <v>0.875</v>
      </c>
      <c r="N440">
        <v>-7.8209999999999997</v>
      </c>
      <c r="O440">
        <v>1.6439999999999999</v>
      </c>
      <c r="P440">
        <v>6.0190000000000001</v>
      </c>
    </row>
    <row r="441" spans="1:16">
      <c r="A441">
        <v>4.4000000000000004</v>
      </c>
      <c r="B441">
        <v>-3.0459999999999998</v>
      </c>
      <c r="C441">
        <v>9.1539999999999999</v>
      </c>
      <c r="D441">
        <v>-0.87</v>
      </c>
      <c r="E441">
        <v>-15.553000000000001</v>
      </c>
      <c r="F441">
        <v>29.542999999999999</v>
      </c>
      <c r="G441">
        <v>-10.507</v>
      </c>
      <c r="H441">
        <v>-31.391999999999999</v>
      </c>
      <c r="I441">
        <v>65.608000000000004</v>
      </c>
      <c r="J441">
        <v>-22.238</v>
      </c>
      <c r="K441">
        <v>0.56200000000000006</v>
      </c>
      <c r="L441">
        <v>2.375</v>
      </c>
      <c r="M441">
        <v>1.0620000000000001</v>
      </c>
      <c r="N441">
        <v>-7.8150000000000004</v>
      </c>
      <c r="O441">
        <v>1.6679999999999999</v>
      </c>
      <c r="P441">
        <v>6.0289999999999999</v>
      </c>
    </row>
    <row r="442" spans="1:16">
      <c r="A442">
        <v>4.41</v>
      </c>
      <c r="B442">
        <v>-3.0369999999999999</v>
      </c>
      <c r="C442">
        <v>9.2490000000000006</v>
      </c>
      <c r="D442">
        <v>-0.995</v>
      </c>
      <c r="E442">
        <v>-15.584</v>
      </c>
      <c r="F442">
        <v>29.635000000000002</v>
      </c>
      <c r="G442">
        <v>-10.516999999999999</v>
      </c>
      <c r="H442">
        <v>-31.547999999999998</v>
      </c>
      <c r="I442">
        <v>65.903999999999996</v>
      </c>
      <c r="J442">
        <v>-22.343</v>
      </c>
      <c r="K442">
        <v>0</v>
      </c>
      <c r="L442">
        <v>1.9379999999999999</v>
      </c>
      <c r="M442">
        <v>1.125</v>
      </c>
      <c r="N442">
        <v>-7.8150000000000004</v>
      </c>
      <c r="O442">
        <v>1.6870000000000001</v>
      </c>
      <c r="P442">
        <v>6.0410000000000004</v>
      </c>
    </row>
    <row r="443" spans="1:16">
      <c r="A443">
        <v>4.42</v>
      </c>
      <c r="B443">
        <v>-3.1179999999999999</v>
      </c>
      <c r="C443">
        <v>9.2200000000000006</v>
      </c>
      <c r="D443">
        <v>-0.89900000000000002</v>
      </c>
      <c r="E443">
        <v>-15.615</v>
      </c>
      <c r="F443">
        <v>29.727</v>
      </c>
      <c r="G443">
        <v>-10.526</v>
      </c>
      <c r="H443">
        <v>-31.704000000000001</v>
      </c>
      <c r="I443">
        <v>66.200999999999993</v>
      </c>
      <c r="J443">
        <v>-22.449000000000002</v>
      </c>
      <c r="K443">
        <v>0</v>
      </c>
      <c r="L443">
        <v>1.5620000000000001</v>
      </c>
      <c r="M443">
        <v>1.125</v>
      </c>
      <c r="N443">
        <v>-7.8150000000000004</v>
      </c>
      <c r="O443">
        <v>1.702</v>
      </c>
      <c r="P443">
        <v>6.0519999999999996</v>
      </c>
    </row>
    <row r="444" spans="1:16">
      <c r="A444">
        <v>4.43</v>
      </c>
      <c r="B444">
        <v>-3.1280000000000001</v>
      </c>
      <c r="C444">
        <v>9.2200000000000006</v>
      </c>
      <c r="D444">
        <v>-0.90900000000000003</v>
      </c>
      <c r="E444">
        <v>-15.646000000000001</v>
      </c>
      <c r="F444">
        <v>29.82</v>
      </c>
      <c r="G444">
        <v>-10.535</v>
      </c>
      <c r="H444">
        <v>-31.861000000000001</v>
      </c>
      <c r="I444">
        <v>66.498999999999995</v>
      </c>
      <c r="J444">
        <v>-22.553999999999998</v>
      </c>
      <c r="K444">
        <v>0</v>
      </c>
      <c r="L444">
        <v>1.1879999999999999</v>
      </c>
      <c r="M444">
        <v>1.5</v>
      </c>
      <c r="N444">
        <v>-7.8150000000000004</v>
      </c>
      <c r="O444">
        <v>1.714</v>
      </c>
      <c r="P444">
        <v>6.0670000000000002</v>
      </c>
    </row>
    <row r="445" spans="1:16">
      <c r="A445">
        <v>4.4400000000000004</v>
      </c>
      <c r="B445">
        <v>-3.0030000000000001</v>
      </c>
      <c r="C445">
        <v>9.2490000000000006</v>
      </c>
      <c r="D445">
        <v>-0.97599999999999998</v>
      </c>
      <c r="E445">
        <v>-15.676</v>
      </c>
      <c r="F445">
        <v>29.911999999999999</v>
      </c>
      <c r="G445">
        <v>-10.545</v>
      </c>
      <c r="H445">
        <v>-32.017000000000003</v>
      </c>
      <c r="I445">
        <v>66.799000000000007</v>
      </c>
      <c r="J445">
        <v>-22.658999999999999</v>
      </c>
      <c r="K445">
        <v>0</v>
      </c>
      <c r="L445">
        <v>1.0620000000000001</v>
      </c>
      <c r="M445">
        <v>1.75</v>
      </c>
      <c r="N445">
        <v>-7.8150000000000004</v>
      </c>
      <c r="O445">
        <v>1.7250000000000001</v>
      </c>
      <c r="P445">
        <v>6.0839999999999996</v>
      </c>
    </row>
    <row r="446" spans="1:16">
      <c r="A446">
        <v>4.45</v>
      </c>
      <c r="B446">
        <v>-3.113</v>
      </c>
      <c r="C446">
        <v>9.3260000000000005</v>
      </c>
      <c r="D446">
        <v>-0.93700000000000006</v>
      </c>
      <c r="E446">
        <v>-15.707000000000001</v>
      </c>
      <c r="F446">
        <v>30.004999999999999</v>
      </c>
      <c r="G446">
        <v>-10.555</v>
      </c>
      <c r="H446">
        <v>-32.173999999999999</v>
      </c>
      <c r="I446">
        <v>67.099000000000004</v>
      </c>
      <c r="J446">
        <v>-22.765000000000001</v>
      </c>
      <c r="K446">
        <v>0</v>
      </c>
      <c r="L446">
        <v>0</v>
      </c>
      <c r="M446">
        <v>1.75</v>
      </c>
      <c r="N446">
        <v>-7.8150000000000004</v>
      </c>
      <c r="O446">
        <v>1.7250000000000001</v>
      </c>
      <c r="P446">
        <v>6.1020000000000003</v>
      </c>
    </row>
    <row r="447" spans="1:16">
      <c r="A447">
        <v>4.46</v>
      </c>
      <c r="B447">
        <v>-3.07</v>
      </c>
      <c r="C447">
        <v>9.3930000000000007</v>
      </c>
      <c r="D447">
        <v>-0.91800000000000004</v>
      </c>
      <c r="E447">
        <v>-15.738</v>
      </c>
      <c r="F447">
        <v>30.099</v>
      </c>
      <c r="G447">
        <v>-10.564</v>
      </c>
      <c r="H447">
        <v>-32.332000000000001</v>
      </c>
      <c r="I447">
        <v>67.400000000000006</v>
      </c>
      <c r="J447">
        <v>-22.870999999999999</v>
      </c>
      <c r="K447">
        <v>0</v>
      </c>
      <c r="L447">
        <v>0</v>
      </c>
      <c r="M447">
        <v>1.5620000000000001</v>
      </c>
      <c r="N447">
        <v>-7.8150000000000004</v>
      </c>
      <c r="O447">
        <v>1.7250000000000001</v>
      </c>
      <c r="P447">
        <v>6.1180000000000003</v>
      </c>
    </row>
    <row r="448" spans="1:16">
      <c r="A448">
        <v>4.47</v>
      </c>
      <c r="B448">
        <v>-3.07</v>
      </c>
      <c r="C448">
        <v>9.4019999999999992</v>
      </c>
      <c r="D448">
        <v>-0.89900000000000002</v>
      </c>
      <c r="E448">
        <v>-15.769</v>
      </c>
      <c r="F448">
        <v>30.193000000000001</v>
      </c>
      <c r="G448">
        <v>-10.573</v>
      </c>
      <c r="H448">
        <v>-32.488999999999997</v>
      </c>
      <c r="I448">
        <v>67.701999999999998</v>
      </c>
      <c r="J448">
        <v>-22.975999999999999</v>
      </c>
      <c r="K448">
        <v>0</v>
      </c>
      <c r="L448">
        <v>1.0620000000000001</v>
      </c>
      <c r="M448">
        <v>1.25</v>
      </c>
      <c r="N448">
        <v>-7.8150000000000004</v>
      </c>
      <c r="O448">
        <v>1.736</v>
      </c>
      <c r="P448">
        <v>6.13</v>
      </c>
    </row>
    <row r="449" spans="1:16">
      <c r="A449">
        <v>4.4800000000000004</v>
      </c>
      <c r="B449">
        <v>-3.089</v>
      </c>
      <c r="C449">
        <v>9.3539999999999992</v>
      </c>
      <c r="D449">
        <v>-0.94699999999999995</v>
      </c>
      <c r="E449">
        <v>-15.8</v>
      </c>
      <c r="F449">
        <v>30.286999999999999</v>
      </c>
      <c r="G449">
        <v>-10.582000000000001</v>
      </c>
      <c r="H449">
        <v>-32.646999999999998</v>
      </c>
      <c r="I449">
        <v>68.004000000000005</v>
      </c>
      <c r="J449">
        <v>-23.082000000000001</v>
      </c>
      <c r="K449">
        <v>0</v>
      </c>
      <c r="L449">
        <v>1.375</v>
      </c>
      <c r="M449">
        <v>1.0620000000000001</v>
      </c>
      <c r="N449">
        <v>-7.8150000000000004</v>
      </c>
      <c r="O449">
        <v>1.7490000000000001</v>
      </c>
      <c r="P449">
        <v>6.141</v>
      </c>
    </row>
    <row r="450" spans="1:16">
      <c r="A450">
        <v>4.49</v>
      </c>
      <c r="B450">
        <v>-3.0129999999999999</v>
      </c>
      <c r="C450">
        <v>9.3070000000000004</v>
      </c>
      <c r="D450">
        <v>-0.90900000000000003</v>
      </c>
      <c r="E450">
        <v>-15.83</v>
      </c>
      <c r="F450">
        <v>30.38</v>
      </c>
      <c r="G450">
        <v>-10.590999999999999</v>
      </c>
      <c r="H450">
        <v>-32.805999999999997</v>
      </c>
      <c r="I450">
        <v>68.308000000000007</v>
      </c>
      <c r="J450">
        <v>-23.187999999999999</v>
      </c>
      <c r="K450">
        <v>0</v>
      </c>
      <c r="L450">
        <v>2.5619999999999998</v>
      </c>
      <c r="M450">
        <v>0.81200000000000006</v>
      </c>
      <c r="N450">
        <v>-7.8150000000000004</v>
      </c>
      <c r="O450">
        <v>1.7749999999999999</v>
      </c>
      <c r="P450">
        <v>6.149</v>
      </c>
    </row>
    <row r="451" spans="1:16">
      <c r="A451">
        <v>4.5</v>
      </c>
      <c r="B451">
        <v>-2.9790000000000001</v>
      </c>
      <c r="C451">
        <v>9.2680000000000007</v>
      </c>
      <c r="D451">
        <v>-0.89</v>
      </c>
      <c r="E451">
        <v>-15.86</v>
      </c>
      <c r="F451">
        <v>30.472999999999999</v>
      </c>
      <c r="G451">
        <v>-10.6</v>
      </c>
      <c r="H451">
        <v>-32.963999999999999</v>
      </c>
      <c r="I451">
        <v>68.613</v>
      </c>
      <c r="J451">
        <v>-23.294</v>
      </c>
      <c r="K451">
        <v>0</v>
      </c>
      <c r="L451">
        <v>3.3119999999999998</v>
      </c>
      <c r="M451">
        <v>0.75</v>
      </c>
      <c r="N451">
        <v>-7.8150000000000004</v>
      </c>
      <c r="O451">
        <v>1.8080000000000001</v>
      </c>
      <c r="P451">
        <v>6.1559999999999997</v>
      </c>
    </row>
    <row r="452" spans="1:16">
      <c r="A452">
        <v>4.51</v>
      </c>
      <c r="B452">
        <v>-2.9649999999999999</v>
      </c>
      <c r="C452">
        <v>9.23</v>
      </c>
      <c r="D452">
        <v>-0.84199999999999997</v>
      </c>
      <c r="E452">
        <v>-15.888999999999999</v>
      </c>
      <c r="F452">
        <v>30.565000000000001</v>
      </c>
      <c r="G452">
        <v>-10.609</v>
      </c>
      <c r="H452">
        <v>-33.122999999999998</v>
      </c>
      <c r="I452">
        <v>68.918999999999997</v>
      </c>
      <c r="J452">
        <v>-23.4</v>
      </c>
      <c r="K452">
        <v>-0.68799999999999994</v>
      </c>
      <c r="L452">
        <v>2.8119999999999998</v>
      </c>
      <c r="M452">
        <v>0.81200000000000006</v>
      </c>
      <c r="N452">
        <v>-7.8220000000000001</v>
      </c>
      <c r="O452">
        <v>1.8360000000000001</v>
      </c>
      <c r="P452">
        <v>6.1639999999999997</v>
      </c>
    </row>
    <row r="453" spans="1:16">
      <c r="A453">
        <v>4.5199999999999996</v>
      </c>
      <c r="B453">
        <v>-2.9220000000000002</v>
      </c>
      <c r="C453">
        <v>9.2780000000000005</v>
      </c>
      <c r="D453">
        <v>-0.90900000000000003</v>
      </c>
      <c r="E453">
        <v>-15.919</v>
      </c>
      <c r="F453">
        <v>30.658000000000001</v>
      </c>
      <c r="G453">
        <v>-10.618</v>
      </c>
      <c r="H453">
        <v>-33.281999999999996</v>
      </c>
      <c r="I453">
        <v>69.224999999999994</v>
      </c>
      <c r="J453">
        <v>-23.506</v>
      </c>
      <c r="K453">
        <v>0</v>
      </c>
      <c r="L453">
        <v>2.4380000000000002</v>
      </c>
      <c r="M453">
        <v>1.0620000000000001</v>
      </c>
      <c r="N453">
        <v>-7.8220000000000001</v>
      </c>
      <c r="O453">
        <v>1.861</v>
      </c>
      <c r="P453">
        <v>6.1749999999999998</v>
      </c>
    </row>
    <row r="454" spans="1:16">
      <c r="A454">
        <v>4.53</v>
      </c>
      <c r="B454">
        <v>-2.9169999999999998</v>
      </c>
      <c r="C454">
        <v>9.3350000000000009</v>
      </c>
      <c r="D454">
        <v>-0.89</v>
      </c>
      <c r="E454">
        <v>-15.948</v>
      </c>
      <c r="F454">
        <v>30.751000000000001</v>
      </c>
      <c r="G454">
        <v>-10.627000000000001</v>
      </c>
      <c r="H454">
        <v>-33.442</v>
      </c>
      <c r="I454">
        <v>69.533000000000001</v>
      </c>
      <c r="J454">
        <v>-23.613</v>
      </c>
      <c r="K454">
        <v>0</v>
      </c>
      <c r="L454">
        <v>1.5</v>
      </c>
      <c r="M454">
        <v>1.1879999999999999</v>
      </c>
      <c r="N454">
        <v>-7.8220000000000001</v>
      </c>
      <c r="O454">
        <v>1.8759999999999999</v>
      </c>
      <c r="P454">
        <v>6.1870000000000003</v>
      </c>
    </row>
    <row r="455" spans="1:16">
      <c r="A455">
        <v>4.54</v>
      </c>
      <c r="B455">
        <v>-2.9649999999999999</v>
      </c>
      <c r="C455">
        <v>9.24</v>
      </c>
      <c r="D455">
        <v>-0.92800000000000005</v>
      </c>
      <c r="E455">
        <v>-15.977</v>
      </c>
      <c r="F455">
        <v>30.843</v>
      </c>
      <c r="G455">
        <v>-10.635999999999999</v>
      </c>
      <c r="H455">
        <v>-33.601999999999997</v>
      </c>
      <c r="I455">
        <v>69.840999999999994</v>
      </c>
      <c r="J455">
        <v>-23.719000000000001</v>
      </c>
      <c r="K455">
        <v>0</v>
      </c>
      <c r="L455">
        <v>0</v>
      </c>
      <c r="M455">
        <v>0.81200000000000006</v>
      </c>
      <c r="N455">
        <v>-7.8220000000000001</v>
      </c>
      <c r="O455">
        <v>1.8759999999999999</v>
      </c>
      <c r="P455">
        <v>6.1950000000000003</v>
      </c>
    </row>
    <row r="456" spans="1:16">
      <c r="A456">
        <v>4.55</v>
      </c>
      <c r="B456">
        <v>-2.9940000000000002</v>
      </c>
      <c r="C456">
        <v>9.1920000000000002</v>
      </c>
      <c r="D456">
        <v>-0.90900000000000003</v>
      </c>
      <c r="E456">
        <v>-16.007000000000001</v>
      </c>
      <c r="F456">
        <v>30.934999999999999</v>
      </c>
      <c r="G456">
        <v>-10.645</v>
      </c>
      <c r="H456">
        <v>-33.762</v>
      </c>
      <c r="I456">
        <v>70.150000000000006</v>
      </c>
      <c r="J456">
        <v>-23.824999999999999</v>
      </c>
      <c r="K456">
        <v>-1.125</v>
      </c>
      <c r="L456">
        <v>-1.5</v>
      </c>
      <c r="M456">
        <v>0.75</v>
      </c>
      <c r="N456">
        <v>-7.8330000000000002</v>
      </c>
      <c r="O456">
        <v>1.861</v>
      </c>
      <c r="P456">
        <v>6.2030000000000003</v>
      </c>
    </row>
    <row r="457" spans="1:16">
      <c r="A457">
        <v>4.5599999999999996</v>
      </c>
      <c r="B457">
        <v>-3.0270000000000001</v>
      </c>
      <c r="C457">
        <v>9.2010000000000005</v>
      </c>
      <c r="D457">
        <v>-0.94699999999999995</v>
      </c>
      <c r="E457">
        <v>-16.038</v>
      </c>
      <c r="F457">
        <v>31.027000000000001</v>
      </c>
      <c r="G457">
        <v>-10.654</v>
      </c>
      <c r="H457">
        <v>-33.921999999999997</v>
      </c>
      <c r="I457">
        <v>70.460999999999999</v>
      </c>
      <c r="J457">
        <v>-23.931999999999999</v>
      </c>
      <c r="K457">
        <v>0</v>
      </c>
      <c r="L457">
        <v>-1.6879999999999999</v>
      </c>
      <c r="M457">
        <v>0.75</v>
      </c>
      <c r="N457">
        <v>-7.8330000000000002</v>
      </c>
      <c r="O457">
        <v>1.8440000000000001</v>
      </c>
      <c r="P457">
        <v>6.21</v>
      </c>
    </row>
    <row r="458" spans="1:16">
      <c r="A458">
        <v>4.57</v>
      </c>
      <c r="B458">
        <v>-3.0129999999999999</v>
      </c>
      <c r="C458">
        <v>9.173</v>
      </c>
      <c r="D458">
        <v>-0.96599999999999997</v>
      </c>
      <c r="E458">
        <v>-16.068000000000001</v>
      </c>
      <c r="F458">
        <v>31.119</v>
      </c>
      <c r="G458">
        <v>-10.664</v>
      </c>
      <c r="H458">
        <v>-34.082999999999998</v>
      </c>
      <c r="I458">
        <v>70.772000000000006</v>
      </c>
      <c r="J458">
        <v>-24.039000000000001</v>
      </c>
      <c r="K458">
        <v>0</v>
      </c>
      <c r="L458">
        <v>-1.75</v>
      </c>
      <c r="M458">
        <v>1.4379999999999999</v>
      </c>
      <c r="N458">
        <v>-7.8330000000000002</v>
      </c>
      <c r="O458">
        <v>1.8260000000000001</v>
      </c>
      <c r="P458">
        <v>6.2240000000000002</v>
      </c>
    </row>
    <row r="459" spans="1:16">
      <c r="A459">
        <v>4.58</v>
      </c>
      <c r="B459">
        <v>-3.08</v>
      </c>
      <c r="C459">
        <v>9.1869999999999994</v>
      </c>
      <c r="D459">
        <v>-0.91800000000000004</v>
      </c>
      <c r="E459">
        <v>-16.097999999999999</v>
      </c>
      <c r="F459">
        <v>31.210999999999999</v>
      </c>
      <c r="G459">
        <v>-10.673</v>
      </c>
      <c r="H459">
        <v>-34.244</v>
      </c>
      <c r="I459">
        <v>71.084000000000003</v>
      </c>
      <c r="J459">
        <v>-24.145</v>
      </c>
      <c r="K459">
        <v>-0.68799999999999994</v>
      </c>
      <c r="L459">
        <v>-1.625</v>
      </c>
      <c r="M459">
        <v>1.5</v>
      </c>
      <c r="N459">
        <v>-7.84</v>
      </c>
      <c r="O459">
        <v>1.81</v>
      </c>
      <c r="P459">
        <v>6.2389999999999999</v>
      </c>
    </row>
    <row r="460" spans="1:16">
      <c r="A460">
        <v>4.59</v>
      </c>
      <c r="B460">
        <v>-3.0510000000000002</v>
      </c>
      <c r="C460">
        <v>9.1539999999999999</v>
      </c>
      <c r="D460">
        <v>-0.82299999999999995</v>
      </c>
      <c r="E460">
        <v>-16.129000000000001</v>
      </c>
      <c r="F460">
        <v>31.302</v>
      </c>
      <c r="G460">
        <v>-10.680999999999999</v>
      </c>
      <c r="H460">
        <v>-34.405000000000001</v>
      </c>
      <c r="I460">
        <v>71.397000000000006</v>
      </c>
      <c r="J460">
        <v>-24.251999999999999</v>
      </c>
      <c r="K460">
        <v>0</v>
      </c>
      <c r="L460">
        <v>-0.68799999999999994</v>
      </c>
      <c r="M460">
        <v>1.1879999999999999</v>
      </c>
      <c r="N460">
        <v>-7.84</v>
      </c>
      <c r="O460">
        <v>1.8029999999999999</v>
      </c>
      <c r="P460">
        <v>6.2510000000000003</v>
      </c>
    </row>
    <row r="461" spans="1:16">
      <c r="A461">
        <v>4.5999999999999996</v>
      </c>
      <c r="B461">
        <v>-3.0659999999999998</v>
      </c>
      <c r="C461">
        <v>9.1579999999999995</v>
      </c>
      <c r="D461">
        <v>-0.88</v>
      </c>
      <c r="E461">
        <v>-16.16</v>
      </c>
      <c r="F461">
        <v>31.393999999999998</v>
      </c>
      <c r="G461">
        <v>-10.69</v>
      </c>
      <c r="H461">
        <v>-34.567</v>
      </c>
      <c r="I461">
        <v>71.710999999999999</v>
      </c>
      <c r="J461">
        <v>-24.359000000000002</v>
      </c>
      <c r="K461">
        <v>-0.68799999999999994</v>
      </c>
      <c r="L461">
        <v>1.1879999999999999</v>
      </c>
      <c r="M461">
        <v>1.8120000000000001</v>
      </c>
      <c r="N461">
        <v>-7.8470000000000004</v>
      </c>
      <c r="O461">
        <v>1.8149999999999999</v>
      </c>
      <c r="P461">
        <v>6.2690000000000001</v>
      </c>
    </row>
    <row r="462" spans="1:16">
      <c r="A462">
        <v>4.6100000000000003</v>
      </c>
      <c r="B462">
        <v>-3.0129999999999999</v>
      </c>
      <c r="C462">
        <v>9.2200000000000006</v>
      </c>
      <c r="D462">
        <v>-0.80300000000000005</v>
      </c>
      <c r="E462">
        <v>-16.190000000000001</v>
      </c>
      <c r="F462">
        <v>31.486000000000001</v>
      </c>
      <c r="G462">
        <v>-10.698</v>
      </c>
      <c r="H462">
        <v>-34.728999999999999</v>
      </c>
      <c r="I462">
        <v>72.025999999999996</v>
      </c>
      <c r="J462">
        <v>-24.466000000000001</v>
      </c>
      <c r="K462">
        <v>-0.875</v>
      </c>
      <c r="L462">
        <v>1.75</v>
      </c>
      <c r="M462">
        <v>1.75</v>
      </c>
      <c r="N462">
        <v>-7.8559999999999999</v>
      </c>
      <c r="O462">
        <v>1.8320000000000001</v>
      </c>
      <c r="P462">
        <v>6.2869999999999999</v>
      </c>
    </row>
    <row r="463" spans="1:16">
      <c r="A463">
        <v>4.62</v>
      </c>
      <c r="B463">
        <v>-2.9889999999999999</v>
      </c>
      <c r="C463">
        <v>9.1920000000000002</v>
      </c>
      <c r="D463">
        <v>-0.85099999999999998</v>
      </c>
      <c r="E463">
        <v>-16.22</v>
      </c>
      <c r="F463">
        <v>31.577999999999999</v>
      </c>
      <c r="G463">
        <v>-10.707000000000001</v>
      </c>
      <c r="H463">
        <v>-34.890999999999998</v>
      </c>
      <c r="I463">
        <v>72.341999999999999</v>
      </c>
      <c r="J463">
        <v>-24.573</v>
      </c>
      <c r="K463">
        <v>-1.5620000000000001</v>
      </c>
      <c r="L463">
        <v>2.75</v>
      </c>
      <c r="M463">
        <v>1.8120000000000001</v>
      </c>
      <c r="N463">
        <v>-7.8710000000000004</v>
      </c>
      <c r="O463">
        <v>1.86</v>
      </c>
      <c r="P463">
        <v>6.3049999999999997</v>
      </c>
    </row>
    <row r="464" spans="1:16">
      <c r="A464">
        <v>4.63</v>
      </c>
      <c r="B464">
        <v>-2.9460000000000002</v>
      </c>
      <c r="C464">
        <v>9.1820000000000004</v>
      </c>
      <c r="D464">
        <v>-0.88</v>
      </c>
      <c r="E464">
        <v>-16.248999999999999</v>
      </c>
      <c r="F464">
        <v>31.67</v>
      </c>
      <c r="G464">
        <v>-10.715999999999999</v>
      </c>
      <c r="H464">
        <v>-35.052999999999997</v>
      </c>
      <c r="I464">
        <v>72.658000000000001</v>
      </c>
      <c r="J464">
        <v>-24.68</v>
      </c>
      <c r="K464">
        <v>-1.625</v>
      </c>
      <c r="L464">
        <v>2.8119999999999998</v>
      </c>
      <c r="M464">
        <v>1.625</v>
      </c>
      <c r="N464">
        <v>-7.8879999999999999</v>
      </c>
      <c r="O464">
        <v>1.8879999999999999</v>
      </c>
      <c r="P464">
        <v>6.3209999999999997</v>
      </c>
    </row>
    <row r="465" spans="1:16">
      <c r="A465">
        <v>4.6399999999999997</v>
      </c>
      <c r="B465">
        <v>-2.9649999999999999</v>
      </c>
      <c r="C465">
        <v>9.2680000000000007</v>
      </c>
      <c r="D465">
        <v>-0.91800000000000004</v>
      </c>
      <c r="E465">
        <v>-16.279</v>
      </c>
      <c r="F465">
        <v>31.763000000000002</v>
      </c>
      <c r="G465">
        <v>-10.725</v>
      </c>
      <c r="H465">
        <v>-35.216000000000001</v>
      </c>
      <c r="I465">
        <v>72.975999999999999</v>
      </c>
      <c r="J465">
        <v>-24.788</v>
      </c>
      <c r="K465">
        <v>-2.4380000000000002</v>
      </c>
      <c r="L465">
        <v>2.25</v>
      </c>
      <c r="M465">
        <v>1.6879999999999999</v>
      </c>
      <c r="N465">
        <v>-7.9119999999999999</v>
      </c>
      <c r="O465">
        <v>1.911</v>
      </c>
      <c r="P465">
        <v>6.3380000000000001</v>
      </c>
    </row>
    <row r="466" spans="1:16">
      <c r="A466">
        <v>4.6500000000000004</v>
      </c>
      <c r="B466">
        <v>-3.0179999999999998</v>
      </c>
      <c r="C466">
        <v>9.3350000000000009</v>
      </c>
      <c r="D466">
        <v>-0.95599999999999996</v>
      </c>
      <c r="E466">
        <v>-16.309000000000001</v>
      </c>
      <c r="F466">
        <v>31.856000000000002</v>
      </c>
      <c r="G466">
        <v>-10.734</v>
      </c>
      <c r="H466">
        <v>-35.378999999999998</v>
      </c>
      <c r="I466">
        <v>73.295000000000002</v>
      </c>
      <c r="J466">
        <v>-24.895</v>
      </c>
      <c r="K466">
        <v>-2.0619999999999998</v>
      </c>
      <c r="L466">
        <v>1.4379999999999999</v>
      </c>
      <c r="M466">
        <v>1.5620000000000001</v>
      </c>
      <c r="N466">
        <v>-7.9329999999999998</v>
      </c>
      <c r="O466">
        <v>1.925</v>
      </c>
      <c r="P466">
        <v>6.3540000000000001</v>
      </c>
    </row>
    <row r="467" spans="1:16">
      <c r="A467">
        <v>4.66</v>
      </c>
      <c r="B467">
        <v>-2.9990000000000001</v>
      </c>
      <c r="C467">
        <v>9.3539999999999992</v>
      </c>
      <c r="D467">
        <v>-1.014</v>
      </c>
      <c r="E467">
        <v>-16.338999999999999</v>
      </c>
      <c r="F467">
        <v>31.95</v>
      </c>
      <c r="G467">
        <v>-10.744</v>
      </c>
      <c r="H467">
        <v>-35.542999999999999</v>
      </c>
      <c r="I467">
        <v>73.614000000000004</v>
      </c>
      <c r="J467">
        <v>-25.001999999999999</v>
      </c>
      <c r="K467">
        <v>-2.0619999999999998</v>
      </c>
      <c r="L467">
        <v>0</v>
      </c>
      <c r="M467">
        <v>1.5620000000000001</v>
      </c>
      <c r="N467">
        <v>-7.9530000000000003</v>
      </c>
      <c r="O467">
        <v>1.925</v>
      </c>
      <c r="P467">
        <v>6.3689999999999998</v>
      </c>
    </row>
    <row r="468" spans="1:16">
      <c r="A468">
        <v>4.67</v>
      </c>
      <c r="B468">
        <v>-3.0179999999999998</v>
      </c>
      <c r="C468">
        <v>9.2110000000000003</v>
      </c>
      <c r="D468">
        <v>-1.1000000000000001</v>
      </c>
      <c r="E468">
        <v>-16.369</v>
      </c>
      <c r="F468">
        <v>32.042000000000002</v>
      </c>
      <c r="G468">
        <v>-10.755000000000001</v>
      </c>
      <c r="H468">
        <v>-35.706000000000003</v>
      </c>
      <c r="I468">
        <v>73.933999999999997</v>
      </c>
      <c r="J468">
        <v>-25.11</v>
      </c>
      <c r="K468">
        <v>-1.25</v>
      </c>
      <c r="L468">
        <v>-1.5</v>
      </c>
      <c r="M468">
        <v>1.25</v>
      </c>
      <c r="N468">
        <v>-7.9660000000000002</v>
      </c>
      <c r="O468">
        <v>1.91</v>
      </c>
      <c r="P468">
        <v>6.3819999999999997</v>
      </c>
    </row>
    <row r="469" spans="1:16">
      <c r="A469">
        <v>4.68</v>
      </c>
      <c r="B469">
        <v>-3.07</v>
      </c>
      <c r="C469">
        <v>9.23</v>
      </c>
      <c r="D469">
        <v>-1.0329999999999999</v>
      </c>
      <c r="E469">
        <v>-16.399999999999999</v>
      </c>
      <c r="F469">
        <v>32.134</v>
      </c>
      <c r="G469">
        <v>-10.766</v>
      </c>
      <c r="H469">
        <v>-35.869999999999997</v>
      </c>
      <c r="I469">
        <v>74.256</v>
      </c>
      <c r="J469">
        <v>-25.218</v>
      </c>
      <c r="K469">
        <v>-1.4379999999999999</v>
      </c>
      <c r="L469">
        <v>-2.5619999999999998</v>
      </c>
      <c r="M469">
        <v>0.81200000000000006</v>
      </c>
      <c r="N469">
        <v>-7.98</v>
      </c>
      <c r="O469">
        <v>1.8839999999999999</v>
      </c>
      <c r="P469">
        <v>6.39</v>
      </c>
    </row>
    <row r="470" spans="1:16">
      <c r="A470">
        <v>4.6900000000000004</v>
      </c>
      <c r="B470">
        <v>-3.109</v>
      </c>
      <c r="C470">
        <v>9.2780000000000005</v>
      </c>
      <c r="D470">
        <v>-0.96599999999999997</v>
      </c>
      <c r="E470">
        <v>-16.431000000000001</v>
      </c>
      <c r="F470">
        <v>32.226999999999997</v>
      </c>
      <c r="G470">
        <v>-10.775</v>
      </c>
      <c r="H470">
        <v>-36.034999999999997</v>
      </c>
      <c r="I470">
        <v>74.578000000000003</v>
      </c>
      <c r="J470">
        <v>-25.324999999999999</v>
      </c>
      <c r="K470">
        <v>-1.3120000000000001</v>
      </c>
      <c r="L470">
        <v>-2.8119999999999998</v>
      </c>
      <c r="M470">
        <v>0.75</v>
      </c>
      <c r="N470">
        <v>-7.9930000000000003</v>
      </c>
      <c r="O470">
        <v>1.8560000000000001</v>
      </c>
      <c r="P470">
        <v>6.3979999999999997</v>
      </c>
    </row>
    <row r="471" spans="1:16">
      <c r="A471">
        <v>4.7</v>
      </c>
      <c r="B471">
        <v>-3.1179999999999999</v>
      </c>
      <c r="C471">
        <v>9.2780000000000005</v>
      </c>
      <c r="D471">
        <v>-0.89</v>
      </c>
      <c r="E471">
        <v>-16.462</v>
      </c>
      <c r="F471">
        <v>32.32</v>
      </c>
      <c r="G471">
        <v>-10.784000000000001</v>
      </c>
      <c r="H471">
        <v>-36.198999999999998</v>
      </c>
      <c r="I471">
        <v>74.900999999999996</v>
      </c>
      <c r="J471">
        <v>-25.433</v>
      </c>
      <c r="K471">
        <v>-0.56200000000000006</v>
      </c>
      <c r="L471">
        <v>-1.9379999999999999</v>
      </c>
      <c r="M471">
        <v>1.5</v>
      </c>
      <c r="N471">
        <v>-7.9989999999999997</v>
      </c>
      <c r="O471">
        <v>1.837</v>
      </c>
      <c r="P471">
        <v>6.4130000000000003</v>
      </c>
    </row>
    <row r="472" spans="1:16">
      <c r="A472">
        <v>4.71</v>
      </c>
      <c r="B472">
        <v>-3.1520000000000001</v>
      </c>
      <c r="C472">
        <v>9.2680000000000007</v>
      </c>
      <c r="D472">
        <v>-0.96599999999999997</v>
      </c>
      <c r="E472">
        <v>-16.494</v>
      </c>
      <c r="F472">
        <v>32.411999999999999</v>
      </c>
      <c r="G472">
        <v>-10.794</v>
      </c>
      <c r="H472">
        <v>-36.363999999999997</v>
      </c>
      <c r="I472">
        <v>75.224999999999994</v>
      </c>
      <c r="J472">
        <v>-25.541</v>
      </c>
      <c r="K472">
        <v>-1.125</v>
      </c>
      <c r="L472">
        <v>0</v>
      </c>
      <c r="M472">
        <v>1.3120000000000001</v>
      </c>
      <c r="N472">
        <v>-8.01</v>
      </c>
      <c r="O472">
        <v>1.837</v>
      </c>
      <c r="P472">
        <v>6.4260000000000002</v>
      </c>
    </row>
    <row r="473" spans="1:16">
      <c r="A473">
        <v>4.72</v>
      </c>
      <c r="B473">
        <v>-3.137</v>
      </c>
      <c r="C473">
        <v>9.2110000000000003</v>
      </c>
      <c r="D473">
        <v>-0.93700000000000006</v>
      </c>
      <c r="E473">
        <v>-16.524999999999999</v>
      </c>
      <c r="F473">
        <v>32.503999999999998</v>
      </c>
      <c r="G473">
        <v>-10.803000000000001</v>
      </c>
      <c r="H473">
        <v>-36.529000000000003</v>
      </c>
      <c r="I473">
        <v>75.55</v>
      </c>
      <c r="J473">
        <v>-25.649000000000001</v>
      </c>
      <c r="K473">
        <v>-1.125</v>
      </c>
      <c r="L473">
        <v>0.875</v>
      </c>
      <c r="M473">
        <v>1.5</v>
      </c>
      <c r="N473">
        <v>-8.0210000000000008</v>
      </c>
      <c r="O473">
        <v>1.8460000000000001</v>
      </c>
      <c r="P473">
        <v>6.4409999999999998</v>
      </c>
    </row>
    <row r="474" spans="1:16">
      <c r="A474">
        <v>4.7300000000000004</v>
      </c>
      <c r="B474">
        <v>-3.1560000000000001</v>
      </c>
      <c r="C474">
        <v>9.24</v>
      </c>
      <c r="D474">
        <v>-0.85099999999999998</v>
      </c>
      <c r="E474">
        <v>-16.556999999999999</v>
      </c>
      <c r="F474">
        <v>32.597000000000001</v>
      </c>
      <c r="G474">
        <v>-10.811999999999999</v>
      </c>
      <c r="H474">
        <v>-36.695</v>
      </c>
      <c r="I474">
        <v>75.876000000000005</v>
      </c>
      <c r="J474">
        <v>-25.757000000000001</v>
      </c>
      <c r="K474">
        <v>-1.3120000000000001</v>
      </c>
      <c r="L474">
        <v>1.9379999999999999</v>
      </c>
      <c r="M474">
        <v>1.125</v>
      </c>
      <c r="N474">
        <v>-8.0340000000000007</v>
      </c>
      <c r="O474">
        <v>1.865</v>
      </c>
      <c r="P474">
        <v>6.452</v>
      </c>
    </row>
    <row r="475" spans="1:16">
      <c r="A475">
        <v>4.74</v>
      </c>
      <c r="B475">
        <v>-3.0939999999999999</v>
      </c>
      <c r="C475">
        <v>9.2780000000000005</v>
      </c>
      <c r="D475">
        <v>-0.90900000000000003</v>
      </c>
      <c r="E475">
        <v>-16.587</v>
      </c>
      <c r="F475">
        <v>32.689</v>
      </c>
      <c r="G475">
        <v>-10.821</v>
      </c>
      <c r="H475">
        <v>-36.860999999999997</v>
      </c>
      <c r="I475">
        <v>76.203000000000003</v>
      </c>
      <c r="J475">
        <v>-25.864999999999998</v>
      </c>
      <c r="K475">
        <v>-0.75</v>
      </c>
      <c r="L475">
        <v>2.75</v>
      </c>
      <c r="M475">
        <v>0.75</v>
      </c>
      <c r="N475">
        <v>-8.0419999999999998</v>
      </c>
      <c r="O475">
        <v>1.893</v>
      </c>
      <c r="P475">
        <v>6.4589999999999996</v>
      </c>
    </row>
    <row r="476" spans="1:16">
      <c r="A476">
        <v>4.75</v>
      </c>
      <c r="B476">
        <v>-2.9889999999999999</v>
      </c>
      <c r="C476">
        <v>9.24</v>
      </c>
      <c r="D476">
        <v>-0.93700000000000006</v>
      </c>
      <c r="E476">
        <v>-16.617000000000001</v>
      </c>
      <c r="F476">
        <v>32.781999999999996</v>
      </c>
      <c r="G476">
        <v>-10.83</v>
      </c>
      <c r="H476">
        <v>-37.027000000000001</v>
      </c>
      <c r="I476">
        <v>76.531000000000006</v>
      </c>
      <c r="J476">
        <v>-25.974</v>
      </c>
      <c r="K476">
        <v>-1.0620000000000001</v>
      </c>
      <c r="L476">
        <v>3.4380000000000002</v>
      </c>
      <c r="M476">
        <v>0.875</v>
      </c>
      <c r="N476">
        <v>-8.0519999999999996</v>
      </c>
      <c r="O476">
        <v>1.927</v>
      </c>
      <c r="P476">
        <v>6.468</v>
      </c>
    </row>
    <row r="477" spans="1:16">
      <c r="A477">
        <v>4.76</v>
      </c>
      <c r="B477">
        <v>-2.9220000000000002</v>
      </c>
      <c r="C477">
        <v>9.1820000000000004</v>
      </c>
      <c r="D477">
        <v>-0.89900000000000002</v>
      </c>
      <c r="E477">
        <v>-16.646999999999998</v>
      </c>
      <c r="F477">
        <v>32.874000000000002</v>
      </c>
      <c r="G477">
        <v>-10.839</v>
      </c>
      <c r="H477">
        <v>-37.192999999999998</v>
      </c>
      <c r="I477">
        <v>76.86</v>
      </c>
      <c r="J477">
        <v>-26.082000000000001</v>
      </c>
      <c r="K477">
        <v>-0.68799999999999994</v>
      </c>
      <c r="L477">
        <v>3.375</v>
      </c>
      <c r="M477">
        <v>0</v>
      </c>
      <c r="N477">
        <v>-8.0589999999999993</v>
      </c>
      <c r="O477">
        <v>1.9610000000000001</v>
      </c>
      <c r="P477">
        <v>6.468</v>
      </c>
    </row>
    <row r="478" spans="1:16">
      <c r="A478">
        <v>4.7699999999999996</v>
      </c>
      <c r="B478">
        <v>-2.8740000000000001</v>
      </c>
      <c r="C478">
        <v>9.2010000000000005</v>
      </c>
      <c r="D478">
        <v>-0.86099999999999999</v>
      </c>
      <c r="E478">
        <v>-16.675000000000001</v>
      </c>
      <c r="F478">
        <v>32.966000000000001</v>
      </c>
      <c r="G478">
        <v>-10.848000000000001</v>
      </c>
      <c r="H478">
        <v>-37.36</v>
      </c>
      <c r="I478">
        <v>77.19</v>
      </c>
      <c r="J478">
        <v>-26.190999999999999</v>
      </c>
      <c r="K478">
        <v>-1.3120000000000001</v>
      </c>
      <c r="L478">
        <v>2.6880000000000002</v>
      </c>
      <c r="M478">
        <v>0</v>
      </c>
      <c r="N478">
        <v>-8.0730000000000004</v>
      </c>
      <c r="O478">
        <v>1.9870000000000001</v>
      </c>
      <c r="P478">
        <v>6.468</v>
      </c>
    </row>
    <row r="479" spans="1:16">
      <c r="A479">
        <v>4.78</v>
      </c>
      <c r="B479">
        <v>-2.8460000000000001</v>
      </c>
      <c r="C479">
        <v>9.1769999999999996</v>
      </c>
      <c r="D479">
        <v>-0.83199999999999996</v>
      </c>
      <c r="E479">
        <v>-16.704000000000001</v>
      </c>
      <c r="F479">
        <v>33.057000000000002</v>
      </c>
      <c r="G479">
        <v>-10.856</v>
      </c>
      <c r="H479">
        <v>-37.527000000000001</v>
      </c>
      <c r="I479">
        <v>77.52</v>
      </c>
      <c r="J479">
        <v>-26.298999999999999</v>
      </c>
      <c r="K479">
        <v>-1</v>
      </c>
      <c r="L479">
        <v>2.4380000000000002</v>
      </c>
      <c r="M479">
        <v>0.5</v>
      </c>
      <c r="N479">
        <v>-8.0830000000000002</v>
      </c>
      <c r="O479">
        <v>2.012</v>
      </c>
      <c r="P479">
        <v>6.4729999999999999</v>
      </c>
    </row>
    <row r="480" spans="1:16">
      <c r="A480">
        <v>4.79</v>
      </c>
      <c r="B480">
        <v>-2.8889999999999998</v>
      </c>
      <c r="C480">
        <v>9.2590000000000003</v>
      </c>
      <c r="D480">
        <v>-0.87</v>
      </c>
      <c r="E480">
        <v>-16.733000000000001</v>
      </c>
      <c r="F480">
        <v>33.15</v>
      </c>
      <c r="G480">
        <v>-10.865</v>
      </c>
      <c r="H480">
        <v>-37.695</v>
      </c>
      <c r="I480">
        <v>77.852000000000004</v>
      </c>
      <c r="J480">
        <v>-26.408000000000001</v>
      </c>
      <c r="K480">
        <v>-1.3120000000000001</v>
      </c>
      <c r="L480">
        <v>1.4379999999999999</v>
      </c>
      <c r="M480">
        <v>0.68799999999999994</v>
      </c>
      <c r="N480">
        <v>-8.0960000000000001</v>
      </c>
      <c r="O480">
        <v>2.0259999999999998</v>
      </c>
      <c r="P480">
        <v>6.48</v>
      </c>
    </row>
    <row r="481" spans="1:16">
      <c r="A481">
        <v>4.8</v>
      </c>
      <c r="B481">
        <v>-2.8740000000000001</v>
      </c>
      <c r="C481">
        <v>9.2200000000000006</v>
      </c>
      <c r="D481">
        <v>-0.87</v>
      </c>
      <c r="E481">
        <v>-16.760999999999999</v>
      </c>
      <c r="F481">
        <v>33.241999999999997</v>
      </c>
      <c r="G481">
        <v>-10.874000000000001</v>
      </c>
      <c r="H481">
        <v>-37.862000000000002</v>
      </c>
      <c r="I481">
        <v>78.183999999999997</v>
      </c>
      <c r="J481">
        <v>-26.516999999999999</v>
      </c>
      <c r="K481">
        <v>-1.25</v>
      </c>
      <c r="L481">
        <v>0</v>
      </c>
      <c r="M481">
        <v>1.1879999999999999</v>
      </c>
      <c r="N481">
        <v>-8.1080000000000005</v>
      </c>
      <c r="O481">
        <v>2.0259999999999998</v>
      </c>
      <c r="P481">
        <v>6.492</v>
      </c>
    </row>
    <row r="482" spans="1:16">
      <c r="A482">
        <v>4.8099999999999996</v>
      </c>
      <c r="B482">
        <v>-2.9319999999999999</v>
      </c>
      <c r="C482">
        <v>9.2680000000000007</v>
      </c>
      <c r="D482">
        <v>-0.89</v>
      </c>
      <c r="E482">
        <v>-16.791</v>
      </c>
      <c r="F482">
        <v>33.335000000000001</v>
      </c>
      <c r="G482">
        <v>-10.882999999999999</v>
      </c>
      <c r="H482">
        <v>-38.03</v>
      </c>
      <c r="I482">
        <v>78.516999999999996</v>
      </c>
      <c r="J482">
        <v>-26.625</v>
      </c>
      <c r="K482">
        <v>-1.875</v>
      </c>
      <c r="L482">
        <v>-0.625</v>
      </c>
      <c r="M482">
        <v>1.125</v>
      </c>
      <c r="N482">
        <v>-8.1270000000000007</v>
      </c>
      <c r="O482">
        <v>2.02</v>
      </c>
      <c r="P482">
        <v>6.5030000000000001</v>
      </c>
    </row>
    <row r="483" spans="1:16">
      <c r="A483">
        <v>4.82</v>
      </c>
      <c r="B483">
        <v>-3.008</v>
      </c>
      <c r="C483">
        <v>9.2490000000000006</v>
      </c>
      <c r="D483">
        <v>-0.95599999999999996</v>
      </c>
      <c r="E483">
        <v>-16.821000000000002</v>
      </c>
      <c r="F483">
        <v>33.427</v>
      </c>
      <c r="G483">
        <v>-10.891999999999999</v>
      </c>
      <c r="H483">
        <v>-38.198</v>
      </c>
      <c r="I483">
        <v>78.852000000000004</v>
      </c>
      <c r="J483">
        <v>-26.734000000000002</v>
      </c>
      <c r="K483">
        <v>-1.6879999999999999</v>
      </c>
      <c r="L483">
        <v>-2.1880000000000002</v>
      </c>
      <c r="M483">
        <v>0.625</v>
      </c>
      <c r="N483">
        <v>-8.1440000000000001</v>
      </c>
      <c r="O483">
        <v>1.998</v>
      </c>
      <c r="P483">
        <v>6.5090000000000003</v>
      </c>
    </row>
    <row r="484" spans="1:16">
      <c r="A484">
        <v>4.83</v>
      </c>
      <c r="B484">
        <v>-3.0219999999999998</v>
      </c>
      <c r="C484">
        <v>9.3450000000000006</v>
      </c>
      <c r="D484">
        <v>-1.0229999999999999</v>
      </c>
      <c r="E484">
        <v>-16.850999999999999</v>
      </c>
      <c r="F484">
        <v>33.521000000000001</v>
      </c>
      <c r="G484">
        <v>-10.901999999999999</v>
      </c>
      <c r="H484">
        <v>-38.366999999999997</v>
      </c>
      <c r="I484">
        <v>79.186999999999998</v>
      </c>
      <c r="J484">
        <v>-26.843</v>
      </c>
      <c r="K484">
        <v>-1.3120000000000001</v>
      </c>
      <c r="L484">
        <v>-3.1880000000000002</v>
      </c>
      <c r="M484">
        <v>0.81200000000000006</v>
      </c>
      <c r="N484">
        <v>-8.157</v>
      </c>
      <c r="O484">
        <v>1.966</v>
      </c>
      <c r="P484">
        <v>6.5179999999999998</v>
      </c>
    </row>
    <row r="485" spans="1:16">
      <c r="A485">
        <v>4.84</v>
      </c>
      <c r="B485">
        <v>-3.08</v>
      </c>
      <c r="C485">
        <v>9.2590000000000003</v>
      </c>
      <c r="D485">
        <v>-0.96599999999999997</v>
      </c>
      <c r="E485">
        <v>-16.882000000000001</v>
      </c>
      <c r="F485">
        <v>33.613</v>
      </c>
      <c r="G485">
        <v>-10.912000000000001</v>
      </c>
      <c r="H485">
        <v>-38.536000000000001</v>
      </c>
      <c r="I485">
        <v>79.522999999999996</v>
      </c>
      <c r="J485">
        <v>-26.952000000000002</v>
      </c>
      <c r="K485">
        <v>-1.375</v>
      </c>
      <c r="L485">
        <v>-3.5</v>
      </c>
      <c r="M485">
        <v>0.875</v>
      </c>
      <c r="N485">
        <v>-8.1709999999999994</v>
      </c>
      <c r="O485">
        <v>1.931</v>
      </c>
      <c r="P485">
        <v>6.5259999999999998</v>
      </c>
    </row>
    <row r="486" spans="1:16">
      <c r="A486">
        <v>4.8499999999999996</v>
      </c>
      <c r="B486">
        <v>-3.0939999999999999</v>
      </c>
      <c r="C486">
        <v>9.3450000000000006</v>
      </c>
      <c r="D486">
        <v>-0.96599999999999997</v>
      </c>
      <c r="E486">
        <v>-16.913</v>
      </c>
      <c r="F486">
        <v>33.707000000000001</v>
      </c>
      <c r="G486">
        <v>-10.922000000000001</v>
      </c>
      <c r="H486">
        <v>-38.704999999999998</v>
      </c>
      <c r="I486">
        <v>79.86</v>
      </c>
      <c r="J486">
        <v>-27.062000000000001</v>
      </c>
      <c r="K486">
        <v>-1.5</v>
      </c>
      <c r="L486">
        <v>-3</v>
      </c>
      <c r="M486">
        <v>0.625</v>
      </c>
      <c r="N486">
        <v>-8.1859999999999999</v>
      </c>
      <c r="O486">
        <v>1.901</v>
      </c>
      <c r="P486">
        <v>6.5330000000000004</v>
      </c>
    </row>
    <row r="487" spans="1:16">
      <c r="A487">
        <v>4.8600000000000003</v>
      </c>
      <c r="B487">
        <v>-3.1419999999999999</v>
      </c>
      <c r="C487">
        <v>9.2200000000000006</v>
      </c>
      <c r="D487">
        <v>-0.90900000000000003</v>
      </c>
      <c r="E487">
        <v>-16.943999999999999</v>
      </c>
      <c r="F487">
        <v>33.798999999999999</v>
      </c>
      <c r="G487">
        <v>-10.930999999999999</v>
      </c>
      <c r="H487">
        <v>-38.874000000000002</v>
      </c>
      <c r="I487">
        <v>80.197999999999993</v>
      </c>
      <c r="J487">
        <v>-27.170999999999999</v>
      </c>
      <c r="K487">
        <v>-1.0620000000000001</v>
      </c>
      <c r="L487">
        <v>-2.0619999999999998</v>
      </c>
      <c r="M487">
        <v>0</v>
      </c>
      <c r="N487">
        <v>-8.1959999999999997</v>
      </c>
      <c r="O487">
        <v>1.881</v>
      </c>
      <c r="P487">
        <v>6.5330000000000004</v>
      </c>
    </row>
    <row r="488" spans="1:16">
      <c r="A488">
        <v>4.87</v>
      </c>
      <c r="B488">
        <v>-3.1949999999999998</v>
      </c>
      <c r="C488">
        <v>9.2110000000000003</v>
      </c>
      <c r="D488">
        <v>-0.89</v>
      </c>
      <c r="E488">
        <v>-16.975999999999999</v>
      </c>
      <c r="F488">
        <v>33.890999999999998</v>
      </c>
      <c r="G488">
        <v>-10.94</v>
      </c>
      <c r="H488">
        <v>-39.043999999999997</v>
      </c>
      <c r="I488">
        <v>80.537000000000006</v>
      </c>
      <c r="J488">
        <v>-27.28</v>
      </c>
      <c r="K488">
        <v>-0.875</v>
      </c>
      <c r="L488">
        <v>0</v>
      </c>
      <c r="M488">
        <v>0.93799999999999994</v>
      </c>
      <c r="N488">
        <v>-8.2050000000000001</v>
      </c>
      <c r="O488">
        <v>1.881</v>
      </c>
      <c r="P488">
        <v>6.5419999999999998</v>
      </c>
    </row>
    <row r="489" spans="1:16">
      <c r="A489">
        <v>4.88</v>
      </c>
      <c r="B489">
        <v>-3.1469999999999998</v>
      </c>
      <c r="C489">
        <v>9.2200000000000006</v>
      </c>
      <c r="D489">
        <v>-0.88</v>
      </c>
      <c r="E489">
        <v>-17.007999999999999</v>
      </c>
      <c r="F489">
        <v>33.982999999999997</v>
      </c>
      <c r="G489">
        <v>-10.948</v>
      </c>
      <c r="H489">
        <v>-39.213999999999999</v>
      </c>
      <c r="I489">
        <v>80.876999999999995</v>
      </c>
      <c r="J489">
        <v>-27.39</v>
      </c>
      <c r="K489">
        <v>-1.1879999999999999</v>
      </c>
      <c r="L489">
        <v>1.875</v>
      </c>
      <c r="M489">
        <v>0.5</v>
      </c>
      <c r="N489">
        <v>-8.2170000000000005</v>
      </c>
      <c r="O489">
        <v>1.899</v>
      </c>
      <c r="P489">
        <v>6.5469999999999997</v>
      </c>
    </row>
    <row r="490" spans="1:16">
      <c r="A490">
        <v>4.8899999999999997</v>
      </c>
      <c r="B490">
        <v>-3.0510000000000002</v>
      </c>
      <c r="C490">
        <v>9.2010000000000005</v>
      </c>
      <c r="D490">
        <v>-0.90900000000000003</v>
      </c>
      <c r="E490">
        <v>-17.038</v>
      </c>
      <c r="F490">
        <v>34.075000000000003</v>
      </c>
      <c r="G490">
        <v>-10.958</v>
      </c>
      <c r="H490">
        <v>-39.384</v>
      </c>
      <c r="I490">
        <v>81.218000000000004</v>
      </c>
      <c r="J490">
        <v>-27.498999999999999</v>
      </c>
      <c r="K490">
        <v>-0.75</v>
      </c>
      <c r="L490">
        <v>4.25</v>
      </c>
      <c r="M490">
        <v>0.875</v>
      </c>
      <c r="N490">
        <v>-8.2240000000000002</v>
      </c>
      <c r="O490">
        <v>1.9419999999999999</v>
      </c>
      <c r="P490">
        <v>6.556</v>
      </c>
    </row>
    <row r="491" spans="1:16">
      <c r="A491">
        <v>4.9000000000000004</v>
      </c>
      <c r="B491">
        <v>-3.0219999999999998</v>
      </c>
      <c r="C491">
        <v>9.1869999999999994</v>
      </c>
      <c r="D491">
        <v>-0.85099999999999998</v>
      </c>
      <c r="E491">
        <v>-17.068000000000001</v>
      </c>
      <c r="F491">
        <v>34.167000000000002</v>
      </c>
      <c r="G491">
        <v>-10.965999999999999</v>
      </c>
      <c r="H491">
        <v>-39.555</v>
      </c>
      <c r="I491">
        <v>81.558999999999997</v>
      </c>
      <c r="J491">
        <v>-27.609000000000002</v>
      </c>
      <c r="K491">
        <v>-0.56200000000000006</v>
      </c>
      <c r="L491">
        <v>4.6879999999999997</v>
      </c>
      <c r="M491">
        <v>0.75</v>
      </c>
      <c r="N491">
        <v>-8.23</v>
      </c>
      <c r="O491">
        <v>1.9890000000000001</v>
      </c>
      <c r="P491">
        <v>6.5629999999999997</v>
      </c>
    </row>
    <row r="492" spans="1:16">
      <c r="A492">
        <v>4.91</v>
      </c>
      <c r="B492">
        <v>-2.9319999999999999</v>
      </c>
      <c r="C492">
        <v>9.23</v>
      </c>
      <c r="D492">
        <v>-0.92800000000000005</v>
      </c>
      <c r="E492">
        <v>-17.097999999999999</v>
      </c>
      <c r="F492">
        <v>34.26</v>
      </c>
      <c r="G492">
        <v>-10.975</v>
      </c>
      <c r="H492">
        <v>-39.725999999999999</v>
      </c>
      <c r="I492">
        <v>81.902000000000001</v>
      </c>
      <c r="J492">
        <v>-27.719000000000001</v>
      </c>
      <c r="K492">
        <v>-1.5</v>
      </c>
      <c r="L492">
        <v>4.625</v>
      </c>
      <c r="M492">
        <v>0.81200000000000006</v>
      </c>
      <c r="N492">
        <v>-8.2449999999999992</v>
      </c>
      <c r="O492">
        <v>2.0350000000000001</v>
      </c>
      <c r="P492">
        <v>6.5709999999999997</v>
      </c>
    </row>
    <row r="493" spans="1:16">
      <c r="A493">
        <v>4.92</v>
      </c>
      <c r="B493">
        <v>-2.8889999999999998</v>
      </c>
      <c r="C493">
        <v>9.1920000000000002</v>
      </c>
      <c r="D493">
        <v>-0.93700000000000006</v>
      </c>
      <c r="E493">
        <v>-17.126999999999999</v>
      </c>
      <c r="F493">
        <v>34.351999999999997</v>
      </c>
      <c r="G493">
        <v>-10.984999999999999</v>
      </c>
      <c r="H493">
        <v>-39.896999999999998</v>
      </c>
      <c r="I493">
        <v>82.245000000000005</v>
      </c>
      <c r="J493">
        <v>-27.829000000000001</v>
      </c>
      <c r="K493">
        <v>-0.5</v>
      </c>
      <c r="L493">
        <v>3.625</v>
      </c>
      <c r="M493">
        <v>0.875</v>
      </c>
      <c r="N493">
        <v>-8.25</v>
      </c>
      <c r="O493">
        <v>2.0710000000000002</v>
      </c>
      <c r="P493">
        <v>6.58</v>
      </c>
    </row>
    <row r="494" spans="1:16">
      <c r="A494">
        <v>4.93</v>
      </c>
      <c r="B494">
        <v>-2.9409999999999998</v>
      </c>
      <c r="C494">
        <v>9.2490000000000006</v>
      </c>
      <c r="D494">
        <v>-0.89900000000000002</v>
      </c>
      <c r="E494">
        <v>-17.155999999999999</v>
      </c>
      <c r="F494">
        <v>34.444000000000003</v>
      </c>
      <c r="G494">
        <v>-10.994</v>
      </c>
      <c r="H494">
        <v>-40.069000000000003</v>
      </c>
      <c r="I494">
        <v>82.59</v>
      </c>
      <c r="J494">
        <v>-27.939</v>
      </c>
      <c r="K494">
        <v>-0.5</v>
      </c>
      <c r="L494">
        <v>2.4380000000000002</v>
      </c>
      <c r="M494">
        <v>0.93799999999999994</v>
      </c>
      <c r="N494">
        <v>-8.2550000000000008</v>
      </c>
      <c r="O494">
        <v>2.0960000000000001</v>
      </c>
      <c r="P494">
        <v>6.5890000000000004</v>
      </c>
    </row>
    <row r="495" spans="1:16">
      <c r="A495">
        <v>4.9400000000000004</v>
      </c>
      <c r="B495">
        <v>-2.9750000000000001</v>
      </c>
      <c r="C495">
        <v>9.2680000000000007</v>
      </c>
      <c r="D495">
        <v>-0.89900000000000002</v>
      </c>
      <c r="E495">
        <v>-17.186</v>
      </c>
      <c r="F495">
        <v>34.536999999999999</v>
      </c>
      <c r="G495">
        <v>-11.003</v>
      </c>
      <c r="H495">
        <v>-40.241</v>
      </c>
      <c r="I495">
        <v>82.935000000000002</v>
      </c>
      <c r="J495">
        <v>-28.048999999999999</v>
      </c>
      <c r="K495">
        <v>-0.625</v>
      </c>
      <c r="L495">
        <v>1</v>
      </c>
      <c r="M495">
        <v>0.875</v>
      </c>
      <c r="N495">
        <v>-8.2609999999999992</v>
      </c>
      <c r="O495">
        <v>2.1059999999999999</v>
      </c>
      <c r="P495">
        <v>6.5979999999999999</v>
      </c>
    </row>
    <row r="496" spans="1:16">
      <c r="A496">
        <v>4.95</v>
      </c>
      <c r="B496">
        <v>-2.9940000000000002</v>
      </c>
      <c r="C496">
        <v>9.23</v>
      </c>
      <c r="D496">
        <v>-0.90900000000000003</v>
      </c>
      <c r="E496">
        <v>-17.216000000000001</v>
      </c>
      <c r="F496">
        <v>34.628999999999998</v>
      </c>
      <c r="G496">
        <v>-11.012</v>
      </c>
      <c r="H496">
        <v>-40.412999999999997</v>
      </c>
      <c r="I496">
        <v>83.281000000000006</v>
      </c>
      <c r="J496">
        <v>-28.158999999999999</v>
      </c>
      <c r="K496">
        <v>-0.875</v>
      </c>
      <c r="L496">
        <v>0</v>
      </c>
      <c r="M496">
        <v>0.875</v>
      </c>
      <c r="N496">
        <v>-8.27</v>
      </c>
      <c r="O496">
        <v>2.1059999999999999</v>
      </c>
      <c r="P496">
        <v>6.6070000000000002</v>
      </c>
    </row>
    <row r="497" spans="1:16">
      <c r="A497">
        <v>4.96</v>
      </c>
      <c r="B497">
        <v>-2.9359999999999999</v>
      </c>
      <c r="C497">
        <v>9.24</v>
      </c>
      <c r="D497">
        <v>-0.86099999999999999</v>
      </c>
      <c r="E497">
        <v>-17.245000000000001</v>
      </c>
      <c r="F497">
        <v>34.720999999999997</v>
      </c>
      <c r="G497">
        <v>-11.02</v>
      </c>
      <c r="H497">
        <v>-40.585000000000001</v>
      </c>
      <c r="I497">
        <v>83.629000000000005</v>
      </c>
      <c r="J497">
        <v>-28.268999999999998</v>
      </c>
      <c r="K497">
        <v>0</v>
      </c>
      <c r="L497">
        <v>0</v>
      </c>
      <c r="M497">
        <v>0.81200000000000006</v>
      </c>
      <c r="N497">
        <v>-8.27</v>
      </c>
      <c r="O497">
        <v>2.1059999999999999</v>
      </c>
      <c r="P497">
        <v>6.6150000000000002</v>
      </c>
    </row>
    <row r="498" spans="1:16">
      <c r="A498">
        <v>4.97</v>
      </c>
      <c r="B498">
        <v>-3.008</v>
      </c>
      <c r="C498">
        <v>9.3070000000000004</v>
      </c>
      <c r="D498">
        <v>-0.90900000000000003</v>
      </c>
      <c r="E498">
        <v>-17.274999999999999</v>
      </c>
      <c r="F498">
        <v>34.814</v>
      </c>
      <c r="G498">
        <v>-11.03</v>
      </c>
      <c r="H498">
        <v>-40.758000000000003</v>
      </c>
      <c r="I498">
        <v>83.977000000000004</v>
      </c>
      <c r="J498">
        <v>-28.379000000000001</v>
      </c>
      <c r="K498">
        <v>-0.875</v>
      </c>
      <c r="L498">
        <v>0</v>
      </c>
      <c r="M498">
        <v>0.5</v>
      </c>
      <c r="N498">
        <v>-8.2789999999999999</v>
      </c>
      <c r="O498">
        <v>2.1059999999999999</v>
      </c>
      <c r="P498">
        <v>6.62</v>
      </c>
    </row>
    <row r="499" spans="1:16">
      <c r="A499">
        <v>4.9800000000000004</v>
      </c>
      <c r="B499">
        <v>-2.9940000000000002</v>
      </c>
      <c r="C499">
        <v>9.2780000000000005</v>
      </c>
      <c r="D499">
        <v>-0.83199999999999996</v>
      </c>
      <c r="E499">
        <v>-17.305</v>
      </c>
      <c r="F499">
        <v>34.906999999999996</v>
      </c>
      <c r="G499">
        <v>-11.038</v>
      </c>
      <c r="H499">
        <v>-40.930999999999997</v>
      </c>
      <c r="I499">
        <v>84.325999999999993</v>
      </c>
      <c r="J499">
        <v>-28.49</v>
      </c>
      <c r="K499">
        <v>-1</v>
      </c>
      <c r="L499">
        <v>0.5</v>
      </c>
      <c r="M499">
        <v>0.75</v>
      </c>
      <c r="N499">
        <v>-8.2889999999999997</v>
      </c>
      <c r="O499">
        <v>2.1110000000000002</v>
      </c>
      <c r="P499">
        <v>6.6280000000000001</v>
      </c>
    </row>
    <row r="500" spans="1:16">
      <c r="A500">
        <v>4.99</v>
      </c>
      <c r="B500">
        <v>-2.9319999999999999</v>
      </c>
      <c r="C500">
        <v>9.3070000000000004</v>
      </c>
      <c r="D500">
        <v>-0.88</v>
      </c>
      <c r="E500">
        <v>-17.334</v>
      </c>
      <c r="F500">
        <v>35</v>
      </c>
      <c r="G500">
        <v>-11.047000000000001</v>
      </c>
      <c r="H500">
        <v>-41.103999999999999</v>
      </c>
      <c r="I500">
        <v>84.676000000000002</v>
      </c>
      <c r="J500">
        <v>-28.6</v>
      </c>
      <c r="K500">
        <v>-1.3120000000000001</v>
      </c>
      <c r="L500">
        <v>0.56200000000000006</v>
      </c>
      <c r="M500">
        <v>0.75</v>
      </c>
      <c r="N500">
        <v>-8.3019999999999996</v>
      </c>
      <c r="O500">
        <v>2.1160000000000001</v>
      </c>
      <c r="P500">
        <v>6.6349999999999998</v>
      </c>
    </row>
    <row r="501" spans="1:16">
      <c r="A501">
        <v>5</v>
      </c>
      <c r="B501">
        <v>-2.9460000000000002</v>
      </c>
      <c r="C501">
        <v>9.2680000000000007</v>
      </c>
      <c r="D501">
        <v>-0.83199999999999996</v>
      </c>
      <c r="E501">
        <v>-17.364000000000001</v>
      </c>
      <c r="F501">
        <v>35.093000000000004</v>
      </c>
      <c r="G501">
        <v>-11.055</v>
      </c>
      <c r="H501">
        <v>-41.277999999999999</v>
      </c>
      <c r="I501">
        <v>85.027000000000001</v>
      </c>
      <c r="J501">
        <v>-28.710999999999999</v>
      </c>
      <c r="K501">
        <v>-1.0620000000000001</v>
      </c>
      <c r="L501">
        <v>1</v>
      </c>
      <c r="M501">
        <v>0</v>
      </c>
      <c r="N501">
        <v>-8.3130000000000006</v>
      </c>
      <c r="O501">
        <v>2.1259999999999999</v>
      </c>
      <c r="P501">
        <v>6.6349999999999998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438-5F4E-7245-B876-BF1ED6486457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3" width="7.1640625" bestFit="1" customWidth="1"/>
    <col min="4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-0.80800000000000005</v>
      </c>
      <c r="C2">
        <v>1.0329999999999999</v>
      </c>
      <c r="D2">
        <v>-9.8230000000000004</v>
      </c>
      <c r="E2">
        <v>-8.0000000000000002E-3</v>
      </c>
      <c r="F2">
        <v>0.01</v>
      </c>
      <c r="G2">
        <v>-9.8000000000000004E-2</v>
      </c>
      <c r="H2">
        <v>0</v>
      </c>
      <c r="I2">
        <v>0</v>
      </c>
      <c r="J2">
        <v>-1E-3</v>
      </c>
      <c r="K2">
        <v>0</v>
      </c>
      <c r="L2">
        <v>-3.6880000000000002</v>
      </c>
      <c r="M2">
        <v>0</v>
      </c>
      <c r="N2">
        <v>0</v>
      </c>
      <c r="O2">
        <v>-3.6999999999999998E-2</v>
      </c>
      <c r="P2">
        <v>0</v>
      </c>
      <c r="X2">
        <v>0.01</v>
      </c>
      <c r="Y2">
        <f ca="1">AVERAGE(OFFSET($N$2,(ROW()-ROW($Y$2))*10,0,10,1))</f>
        <v>4.3999999999999994E-3</v>
      </c>
      <c r="Z2">
        <f ca="1">AVERAGE(OFFSET($O$2,(ROW()-ROW($Z$2))*10,0,10,1))</f>
        <v>-8.5499999999999993E-2</v>
      </c>
      <c r="AA2">
        <f ca="1">AVERAGE(OFFSET($P$2,(ROW()-ROW($AA$2))*10,0,10,1))</f>
        <v>-7.9000000000000001E-2</v>
      </c>
      <c r="AB2">
        <f ca="1">AVERAGE(OFFSET($K$2,(ROW()-ROW($AB$2))*10,0,10,1))</f>
        <v>0.20629999999999998</v>
      </c>
      <c r="AC2">
        <f ca="1">AVERAGE(OFFSET($L$2,(ROW()-ROW($AC$2))*10,0,10,1))</f>
        <v>1.2626999999999999</v>
      </c>
      <c r="AD2">
        <f ca="1">AVERAGE(OFFSET($M$2,(ROW()-ROW($AD$2))*10,0,10,1))</f>
        <v>-1.4688000000000001</v>
      </c>
      <c r="AE2">
        <f ca="1">AVERAGE(OFFSET($B$2,(ROW()-ROW($AE$2))*10,0,10,1))</f>
        <v>0.38760000000000006</v>
      </c>
      <c r="AF2">
        <f ca="1">AVERAGE(OFFSET($C$2,(ROW()-ROW($AF$2))*10,0,10,1))</f>
        <v>0.29210000000000003</v>
      </c>
      <c r="AG2">
        <f ca="1">AVERAGE(OFFSET($D$2,(ROW()-ROW($AG$2))*10,0,10,1))</f>
        <v>-10.0494</v>
      </c>
      <c r="AH2">
        <f ca="1">AVERAGE(OFFSET($E$2,(ROW()-ROW($AH$2))*10,0,10,1))</f>
        <v>-2.8000000000000004E-3</v>
      </c>
      <c r="AI2">
        <f ca="1">AVERAGE(OFFSET($F$2,(ROW()-ROW($AI$2))*10,0,10,1))</f>
        <v>3.1900000000000005E-2</v>
      </c>
      <c r="AJ2">
        <f ca="1">AVERAGE(OFFSET($G$2,(ROW()-ROW($AJ$2))*10,0,10,1))</f>
        <v>-0.54959999999999998</v>
      </c>
    </row>
    <row r="3" spans="1:36">
      <c r="A3">
        <v>0.02</v>
      </c>
      <c r="B3">
        <v>-0.76</v>
      </c>
      <c r="C3">
        <v>1.573</v>
      </c>
      <c r="D3">
        <v>-10.172000000000001</v>
      </c>
      <c r="E3">
        <v>-1.6E-2</v>
      </c>
      <c r="F3">
        <v>2.5999999999999999E-2</v>
      </c>
      <c r="G3">
        <v>-0.2</v>
      </c>
      <c r="H3">
        <v>0</v>
      </c>
      <c r="I3">
        <v>0</v>
      </c>
      <c r="J3">
        <v>-3.0000000000000001E-3</v>
      </c>
      <c r="K3">
        <v>0</v>
      </c>
      <c r="L3">
        <v>-5.1879999999999997</v>
      </c>
      <c r="M3">
        <v>-0.875</v>
      </c>
      <c r="N3">
        <v>0</v>
      </c>
      <c r="O3">
        <v>-8.8999999999999996E-2</v>
      </c>
      <c r="P3">
        <v>-8.9999999999999993E-3</v>
      </c>
      <c r="X3">
        <f>X2+0.1</f>
        <v>0.11</v>
      </c>
      <c r="Y3">
        <f t="shared" ref="Y3:Y51" ca="1" si="0">AVERAGE(OFFSET($N$2,(ROW()-ROW($Y$2))*10,0,10,1))</f>
        <v>3.2899999999999999E-2</v>
      </c>
      <c r="Z3">
        <f t="shared" ref="Z3:Z51" ca="1" si="1">AVERAGE(OFFSET($O$2,(ROW()-ROW($Z$2))*10,0,10,1))</f>
        <v>0.29520000000000002</v>
      </c>
      <c r="AA3">
        <f t="shared" ref="AA3:AA51" ca="1" si="2">AVERAGE(OFFSET($P$2,(ROW()-ROW($AA$2))*10,0,10,1))</f>
        <v>-0.18390000000000001</v>
      </c>
      <c r="AB3">
        <f ca="1">AVERAGE(OFFSET($K$2,(ROW()-ROW($AB$2))*10,0,10,1))</f>
        <v>0.30620000000000003</v>
      </c>
      <c r="AC3">
        <f t="shared" ref="AC3:AC51" ca="1" si="3">AVERAGE(OFFSET($L$2,(ROW()-ROW($AC$2))*10,0,10,1))</f>
        <v>0.76869999999999994</v>
      </c>
      <c r="AD3">
        <f t="shared" ref="AD3:AD51" ca="1" si="4">AVERAGE(OFFSET($M$2,(ROW()-ROW($AD$2))*10,0,10,1))</f>
        <v>-1.4375</v>
      </c>
      <c r="AE3">
        <f t="shared" ref="AE3:AE51" ca="1" si="5">AVERAGE(OFFSET($B$2,(ROW()-ROW($AE$2))*10,0,10,1))</f>
        <v>-0.69330000000000003</v>
      </c>
      <c r="AF3">
        <f t="shared" ref="AF3:AF51" ca="1" si="6">AVERAGE(OFFSET($C$2,(ROW()-ROW($AF$2))*10,0,10,1))</f>
        <v>1.3665999999999998</v>
      </c>
      <c r="AG3">
        <f t="shared" ref="AG3:AG51" ca="1" si="7">AVERAGE(OFFSET($D$2,(ROW()-ROW($AG$2))*10,0,10,1))</f>
        <v>-9.7672000000000008</v>
      </c>
      <c r="AH3">
        <f t="shared" ref="AH3:AH51" ca="1" si="8">AVERAGE(OFFSET($E$2,(ROW()-ROW($AH$2))*10,0,10,1))</f>
        <v>3.9999999999999899E-4</v>
      </c>
      <c r="AI3">
        <f t="shared" ref="AI3:AI51" ca="1" si="9">AVERAGE(OFFSET($F$2,(ROW()-ROW($AI$2))*10,0,10,1))</f>
        <v>0.1072</v>
      </c>
      <c r="AJ3">
        <f t="shared" ref="AJ3:AJ51" ca="1" si="10">AVERAGE(OFFSET($G$2,(ROW()-ROW($AJ$2))*10,0,10,1))</f>
        <v>-1.5325</v>
      </c>
    </row>
    <row r="4" spans="1:36">
      <c r="A4">
        <v>0.03</v>
      </c>
      <c r="B4">
        <v>-0.85099999999999998</v>
      </c>
      <c r="C4">
        <v>0.44</v>
      </c>
      <c r="D4">
        <v>-10.407</v>
      </c>
      <c r="E4">
        <v>-2.4E-2</v>
      </c>
      <c r="F4">
        <v>0.03</v>
      </c>
      <c r="G4">
        <v>-0.30399999999999999</v>
      </c>
      <c r="H4">
        <v>0</v>
      </c>
      <c r="I4">
        <v>1E-3</v>
      </c>
      <c r="J4">
        <v>-6.0000000000000001E-3</v>
      </c>
      <c r="K4">
        <v>-0.5</v>
      </c>
      <c r="L4">
        <v>-5.125</v>
      </c>
      <c r="M4">
        <v>0</v>
      </c>
      <c r="N4">
        <v>-5.0000000000000001E-3</v>
      </c>
      <c r="O4">
        <v>-0.14000000000000001</v>
      </c>
      <c r="P4">
        <v>-8.9999999999999993E-3</v>
      </c>
      <c r="X4">
        <f t="shared" ref="X4:X52" si="11">X3+0.1</f>
        <v>0.21000000000000002</v>
      </c>
      <c r="Y4">
        <f t="shared" ca="1" si="0"/>
        <v>1.1999999999999984E-3</v>
      </c>
      <c r="Z4">
        <f t="shared" ca="1" si="1"/>
        <v>-0.49909999999999999</v>
      </c>
      <c r="AA4">
        <f t="shared" ca="1" si="2"/>
        <v>-0.48579999999999995</v>
      </c>
      <c r="AB4">
        <f t="shared" ref="AB4:AB52" ca="1" si="12">AVERAGE(OFFSET($K$2,(ROW()-ROW($AB$2))*10,0,10,1))</f>
        <v>-0.73750000000000004</v>
      </c>
      <c r="AC4">
        <f t="shared" ca="1" si="3"/>
        <v>-9.6501000000000001</v>
      </c>
      <c r="AD4">
        <f t="shared" ca="1" si="4"/>
        <v>-4.4873999999999992</v>
      </c>
      <c r="AE4">
        <f t="shared" ca="1" si="5"/>
        <v>-0.84950000000000014</v>
      </c>
      <c r="AF4">
        <f t="shared" ca="1" si="6"/>
        <v>1.1132</v>
      </c>
      <c r="AG4">
        <f t="shared" ca="1" si="7"/>
        <v>-9.3643999999999998</v>
      </c>
      <c r="AH4">
        <f t="shared" ca="1" si="8"/>
        <v>-7.6200000000000004E-2</v>
      </c>
      <c r="AI4">
        <f t="shared" ca="1" si="9"/>
        <v>0.22610000000000002</v>
      </c>
      <c r="AJ4">
        <f t="shared" ca="1" si="10"/>
        <v>-2.4882</v>
      </c>
    </row>
    <row r="5" spans="1:36">
      <c r="A5">
        <v>0.04</v>
      </c>
      <c r="B5">
        <v>0</v>
      </c>
      <c r="C5">
        <v>0.97599999999999998</v>
      </c>
      <c r="D5">
        <v>-9.641</v>
      </c>
      <c r="E5">
        <v>-2.4E-2</v>
      </c>
      <c r="F5">
        <v>0.04</v>
      </c>
      <c r="G5">
        <v>-0.4</v>
      </c>
      <c r="H5">
        <v>-1E-3</v>
      </c>
      <c r="I5">
        <v>1E-3</v>
      </c>
      <c r="J5">
        <v>-0.01</v>
      </c>
      <c r="K5">
        <v>0</v>
      </c>
      <c r="L5">
        <v>-4.8120000000000003</v>
      </c>
      <c r="M5">
        <v>-2.625</v>
      </c>
      <c r="N5">
        <v>-5.0000000000000001E-3</v>
      </c>
      <c r="O5">
        <v>-0.188</v>
      </c>
      <c r="P5">
        <v>-3.5000000000000003E-2</v>
      </c>
      <c r="X5">
        <f t="shared" si="11"/>
        <v>0.31000000000000005</v>
      </c>
      <c r="Y5">
        <f t="shared" ca="1" si="0"/>
        <v>-0.17280000000000001</v>
      </c>
      <c r="Z5">
        <f t="shared" ca="1" si="1"/>
        <v>-1.1740999999999999</v>
      </c>
      <c r="AA5">
        <f t="shared" ca="1" si="2"/>
        <v>-1.3717999999999999</v>
      </c>
      <c r="AB5">
        <f t="shared" ca="1" si="12"/>
        <v>-2.8313000000000001</v>
      </c>
      <c r="AC5">
        <f t="shared" ca="1" si="3"/>
        <v>-8.4188000000000009</v>
      </c>
      <c r="AD5">
        <f t="shared" ca="1" si="4"/>
        <v>-12.4625</v>
      </c>
      <c r="AE5">
        <f t="shared" ca="1" si="5"/>
        <v>-0.87809999999999988</v>
      </c>
      <c r="AF5">
        <f t="shared" ca="1" si="6"/>
        <v>1.1812</v>
      </c>
      <c r="AG5">
        <f t="shared" ca="1" si="7"/>
        <v>-9.5761000000000003</v>
      </c>
      <c r="AH5">
        <f t="shared" ca="1" si="8"/>
        <v>-0.16500000000000001</v>
      </c>
      <c r="AI5">
        <f t="shared" ca="1" si="9"/>
        <v>0.34229999999999999</v>
      </c>
      <c r="AJ5">
        <f t="shared" ca="1" si="10"/>
        <v>-3.4426000000000001</v>
      </c>
    </row>
    <row r="6" spans="1:36">
      <c r="A6">
        <v>0.05</v>
      </c>
      <c r="B6">
        <v>0</v>
      </c>
      <c r="C6">
        <v>0.82699999999999996</v>
      </c>
      <c r="D6">
        <v>-9.7370000000000001</v>
      </c>
      <c r="E6">
        <v>-2.4E-2</v>
      </c>
      <c r="F6">
        <v>4.8000000000000001E-2</v>
      </c>
      <c r="G6">
        <v>-0.498</v>
      </c>
      <c r="H6">
        <v>-1E-3</v>
      </c>
      <c r="I6">
        <v>2E-3</v>
      </c>
      <c r="J6">
        <v>-1.4999999999999999E-2</v>
      </c>
      <c r="K6">
        <v>0</v>
      </c>
      <c r="L6">
        <v>-1.8120000000000001</v>
      </c>
      <c r="M6">
        <v>-4</v>
      </c>
      <c r="N6">
        <v>-5.0000000000000001E-3</v>
      </c>
      <c r="O6">
        <v>-0.20599999999999999</v>
      </c>
      <c r="P6">
        <v>-7.4999999999999997E-2</v>
      </c>
      <c r="X6">
        <f t="shared" si="11"/>
        <v>0.41000000000000003</v>
      </c>
      <c r="Y6">
        <f t="shared" ca="1" si="0"/>
        <v>-0.39390000000000003</v>
      </c>
      <c r="Z6">
        <f t="shared" ca="1" si="1"/>
        <v>-2.4654000000000003</v>
      </c>
      <c r="AA6">
        <f t="shared" ca="1" si="2"/>
        <v>-2.8704999999999998</v>
      </c>
      <c r="AB6">
        <f t="shared" ca="1" si="12"/>
        <v>-0.79370000000000007</v>
      </c>
      <c r="AC6">
        <f t="shared" ca="1" si="3"/>
        <v>-15.399900000000002</v>
      </c>
      <c r="AD6">
        <f t="shared" ca="1" si="4"/>
        <v>-17.0624</v>
      </c>
      <c r="AE6">
        <f t="shared" ca="1" si="5"/>
        <v>-1.2019</v>
      </c>
      <c r="AF6">
        <f t="shared" ca="1" si="6"/>
        <v>1.1587000000000001</v>
      </c>
      <c r="AG6">
        <f t="shared" ca="1" si="7"/>
        <v>-9.6532</v>
      </c>
      <c r="AH6">
        <f t="shared" ca="1" si="8"/>
        <v>-0.27069999999999994</v>
      </c>
      <c r="AI6">
        <f t="shared" ca="1" si="9"/>
        <v>0.46000000000000008</v>
      </c>
      <c r="AJ6">
        <f t="shared" ca="1" si="10"/>
        <v>-4.4015000000000004</v>
      </c>
    </row>
    <row r="7" spans="1:36">
      <c r="A7">
        <v>0.06</v>
      </c>
      <c r="B7">
        <v>1.411</v>
      </c>
      <c r="C7">
        <v>-0.58299999999999996</v>
      </c>
      <c r="D7">
        <v>-9.8279999999999994</v>
      </c>
      <c r="E7">
        <v>-0.01</v>
      </c>
      <c r="F7">
        <v>4.2999999999999997E-2</v>
      </c>
      <c r="G7">
        <v>-0.59599999999999997</v>
      </c>
      <c r="H7">
        <v>-1E-3</v>
      </c>
      <c r="I7">
        <v>2E-3</v>
      </c>
      <c r="J7">
        <v>-2.1000000000000001E-2</v>
      </c>
      <c r="K7">
        <v>1</v>
      </c>
      <c r="L7">
        <v>1.4379999999999999</v>
      </c>
      <c r="M7">
        <v>-4.375</v>
      </c>
      <c r="N7">
        <v>5.0000000000000001E-3</v>
      </c>
      <c r="O7">
        <v>-0.192</v>
      </c>
      <c r="P7">
        <v>-0.11899999999999999</v>
      </c>
      <c r="X7">
        <f t="shared" si="11"/>
        <v>0.51</v>
      </c>
      <c r="Y7">
        <f t="shared" ca="1" si="0"/>
        <v>3.4099999999999998E-2</v>
      </c>
      <c r="Z7">
        <f t="shared" ca="1" si="1"/>
        <v>-4.2303999999999995</v>
      </c>
      <c r="AA7">
        <f t="shared" ca="1" si="2"/>
        <v>-5.3675000000000006</v>
      </c>
      <c r="AB7">
        <f t="shared" ca="1" si="12"/>
        <v>13.368599999999997</v>
      </c>
      <c r="AC7">
        <f t="shared" ca="1" si="3"/>
        <v>-13.875199999999998</v>
      </c>
      <c r="AD7">
        <f t="shared" ca="1" si="4"/>
        <v>-37.618600000000001</v>
      </c>
      <c r="AE7">
        <f t="shared" ca="1" si="5"/>
        <v>-1.8407</v>
      </c>
      <c r="AF7">
        <f t="shared" ca="1" si="6"/>
        <v>1.2501</v>
      </c>
      <c r="AG7">
        <f t="shared" ca="1" si="7"/>
        <v>-10.9434</v>
      </c>
      <c r="AH7">
        <f t="shared" ca="1" si="8"/>
        <v>-0.4114000000000001</v>
      </c>
      <c r="AI7">
        <f t="shared" ca="1" si="9"/>
        <v>0.57780000000000009</v>
      </c>
      <c r="AJ7">
        <f t="shared" ca="1" si="10"/>
        <v>-5.4223999999999997</v>
      </c>
    </row>
    <row r="8" spans="1:36">
      <c r="A8">
        <v>7.0000000000000007E-2</v>
      </c>
      <c r="B8">
        <v>1.153</v>
      </c>
      <c r="C8">
        <v>-0.70799999999999996</v>
      </c>
      <c r="D8">
        <v>-9.718</v>
      </c>
      <c r="E8">
        <v>1E-3</v>
      </c>
      <c r="F8">
        <v>3.5999999999999997E-2</v>
      </c>
      <c r="G8">
        <v>-0.69299999999999995</v>
      </c>
      <c r="H8">
        <v>-1E-3</v>
      </c>
      <c r="I8">
        <v>2E-3</v>
      </c>
      <c r="J8">
        <v>-2.8000000000000001E-2</v>
      </c>
      <c r="K8">
        <v>0</v>
      </c>
      <c r="L8">
        <v>5.4379999999999997</v>
      </c>
      <c r="M8">
        <v>0</v>
      </c>
      <c r="N8">
        <v>5.0000000000000001E-3</v>
      </c>
      <c r="O8">
        <v>-0.13700000000000001</v>
      </c>
      <c r="P8">
        <v>-0.11899999999999999</v>
      </c>
      <c r="X8">
        <f t="shared" si="11"/>
        <v>0.61</v>
      </c>
      <c r="Y8">
        <f t="shared" ca="1" si="0"/>
        <v>3.9099000000000004</v>
      </c>
      <c r="Z8">
        <f t="shared" ca="1" si="1"/>
        <v>-3.1934999999999993</v>
      </c>
      <c r="AA8">
        <f t="shared" ca="1" si="2"/>
        <v>-11.4351</v>
      </c>
      <c r="AB8">
        <f t="shared" ca="1" si="12"/>
        <v>64.424999999999997</v>
      </c>
      <c r="AC8">
        <f t="shared" ca="1" si="3"/>
        <v>41.162500000000001</v>
      </c>
      <c r="AD8">
        <f t="shared" ca="1" si="4"/>
        <v>-72.981200000000001</v>
      </c>
      <c r="AE8">
        <f t="shared" ca="1" si="5"/>
        <v>-2.9015000000000004</v>
      </c>
      <c r="AF8">
        <f t="shared" ca="1" si="6"/>
        <v>0.2472</v>
      </c>
      <c r="AG8">
        <f t="shared" ca="1" si="7"/>
        <v>-12.911899999999999</v>
      </c>
      <c r="AH8">
        <f t="shared" ca="1" si="8"/>
        <v>-0.66999999999999993</v>
      </c>
      <c r="AI8">
        <f t="shared" ca="1" si="9"/>
        <v>0.65789999999999993</v>
      </c>
      <c r="AJ8">
        <f t="shared" ca="1" si="10"/>
        <v>-6.6582999999999997</v>
      </c>
    </row>
    <row r="9" spans="1:36">
      <c r="A9">
        <v>0.08</v>
      </c>
      <c r="B9">
        <v>1.1479999999999999</v>
      </c>
      <c r="C9">
        <v>-0.46899999999999997</v>
      </c>
      <c r="D9">
        <v>-10.622</v>
      </c>
      <c r="E9">
        <v>1.2999999999999999E-2</v>
      </c>
      <c r="F9">
        <v>3.1E-2</v>
      </c>
      <c r="G9">
        <v>-0.79900000000000004</v>
      </c>
      <c r="H9">
        <v>-1E-3</v>
      </c>
      <c r="I9">
        <v>3.0000000000000001E-3</v>
      </c>
      <c r="J9">
        <v>-3.5999999999999997E-2</v>
      </c>
      <c r="K9">
        <v>0.93799999999999994</v>
      </c>
      <c r="L9">
        <v>9.6880000000000006</v>
      </c>
      <c r="M9">
        <v>-1.125</v>
      </c>
      <c r="N9">
        <v>1.4E-2</v>
      </c>
      <c r="O9">
        <v>-4.1000000000000002E-2</v>
      </c>
      <c r="P9">
        <v>-0.13</v>
      </c>
      <c r="X9">
        <f t="shared" si="11"/>
        <v>0.71</v>
      </c>
      <c r="Y9">
        <f t="shared" ca="1" si="0"/>
        <v>13.556299999999998</v>
      </c>
      <c r="Z9">
        <f t="shared" ca="1" si="1"/>
        <v>5.3265000000000002</v>
      </c>
      <c r="AA9">
        <f t="shared" ca="1" si="2"/>
        <v>-19.950399999999998</v>
      </c>
      <c r="AB9">
        <f t="shared" ca="1" si="12"/>
        <v>115.26239999999999</v>
      </c>
      <c r="AC9">
        <f t="shared" ca="1" si="3"/>
        <v>110.80630000000001</v>
      </c>
      <c r="AD9">
        <f t="shared" ca="1" si="4"/>
        <v>-100.0874</v>
      </c>
      <c r="AE9">
        <f t="shared" ca="1" si="5"/>
        <v>-0.88619999999999999</v>
      </c>
      <c r="AF9">
        <f t="shared" ca="1" si="6"/>
        <v>-3.3999999999999996E-2</v>
      </c>
      <c r="AG9">
        <f t="shared" ca="1" si="7"/>
        <v>-10.565799999999999</v>
      </c>
      <c r="AH9">
        <f t="shared" ca="1" si="8"/>
        <v>-0.85450000000000004</v>
      </c>
      <c r="AI9">
        <f t="shared" ca="1" si="9"/>
        <v>0.66700000000000004</v>
      </c>
      <c r="AJ9">
        <f t="shared" ca="1" si="10"/>
        <v>-7.8659000000000008</v>
      </c>
    </row>
    <row r="10" spans="1:36">
      <c r="A10">
        <v>0.09</v>
      </c>
      <c r="B10">
        <v>1.234</v>
      </c>
      <c r="C10">
        <v>-0.46899999999999997</v>
      </c>
      <c r="D10">
        <v>-10.359</v>
      </c>
      <c r="E10">
        <v>2.5000000000000001E-2</v>
      </c>
      <c r="F10">
        <v>2.5999999999999999E-2</v>
      </c>
      <c r="G10">
        <v>-0.90300000000000002</v>
      </c>
      <c r="H10">
        <v>-1E-3</v>
      </c>
      <c r="I10">
        <v>3.0000000000000001E-3</v>
      </c>
      <c r="J10">
        <v>-4.4999999999999998E-2</v>
      </c>
      <c r="K10">
        <v>0</v>
      </c>
      <c r="L10">
        <v>9</v>
      </c>
      <c r="M10">
        <v>-1.6879999999999999</v>
      </c>
      <c r="N10">
        <v>1.4E-2</v>
      </c>
      <c r="O10">
        <v>4.9000000000000002E-2</v>
      </c>
      <c r="P10">
        <v>-0.14699999999999999</v>
      </c>
      <c r="X10">
        <f t="shared" si="11"/>
        <v>0.80999999999999994</v>
      </c>
      <c r="Y10">
        <f t="shared" ca="1" si="0"/>
        <v>25.217499999999998</v>
      </c>
      <c r="Z10">
        <f t="shared" ca="1" si="1"/>
        <v>19.3111</v>
      </c>
      <c r="AA10">
        <f t="shared" ca="1" si="2"/>
        <v>-31.315699999999993</v>
      </c>
      <c r="AB10">
        <f t="shared" ca="1" si="12"/>
        <v>108.4752</v>
      </c>
      <c r="AC10">
        <f t="shared" ca="1" si="3"/>
        <v>154.69380000000001</v>
      </c>
      <c r="AD10">
        <f t="shared" ca="1" si="4"/>
        <v>-119.8999</v>
      </c>
      <c r="AE10">
        <f t="shared" ca="1" si="5"/>
        <v>1.6121000000000003</v>
      </c>
      <c r="AF10">
        <f t="shared" ca="1" si="6"/>
        <v>-1.2338</v>
      </c>
      <c r="AG10">
        <f t="shared" ca="1" si="7"/>
        <v>-6.0463000000000005</v>
      </c>
      <c r="AH10">
        <f t="shared" ca="1" si="8"/>
        <v>-0.80689999999999995</v>
      </c>
      <c r="AI10">
        <f t="shared" ca="1" si="9"/>
        <v>0.59649999999999992</v>
      </c>
      <c r="AJ10">
        <f t="shared" ca="1" si="10"/>
        <v>-8.6509</v>
      </c>
    </row>
    <row r="11" spans="1:36">
      <c r="A11">
        <v>0.1</v>
      </c>
      <c r="B11">
        <v>1.349</v>
      </c>
      <c r="C11">
        <v>0.30099999999999999</v>
      </c>
      <c r="D11">
        <v>-10.186999999999999</v>
      </c>
      <c r="E11">
        <v>3.9E-2</v>
      </c>
      <c r="F11">
        <v>2.9000000000000001E-2</v>
      </c>
      <c r="G11">
        <v>-1.0049999999999999</v>
      </c>
      <c r="H11">
        <v>0</v>
      </c>
      <c r="I11">
        <v>3.0000000000000001E-3</v>
      </c>
      <c r="J11">
        <v>-5.5E-2</v>
      </c>
      <c r="K11">
        <v>0.625</v>
      </c>
      <c r="L11">
        <v>7.6879999999999997</v>
      </c>
      <c r="M11">
        <v>0</v>
      </c>
      <c r="N11">
        <v>2.1000000000000001E-2</v>
      </c>
      <c r="O11">
        <v>0.126</v>
      </c>
      <c r="P11">
        <v>-0.14699999999999999</v>
      </c>
      <c r="X11">
        <f t="shared" si="11"/>
        <v>0.90999999999999992</v>
      </c>
      <c r="Y11">
        <f t="shared" ca="1" si="0"/>
        <v>33.561500000000002</v>
      </c>
      <c r="Z11">
        <f t="shared" ca="1" si="1"/>
        <v>33.467100000000002</v>
      </c>
      <c r="AA11">
        <f t="shared" ca="1" si="2"/>
        <v>-43.194899999999997</v>
      </c>
      <c r="AB11">
        <f t="shared" ca="1" si="12"/>
        <v>59.662599999999998</v>
      </c>
      <c r="AC11">
        <f t="shared" ca="1" si="3"/>
        <v>118.00630000000001</v>
      </c>
      <c r="AD11">
        <f t="shared" ca="1" si="4"/>
        <v>-115.84370000000001</v>
      </c>
      <c r="AE11">
        <f t="shared" ca="1" si="5"/>
        <v>3.2806999999999995</v>
      </c>
      <c r="AF11">
        <f t="shared" ca="1" si="6"/>
        <v>-1.9437000000000002</v>
      </c>
      <c r="AG11">
        <f t="shared" ca="1" si="7"/>
        <v>-3.4250999999999996</v>
      </c>
      <c r="AH11">
        <f t="shared" ca="1" si="8"/>
        <v>-0.54989999999999994</v>
      </c>
      <c r="AI11">
        <f t="shared" ca="1" si="9"/>
        <v>0.43170000000000003</v>
      </c>
      <c r="AJ11">
        <f t="shared" ca="1" si="10"/>
        <v>-9.083499999999999</v>
      </c>
    </row>
    <row r="12" spans="1:36">
      <c r="A12">
        <v>0.11</v>
      </c>
      <c r="B12">
        <v>0.45</v>
      </c>
      <c r="C12">
        <v>1.2290000000000001</v>
      </c>
      <c r="D12">
        <v>-9.6129999999999995</v>
      </c>
      <c r="E12">
        <v>4.2999999999999997E-2</v>
      </c>
      <c r="F12">
        <v>4.2000000000000003E-2</v>
      </c>
      <c r="G12">
        <v>-1.101</v>
      </c>
      <c r="H12">
        <v>0</v>
      </c>
      <c r="I12">
        <v>4.0000000000000001E-3</v>
      </c>
      <c r="J12">
        <v>-6.6000000000000003E-2</v>
      </c>
      <c r="K12">
        <v>0</v>
      </c>
      <c r="L12">
        <v>4.5620000000000003</v>
      </c>
      <c r="M12">
        <v>1.3120000000000001</v>
      </c>
      <c r="N12">
        <v>2.1000000000000001E-2</v>
      </c>
      <c r="O12">
        <v>0.17199999999999999</v>
      </c>
      <c r="P12">
        <v>-0.13400000000000001</v>
      </c>
      <c r="X12">
        <f t="shared" si="11"/>
        <v>1.01</v>
      </c>
      <c r="Y12">
        <f t="shared" ca="1" si="0"/>
        <v>36.190800000000003</v>
      </c>
      <c r="Z12">
        <f t="shared" ca="1" si="1"/>
        <v>39.056300000000007</v>
      </c>
      <c r="AA12">
        <f t="shared" ca="1" si="2"/>
        <v>-53.987299999999991</v>
      </c>
      <c r="AB12">
        <f t="shared" ca="1" si="12"/>
        <v>3.9311999999999996</v>
      </c>
      <c r="AC12">
        <f t="shared" ca="1" si="3"/>
        <v>0.80619999999999981</v>
      </c>
      <c r="AD12">
        <f t="shared" ca="1" si="4"/>
        <v>-101.43129999999999</v>
      </c>
      <c r="AE12">
        <f t="shared" ca="1" si="5"/>
        <v>4.0610999999999997</v>
      </c>
      <c r="AF12">
        <f t="shared" ca="1" si="6"/>
        <v>-1.8603000000000001</v>
      </c>
      <c r="AG12">
        <f t="shared" ca="1" si="7"/>
        <v>-4.2988000000000008</v>
      </c>
      <c r="AH12">
        <f t="shared" ca="1" si="8"/>
        <v>-0.18180000000000002</v>
      </c>
      <c r="AI12">
        <f t="shared" ca="1" si="9"/>
        <v>0.22880000000000003</v>
      </c>
      <c r="AJ12">
        <f t="shared" ca="1" si="10"/>
        <v>-9.4439999999999991</v>
      </c>
    </row>
    <row r="13" spans="1:36">
      <c r="A13">
        <v>0.12</v>
      </c>
      <c r="B13">
        <v>-0.98</v>
      </c>
      <c r="C13">
        <v>2.319</v>
      </c>
      <c r="D13">
        <v>-9.2829999999999995</v>
      </c>
      <c r="E13">
        <v>3.3000000000000002E-2</v>
      </c>
      <c r="F13">
        <v>6.5000000000000002E-2</v>
      </c>
      <c r="G13">
        <v>-1.194</v>
      </c>
      <c r="H13">
        <v>0</v>
      </c>
      <c r="I13">
        <v>4.0000000000000001E-3</v>
      </c>
      <c r="J13">
        <v>-7.8E-2</v>
      </c>
      <c r="K13">
        <v>0</v>
      </c>
      <c r="L13">
        <v>3.9380000000000002</v>
      </c>
      <c r="M13">
        <v>1.375</v>
      </c>
      <c r="N13">
        <v>2.1000000000000001E-2</v>
      </c>
      <c r="O13">
        <v>0.21099999999999999</v>
      </c>
      <c r="P13">
        <v>-0.12</v>
      </c>
      <c r="X13">
        <f t="shared" si="11"/>
        <v>1.1100000000000001</v>
      </c>
      <c r="Y13">
        <f t="shared" ca="1" si="0"/>
        <v>35.619299999999996</v>
      </c>
      <c r="Z13">
        <f t="shared" ca="1" si="1"/>
        <v>34.995100000000001</v>
      </c>
      <c r="AA13">
        <f t="shared" ca="1" si="2"/>
        <v>-63.207999999999991</v>
      </c>
      <c r="AB13">
        <f t="shared" ca="1" si="12"/>
        <v>-6.6749999999999998</v>
      </c>
      <c r="AC13">
        <f t="shared" ca="1" si="3"/>
        <v>-50.375099999999996</v>
      </c>
      <c r="AD13">
        <f t="shared" ca="1" si="4"/>
        <v>-73.881200000000007</v>
      </c>
      <c r="AE13">
        <f t="shared" ca="1" si="5"/>
        <v>11.602599999999999</v>
      </c>
      <c r="AF13">
        <f t="shared" ca="1" si="6"/>
        <v>-2.7402000000000006</v>
      </c>
      <c r="AG13">
        <f t="shared" ca="1" si="7"/>
        <v>-8.6797000000000004</v>
      </c>
      <c r="AH13">
        <f t="shared" ca="1" si="8"/>
        <v>0.54410000000000003</v>
      </c>
      <c r="AI13">
        <f t="shared" ca="1" si="9"/>
        <v>1.5899999999999991E-2</v>
      </c>
      <c r="AJ13">
        <f t="shared" ca="1" si="10"/>
        <v>-10.086500000000003</v>
      </c>
    </row>
    <row r="14" spans="1:36">
      <c r="A14">
        <v>0.13</v>
      </c>
      <c r="B14">
        <v>-2.052</v>
      </c>
      <c r="C14">
        <v>1.8169999999999999</v>
      </c>
      <c r="D14">
        <v>-8.7089999999999996</v>
      </c>
      <c r="E14">
        <v>1.2999999999999999E-2</v>
      </c>
      <c r="F14">
        <v>8.3000000000000004E-2</v>
      </c>
      <c r="G14">
        <v>-1.2809999999999999</v>
      </c>
      <c r="H14">
        <v>1E-3</v>
      </c>
      <c r="I14">
        <v>5.0000000000000001E-3</v>
      </c>
      <c r="J14">
        <v>-9.0999999999999998E-2</v>
      </c>
      <c r="K14">
        <v>0</v>
      </c>
      <c r="L14">
        <v>5.4379999999999997</v>
      </c>
      <c r="M14">
        <v>-1</v>
      </c>
      <c r="N14">
        <v>2.1000000000000001E-2</v>
      </c>
      <c r="O14">
        <v>0.26600000000000001</v>
      </c>
      <c r="P14">
        <v>-0.13</v>
      </c>
      <c r="X14">
        <f t="shared" si="11"/>
        <v>1.2100000000000002</v>
      </c>
      <c r="Y14">
        <f t="shared" ca="1" si="0"/>
        <v>37.610699999999994</v>
      </c>
      <c r="Z14">
        <f t="shared" ca="1" si="1"/>
        <v>37.720500000000001</v>
      </c>
      <c r="AA14">
        <f t="shared" ca="1" si="2"/>
        <v>-64.699399999999997</v>
      </c>
      <c r="AB14">
        <f t="shared" ca="1" si="12"/>
        <v>47.912599999999998</v>
      </c>
      <c r="AC14">
        <f t="shared" ca="1" si="3"/>
        <v>123.16869999999999</v>
      </c>
      <c r="AD14">
        <f t="shared" ca="1" si="4"/>
        <v>36.743700000000004</v>
      </c>
      <c r="AE14">
        <f t="shared" ca="1" si="5"/>
        <v>15.523100000000003</v>
      </c>
      <c r="AF14">
        <f t="shared" ca="1" si="6"/>
        <v>-4.3112999999999992</v>
      </c>
      <c r="AG14">
        <f t="shared" ca="1" si="7"/>
        <v>-10.068499999999997</v>
      </c>
      <c r="AH14">
        <f t="shared" ca="1" si="8"/>
        <v>2.0488000000000004</v>
      </c>
      <c r="AI14">
        <f t="shared" ca="1" si="9"/>
        <v>-0.34639999999999999</v>
      </c>
      <c r="AJ14">
        <f t="shared" ca="1" si="10"/>
        <v>-11.132900000000001</v>
      </c>
    </row>
    <row r="15" spans="1:36">
      <c r="A15">
        <v>0.14000000000000001</v>
      </c>
      <c r="B15">
        <v>-0.89900000000000002</v>
      </c>
      <c r="C15">
        <v>0.34899999999999998</v>
      </c>
      <c r="D15">
        <v>-9.923</v>
      </c>
      <c r="E15">
        <v>4.0000000000000001E-3</v>
      </c>
      <c r="F15">
        <v>8.5999999999999993E-2</v>
      </c>
      <c r="G15">
        <v>-1.38</v>
      </c>
      <c r="H15">
        <v>1E-3</v>
      </c>
      <c r="I15">
        <v>6.0000000000000001E-3</v>
      </c>
      <c r="J15">
        <v>-0.105</v>
      </c>
      <c r="K15">
        <v>0.56200000000000006</v>
      </c>
      <c r="L15">
        <v>5.75</v>
      </c>
      <c r="M15">
        <v>-2.375</v>
      </c>
      <c r="N15">
        <v>2.5999999999999999E-2</v>
      </c>
      <c r="O15">
        <v>0.32300000000000001</v>
      </c>
      <c r="P15">
        <v>-0.154</v>
      </c>
      <c r="X15">
        <f t="shared" si="11"/>
        <v>1.3100000000000003</v>
      </c>
      <c r="Y15">
        <f t="shared" ca="1" si="0"/>
        <v>43.581600000000002</v>
      </c>
      <c r="Z15">
        <f t="shared" ca="1" si="1"/>
        <v>60.0822</v>
      </c>
      <c r="AA15">
        <f t="shared" ca="1" si="2"/>
        <v>-56.532399999999996</v>
      </c>
      <c r="AB15">
        <f t="shared" ca="1" si="12"/>
        <v>51.818600000000004</v>
      </c>
      <c r="AC15">
        <f t="shared" ca="1" si="3"/>
        <v>267.47500000000002</v>
      </c>
      <c r="AD15">
        <f t="shared" ca="1" si="4"/>
        <v>110.3937</v>
      </c>
      <c r="AE15">
        <f t="shared" ca="1" si="5"/>
        <v>14.114699999999999</v>
      </c>
      <c r="AF15">
        <f t="shared" ca="1" si="6"/>
        <v>-7.2085999999999997</v>
      </c>
      <c r="AG15">
        <f t="shared" ca="1" si="7"/>
        <v>-4.097900000000001</v>
      </c>
      <c r="AH15">
        <f t="shared" ca="1" si="8"/>
        <v>3.4964</v>
      </c>
      <c r="AI15">
        <f t="shared" ca="1" si="9"/>
        <v>-0.91669999999999996</v>
      </c>
      <c r="AJ15">
        <f t="shared" ca="1" si="10"/>
        <v>-11.797000000000001</v>
      </c>
    </row>
    <row r="16" spans="1:36">
      <c r="A16">
        <v>0.15</v>
      </c>
      <c r="B16">
        <v>0.48299999999999998</v>
      </c>
      <c r="C16">
        <v>0.90900000000000003</v>
      </c>
      <c r="D16">
        <v>-10.196</v>
      </c>
      <c r="E16">
        <v>8.9999999999999993E-3</v>
      </c>
      <c r="F16">
        <v>9.5000000000000001E-2</v>
      </c>
      <c r="G16">
        <v>-1.482</v>
      </c>
      <c r="H16">
        <v>1E-3</v>
      </c>
      <c r="I16">
        <v>7.0000000000000001E-3</v>
      </c>
      <c r="J16">
        <v>-0.11899999999999999</v>
      </c>
      <c r="K16">
        <v>0</v>
      </c>
      <c r="L16">
        <v>4.0620000000000003</v>
      </c>
      <c r="M16">
        <v>-1.625</v>
      </c>
      <c r="N16">
        <v>2.5999999999999999E-2</v>
      </c>
      <c r="O16">
        <v>0.36399999999999999</v>
      </c>
      <c r="P16">
        <v>-0.17</v>
      </c>
      <c r="X16">
        <f t="shared" si="11"/>
        <v>1.4100000000000004</v>
      </c>
      <c r="Y16">
        <f t="shared" ca="1" si="0"/>
        <v>43.927499999999995</v>
      </c>
      <c r="Z16">
        <f t="shared" ca="1" si="1"/>
        <v>80.948899999999995</v>
      </c>
      <c r="AA16">
        <f t="shared" ca="1" si="2"/>
        <v>-42.886699999999998</v>
      </c>
      <c r="AB16">
        <f t="shared" ca="1" si="12"/>
        <v>-48.475099999999998</v>
      </c>
      <c r="AC16">
        <f t="shared" ca="1" si="3"/>
        <v>135.71260000000001</v>
      </c>
      <c r="AD16">
        <f t="shared" ca="1" si="4"/>
        <v>158.07489999999999</v>
      </c>
      <c r="AE16">
        <f t="shared" ca="1" si="5"/>
        <v>11.3688</v>
      </c>
      <c r="AF16">
        <f t="shared" ca="1" si="6"/>
        <v>-8.3975000000000009</v>
      </c>
      <c r="AG16">
        <f t="shared" ca="1" si="7"/>
        <v>6.2000000000000501E-3</v>
      </c>
      <c r="AH16">
        <f t="shared" ca="1" si="8"/>
        <v>4.8021000000000003</v>
      </c>
      <c r="AI16">
        <f t="shared" ca="1" si="9"/>
        <v>-1.7593000000000003</v>
      </c>
      <c r="AJ16">
        <f t="shared" ca="1" si="10"/>
        <v>-11.9788</v>
      </c>
    </row>
    <row r="17" spans="1:36">
      <c r="A17">
        <v>0.16</v>
      </c>
      <c r="B17">
        <v>-1.2909999999999999</v>
      </c>
      <c r="C17">
        <v>2.1709999999999998</v>
      </c>
      <c r="D17">
        <v>-9.5169999999999995</v>
      </c>
      <c r="E17">
        <v>-4.0000000000000001E-3</v>
      </c>
      <c r="F17">
        <v>0.11700000000000001</v>
      </c>
      <c r="G17">
        <v>-1.577</v>
      </c>
      <c r="H17">
        <v>1E-3</v>
      </c>
      <c r="I17">
        <v>8.0000000000000002E-3</v>
      </c>
      <c r="J17">
        <v>-0.13500000000000001</v>
      </c>
      <c r="K17">
        <v>0.625</v>
      </c>
      <c r="L17">
        <v>0.68799999999999994</v>
      </c>
      <c r="M17">
        <v>0</v>
      </c>
      <c r="N17">
        <v>3.2000000000000001E-2</v>
      </c>
      <c r="O17">
        <v>0.371</v>
      </c>
      <c r="P17">
        <v>-0.17</v>
      </c>
      <c r="X17">
        <f t="shared" si="11"/>
        <v>1.5100000000000005</v>
      </c>
      <c r="Y17">
        <f t="shared" ca="1" si="0"/>
        <v>30.516399999999997</v>
      </c>
      <c r="Z17">
        <f t="shared" ca="1" si="1"/>
        <v>87.867800000000003</v>
      </c>
      <c r="AA17">
        <f t="shared" ca="1" si="2"/>
        <v>-24.384999999999998</v>
      </c>
      <c r="AB17">
        <f t="shared" ca="1" si="12"/>
        <v>-207.01849999999999</v>
      </c>
      <c r="AC17">
        <f t="shared" ca="1" si="3"/>
        <v>22.506000000000007</v>
      </c>
      <c r="AD17">
        <f t="shared" ca="1" si="4"/>
        <v>204.22499999999999</v>
      </c>
      <c r="AE17">
        <f t="shared" ca="1" si="5"/>
        <v>5.8860999999999999</v>
      </c>
      <c r="AF17">
        <f t="shared" ca="1" si="6"/>
        <v>-0.18800000000000008</v>
      </c>
      <c r="AG17">
        <f t="shared" ca="1" si="7"/>
        <v>1.2813000000000001</v>
      </c>
      <c r="AH17">
        <f t="shared" ca="1" si="8"/>
        <v>5.6476000000000006</v>
      </c>
      <c r="AI17">
        <f t="shared" ca="1" si="9"/>
        <v>-2.2368999999999999</v>
      </c>
      <c r="AJ17">
        <f t="shared" ca="1" si="10"/>
        <v>-11.870200000000001</v>
      </c>
    </row>
    <row r="18" spans="1:36">
      <c r="A18">
        <v>0.17</v>
      </c>
      <c r="B18">
        <v>-1.2</v>
      </c>
      <c r="C18">
        <v>0.72199999999999998</v>
      </c>
      <c r="D18">
        <v>-9.6319999999999997</v>
      </c>
      <c r="E18">
        <v>-1.6E-2</v>
      </c>
      <c r="F18">
        <v>0.124</v>
      </c>
      <c r="G18">
        <v>-1.6739999999999999</v>
      </c>
      <c r="H18">
        <v>1E-3</v>
      </c>
      <c r="I18">
        <v>8.9999999999999993E-3</v>
      </c>
      <c r="J18">
        <v>-0.152</v>
      </c>
      <c r="K18">
        <v>0.75</v>
      </c>
      <c r="L18">
        <v>1.0620000000000001</v>
      </c>
      <c r="M18">
        <v>-2.25</v>
      </c>
      <c r="N18">
        <v>0.04</v>
      </c>
      <c r="O18">
        <v>0.38100000000000001</v>
      </c>
      <c r="P18">
        <v>-0.192</v>
      </c>
      <c r="X18">
        <f t="shared" si="11"/>
        <v>1.6100000000000005</v>
      </c>
      <c r="Y18">
        <f t="shared" ca="1" si="0"/>
        <v>6.2656000000000009</v>
      </c>
      <c r="Z18">
        <f t="shared" ca="1" si="1"/>
        <v>85.510999999999996</v>
      </c>
      <c r="AA18">
        <f t="shared" ca="1" si="2"/>
        <v>-3.7592999999999996</v>
      </c>
      <c r="AB18">
        <f t="shared" ca="1" si="12"/>
        <v>-204.8563</v>
      </c>
      <c r="AC18">
        <f t="shared" ca="1" si="3"/>
        <v>-79.256299999999996</v>
      </c>
      <c r="AD18">
        <f t="shared" ca="1" si="4"/>
        <v>165.96880000000002</v>
      </c>
      <c r="AE18">
        <f t="shared" ca="1" si="5"/>
        <v>4.4100000000000431E-2</v>
      </c>
      <c r="AF18">
        <f t="shared" ca="1" si="6"/>
        <v>5.9722999999999997</v>
      </c>
      <c r="AG18">
        <f t="shared" ca="1" si="7"/>
        <v>-4.1515000000000004</v>
      </c>
      <c r="AH18">
        <f t="shared" ca="1" si="8"/>
        <v>5.9437000000000006</v>
      </c>
      <c r="AI18">
        <f t="shared" ca="1" si="9"/>
        <v>-1.7322</v>
      </c>
      <c r="AJ18">
        <f t="shared" ca="1" si="10"/>
        <v>-11.9438</v>
      </c>
    </row>
    <row r="19" spans="1:36">
      <c r="A19">
        <v>0.18</v>
      </c>
      <c r="B19">
        <v>0</v>
      </c>
      <c r="C19">
        <v>1.6160000000000001</v>
      </c>
      <c r="D19">
        <v>-10.263</v>
      </c>
      <c r="E19">
        <v>-1.6E-2</v>
      </c>
      <c r="F19">
        <v>0.14099999999999999</v>
      </c>
      <c r="G19">
        <v>-1.776</v>
      </c>
      <c r="H19">
        <v>0</v>
      </c>
      <c r="I19">
        <v>1.0999999999999999E-2</v>
      </c>
      <c r="J19">
        <v>-0.17</v>
      </c>
      <c r="K19">
        <v>0</v>
      </c>
      <c r="L19">
        <v>-2.375</v>
      </c>
      <c r="M19">
        <v>-3.125</v>
      </c>
      <c r="N19">
        <v>0.04</v>
      </c>
      <c r="O19">
        <v>0.35799999999999998</v>
      </c>
      <c r="P19">
        <v>-0.224</v>
      </c>
      <c r="X19">
        <f t="shared" si="11"/>
        <v>1.7100000000000006</v>
      </c>
      <c r="Y19">
        <f t="shared" ca="1" si="0"/>
        <v>-0.28409999999999996</v>
      </c>
      <c r="Z19">
        <f t="shared" ca="1" si="1"/>
        <v>83.062600000000003</v>
      </c>
      <c r="AA19">
        <f t="shared" ca="1" si="2"/>
        <v>1.3754000000000002</v>
      </c>
      <c r="AB19">
        <f t="shared" ca="1" si="12"/>
        <v>6.8498999999999999</v>
      </c>
      <c r="AC19">
        <f t="shared" ca="1" si="3"/>
        <v>76.637500000000003</v>
      </c>
      <c r="AD19">
        <f t="shared" ca="1" si="4"/>
        <v>-9.8939000000000004</v>
      </c>
      <c r="AE19">
        <f t="shared" ca="1" si="5"/>
        <v>0.93740000000000001</v>
      </c>
      <c r="AF19">
        <f t="shared" ca="1" si="6"/>
        <v>-7.2358000000000002</v>
      </c>
      <c r="AG19">
        <f t="shared" ca="1" si="7"/>
        <v>-3.7951999999999999</v>
      </c>
      <c r="AH19">
        <f t="shared" ca="1" si="8"/>
        <v>5.8376000000000001</v>
      </c>
      <c r="AI19">
        <f t="shared" ca="1" si="9"/>
        <v>-1.9064000000000001</v>
      </c>
      <c r="AJ19">
        <f t="shared" ca="1" si="10"/>
        <v>-12.31</v>
      </c>
    </row>
    <row r="20" spans="1:36">
      <c r="A20">
        <v>0.19</v>
      </c>
      <c r="B20">
        <v>-1.444</v>
      </c>
      <c r="C20">
        <v>1.2669999999999999</v>
      </c>
      <c r="D20">
        <v>-10.206</v>
      </c>
      <c r="E20">
        <v>-3.1E-2</v>
      </c>
      <c r="F20">
        <v>0.153</v>
      </c>
      <c r="G20">
        <v>-1.8779999999999999</v>
      </c>
      <c r="H20">
        <v>0</v>
      </c>
      <c r="I20">
        <v>1.2E-2</v>
      </c>
      <c r="J20">
        <v>-0.188</v>
      </c>
      <c r="K20">
        <v>1.125</v>
      </c>
      <c r="L20">
        <v>-5.5</v>
      </c>
      <c r="M20">
        <v>-3.0619999999999998</v>
      </c>
      <c r="N20">
        <v>5.0999999999999997E-2</v>
      </c>
      <c r="O20">
        <v>0.30299999999999999</v>
      </c>
      <c r="P20">
        <v>-0.254</v>
      </c>
      <c r="X20">
        <f t="shared" si="11"/>
        <v>1.8100000000000007</v>
      </c>
      <c r="Y20">
        <f t="shared" ca="1" si="0"/>
        <v>-0.37580000000000002</v>
      </c>
      <c r="Z20">
        <f t="shared" ca="1" si="1"/>
        <v>84.964700000000008</v>
      </c>
      <c r="AA20">
        <f t="shared" ca="1" si="2"/>
        <v>0.29719999999999996</v>
      </c>
      <c r="AB20">
        <f t="shared" ca="1" si="12"/>
        <v>-6.875</v>
      </c>
      <c r="AC20">
        <f t="shared" ca="1" si="3"/>
        <v>-29.637499999999999</v>
      </c>
      <c r="AD20">
        <f t="shared" ca="1" si="4"/>
        <v>-8.7998000000000012</v>
      </c>
      <c r="AE20">
        <f t="shared" ca="1" si="5"/>
        <v>2.3228999999999997</v>
      </c>
      <c r="AF20">
        <f t="shared" ca="1" si="6"/>
        <v>-8.3496000000000006</v>
      </c>
      <c r="AG20">
        <f t="shared" ca="1" si="7"/>
        <v>-5.2046999999999999</v>
      </c>
      <c r="AH20">
        <f t="shared" ca="1" si="8"/>
        <v>6.1014999999999997</v>
      </c>
      <c r="AI20">
        <f t="shared" ca="1" si="9"/>
        <v>-2.7387000000000001</v>
      </c>
      <c r="AJ20">
        <f t="shared" ca="1" si="10"/>
        <v>-12.895800000000003</v>
      </c>
    </row>
    <row r="21" spans="1:36">
      <c r="A21">
        <v>0.2</v>
      </c>
      <c r="B21">
        <v>0</v>
      </c>
      <c r="C21">
        <v>1.2669999999999999</v>
      </c>
      <c r="D21">
        <v>-10.33</v>
      </c>
      <c r="E21">
        <v>-3.1E-2</v>
      </c>
      <c r="F21">
        <v>0.16600000000000001</v>
      </c>
      <c r="G21">
        <v>-1.982</v>
      </c>
      <c r="H21">
        <v>0</v>
      </c>
      <c r="I21">
        <v>1.4E-2</v>
      </c>
      <c r="J21">
        <v>-0.20799999999999999</v>
      </c>
      <c r="K21">
        <v>0</v>
      </c>
      <c r="L21">
        <v>-9.9380000000000006</v>
      </c>
      <c r="M21">
        <v>-3.625</v>
      </c>
      <c r="N21">
        <v>5.0999999999999997E-2</v>
      </c>
      <c r="O21">
        <v>0.20300000000000001</v>
      </c>
      <c r="P21">
        <v>-0.29099999999999998</v>
      </c>
      <c r="X21">
        <f t="shared" si="11"/>
        <v>1.9100000000000008</v>
      </c>
      <c r="Y21">
        <f t="shared" ca="1" si="0"/>
        <v>-0.26529999999999998</v>
      </c>
      <c r="Z21">
        <f t="shared" ca="1" si="1"/>
        <v>84.622</v>
      </c>
      <c r="AA21">
        <f t="shared" ca="1" si="2"/>
        <v>-0.82840000000000003</v>
      </c>
      <c r="AB21">
        <f t="shared" ca="1" si="12"/>
        <v>9.7186000000000003</v>
      </c>
      <c r="AC21">
        <f t="shared" ca="1" si="3"/>
        <v>-6.9687999999999999</v>
      </c>
      <c r="AD21">
        <f t="shared" ca="1" si="4"/>
        <v>-15.593999999999999</v>
      </c>
      <c r="AE21">
        <f t="shared" ca="1" si="5"/>
        <v>1.8956999999999997</v>
      </c>
      <c r="AF21">
        <f t="shared" ca="1" si="6"/>
        <v>-6.618800000000002</v>
      </c>
      <c r="AG21">
        <f t="shared" ca="1" si="7"/>
        <v>-5.573500000000001</v>
      </c>
      <c r="AH21">
        <f t="shared" ca="1" si="8"/>
        <v>6.2871999999999995</v>
      </c>
      <c r="AI21">
        <f t="shared" ca="1" si="9"/>
        <v>-3.4567999999999999</v>
      </c>
      <c r="AJ21">
        <f t="shared" ca="1" si="10"/>
        <v>-13.450400000000002</v>
      </c>
    </row>
    <row r="22" spans="1:36">
      <c r="A22">
        <v>0.21</v>
      </c>
      <c r="B22">
        <v>-0.71299999999999997</v>
      </c>
      <c r="C22">
        <v>1.071</v>
      </c>
      <c r="D22">
        <v>-9.4550000000000001</v>
      </c>
      <c r="E22">
        <v>-3.7999999999999999E-2</v>
      </c>
      <c r="F22">
        <v>0.17699999999999999</v>
      </c>
      <c r="G22">
        <v>-2.0760000000000001</v>
      </c>
      <c r="H22">
        <v>-1E-3</v>
      </c>
      <c r="I22">
        <v>1.6E-2</v>
      </c>
      <c r="J22">
        <v>-0.22900000000000001</v>
      </c>
      <c r="K22">
        <v>-0.625</v>
      </c>
      <c r="L22">
        <v>-21.062000000000001</v>
      </c>
      <c r="M22">
        <v>-2.3119999999999998</v>
      </c>
      <c r="N22">
        <v>4.4999999999999998E-2</v>
      </c>
      <c r="O22">
        <v>-7.0000000000000001E-3</v>
      </c>
      <c r="P22">
        <v>-0.314</v>
      </c>
      <c r="X22">
        <f t="shared" si="11"/>
        <v>2.0100000000000007</v>
      </c>
      <c r="Y22">
        <f t="shared" ca="1" si="0"/>
        <v>1.6314</v>
      </c>
      <c r="Z22">
        <f t="shared" ca="1" si="1"/>
        <v>82.867100000000008</v>
      </c>
      <c r="AA22">
        <f t="shared" ca="1" si="2"/>
        <v>-3.8644000000000007</v>
      </c>
      <c r="AB22">
        <f t="shared" ca="1" si="12"/>
        <v>25.793799999999997</v>
      </c>
      <c r="AC22">
        <f t="shared" ca="1" si="3"/>
        <v>-28.331200000000003</v>
      </c>
      <c r="AD22">
        <f t="shared" ca="1" si="4"/>
        <v>-45.018899999999995</v>
      </c>
      <c r="AE22">
        <f t="shared" ca="1" si="5"/>
        <v>2.4686999999999997</v>
      </c>
      <c r="AF22">
        <f t="shared" ca="1" si="6"/>
        <v>-5.6001999999999992</v>
      </c>
      <c r="AG22">
        <f t="shared" ca="1" si="7"/>
        <v>-4.6838999999999995</v>
      </c>
      <c r="AH22">
        <f t="shared" ca="1" si="8"/>
        <v>6.4981999999999998</v>
      </c>
      <c r="AI22">
        <f t="shared" ca="1" si="9"/>
        <v>-4.0797000000000008</v>
      </c>
      <c r="AJ22">
        <f t="shared" ca="1" si="10"/>
        <v>-13.931299999999998</v>
      </c>
    </row>
    <row r="23" spans="1:36">
      <c r="A23">
        <v>0.22</v>
      </c>
      <c r="B23">
        <v>0</v>
      </c>
      <c r="C23">
        <v>1.2</v>
      </c>
      <c r="D23">
        <v>-8.3689999999999998</v>
      </c>
      <c r="E23">
        <v>-3.7999999999999999E-2</v>
      </c>
      <c r="F23">
        <v>0.189</v>
      </c>
      <c r="G23">
        <v>-2.16</v>
      </c>
      <c r="H23">
        <v>-1E-3</v>
      </c>
      <c r="I23">
        <v>1.7999999999999999E-2</v>
      </c>
      <c r="J23">
        <v>-0.251</v>
      </c>
      <c r="K23">
        <v>-3.375</v>
      </c>
      <c r="L23">
        <v>-27.062000000000001</v>
      </c>
      <c r="M23">
        <v>-3.25</v>
      </c>
      <c r="N23">
        <v>1.0999999999999999E-2</v>
      </c>
      <c r="O23">
        <v>-0.27800000000000002</v>
      </c>
      <c r="P23">
        <v>-0.34599999999999997</v>
      </c>
      <c r="X23">
        <f t="shared" si="11"/>
        <v>2.1100000000000008</v>
      </c>
      <c r="Y23">
        <f t="shared" ca="1" si="0"/>
        <v>5.1460999999999997</v>
      </c>
      <c r="Z23">
        <f t="shared" ca="1" si="1"/>
        <v>76.122900000000001</v>
      </c>
      <c r="AA23">
        <f t="shared" ca="1" si="2"/>
        <v>-10.342000000000001</v>
      </c>
      <c r="AB23">
        <f t="shared" ca="1" si="12"/>
        <v>40.3249</v>
      </c>
      <c r="AC23">
        <f t="shared" ca="1" si="3"/>
        <v>-88.100099999999998</v>
      </c>
      <c r="AD23">
        <f t="shared" ca="1" si="4"/>
        <v>-79.137599999999992</v>
      </c>
      <c r="AE23">
        <f t="shared" ca="1" si="5"/>
        <v>1.8574999999999999</v>
      </c>
      <c r="AF23">
        <f t="shared" ca="1" si="6"/>
        <v>-4.2100999999999997</v>
      </c>
      <c r="AG23">
        <f t="shared" ca="1" si="7"/>
        <v>-3.3530000000000002</v>
      </c>
      <c r="AH23">
        <f t="shared" ca="1" si="8"/>
        <v>6.7279</v>
      </c>
      <c r="AI23">
        <f t="shared" ca="1" si="9"/>
        <v>-4.5458999999999996</v>
      </c>
      <c r="AJ23">
        <f t="shared" ca="1" si="10"/>
        <v>-14.332599999999999</v>
      </c>
    </row>
    <row r="24" spans="1:36">
      <c r="A24">
        <v>0.23</v>
      </c>
      <c r="B24">
        <v>-1</v>
      </c>
      <c r="C24">
        <v>0.58299999999999996</v>
      </c>
      <c r="D24">
        <v>-8.7469999999999999</v>
      </c>
      <c r="E24">
        <v>-4.8000000000000001E-2</v>
      </c>
      <c r="F24">
        <v>0.19400000000000001</v>
      </c>
      <c r="G24">
        <v>-2.2469999999999999</v>
      </c>
      <c r="H24">
        <v>-1E-3</v>
      </c>
      <c r="I24">
        <v>0.02</v>
      </c>
      <c r="J24">
        <v>-0.27300000000000002</v>
      </c>
      <c r="K24">
        <v>-2.6880000000000002</v>
      </c>
      <c r="L24">
        <v>-19.5</v>
      </c>
      <c r="M24">
        <v>-1.5620000000000001</v>
      </c>
      <c r="N24">
        <v>-1.6E-2</v>
      </c>
      <c r="O24">
        <v>-0.47299999999999998</v>
      </c>
      <c r="P24">
        <v>-0.36199999999999999</v>
      </c>
      <c r="X24">
        <f t="shared" si="11"/>
        <v>2.2100000000000009</v>
      </c>
      <c r="Y24">
        <f t="shared" ca="1" si="0"/>
        <v>7.9586000000000015</v>
      </c>
      <c r="Z24">
        <f t="shared" ca="1" si="1"/>
        <v>66.806100000000015</v>
      </c>
      <c r="AA24">
        <f t="shared" ca="1" si="2"/>
        <v>-19.377800000000001</v>
      </c>
      <c r="AB24">
        <f t="shared" ca="1" si="12"/>
        <v>14.762599999999997</v>
      </c>
      <c r="AC24">
        <f t="shared" ca="1" si="3"/>
        <v>-98.156399999999991</v>
      </c>
      <c r="AD24">
        <f t="shared" ca="1" si="4"/>
        <v>-92.043999999999997</v>
      </c>
      <c r="AE24">
        <f t="shared" ca="1" si="5"/>
        <v>2.6543000000000001</v>
      </c>
      <c r="AF24">
        <f t="shared" ca="1" si="6"/>
        <v>-5.2266000000000004</v>
      </c>
      <c r="AG24">
        <f t="shared" ca="1" si="7"/>
        <v>-4.0698999999999996</v>
      </c>
      <c r="AH24">
        <f t="shared" ca="1" si="8"/>
        <v>6.9453000000000005</v>
      </c>
      <c r="AI24">
        <f t="shared" ca="1" si="9"/>
        <v>-5.0360000000000005</v>
      </c>
      <c r="AJ24">
        <f t="shared" ca="1" si="10"/>
        <v>-14.707500000000001</v>
      </c>
    </row>
    <row r="25" spans="1:36">
      <c r="A25">
        <v>0.24</v>
      </c>
      <c r="B25">
        <v>-1.679</v>
      </c>
      <c r="C25">
        <v>1.21</v>
      </c>
      <c r="D25">
        <v>-9</v>
      </c>
      <c r="E25">
        <v>-6.5000000000000002E-2</v>
      </c>
      <c r="F25">
        <v>0.20699999999999999</v>
      </c>
      <c r="G25">
        <v>-2.3370000000000002</v>
      </c>
      <c r="H25">
        <v>-2E-3</v>
      </c>
      <c r="I25">
        <v>2.1999999999999999E-2</v>
      </c>
      <c r="J25">
        <v>-0.29599999999999999</v>
      </c>
      <c r="K25">
        <v>1.375</v>
      </c>
      <c r="L25">
        <v>-7.625</v>
      </c>
      <c r="M25">
        <v>-1.625</v>
      </c>
      <c r="N25">
        <v>-2E-3</v>
      </c>
      <c r="O25">
        <v>-0.54900000000000004</v>
      </c>
      <c r="P25">
        <v>-0.378</v>
      </c>
      <c r="X25">
        <f t="shared" si="11"/>
        <v>2.3100000000000009</v>
      </c>
      <c r="Y25">
        <f t="shared" ca="1" si="0"/>
        <v>7.3088000000000006</v>
      </c>
      <c r="Z25">
        <f t="shared" ca="1" si="1"/>
        <v>55.374399999999994</v>
      </c>
      <c r="AA25">
        <f t="shared" ca="1" si="2"/>
        <v>-27.1188</v>
      </c>
      <c r="AB25">
        <f t="shared" ca="1" si="12"/>
        <v>-28.231299999999997</v>
      </c>
      <c r="AC25">
        <f t="shared" ca="1" si="3"/>
        <v>-134.5813</v>
      </c>
      <c r="AD25">
        <f t="shared" ca="1" si="4"/>
        <v>-59</v>
      </c>
      <c r="AE25">
        <f t="shared" ca="1" si="5"/>
        <v>2.5875999999999992</v>
      </c>
      <c r="AF25">
        <f t="shared" ca="1" si="6"/>
        <v>-6.2470999999999997</v>
      </c>
      <c r="AG25">
        <f t="shared" ca="1" si="7"/>
        <v>-4.7843999999999998</v>
      </c>
      <c r="AH25">
        <f t="shared" ca="1" si="8"/>
        <v>7.2358999999999991</v>
      </c>
      <c r="AI25">
        <f t="shared" ca="1" si="9"/>
        <v>-5.5993999999999993</v>
      </c>
      <c r="AJ25">
        <f t="shared" ca="1" si="10"/>
        <v>-15.162700000000001</v>
      </c>
    </row>
    <row r="26" spans="1:36">
      <c r="A26">
        <v>0.25</v>
      </c>
      <c r="B26">
        <v>-1.1000000000000001</v>
      </c>
      <c r="C26">
        <v>1.272</v>
      </c>
      <c r="D26">
        <v>-9.6890000000000001</v>
      </c>
      <c r="E26">
        <v>-7.5999999999999998E-2</v>
      </c>
      <c r="F26">
        <v>0.219</v>
      </c>
      <c r="G26">
        <v>-2.4340000000000002</v>
      </c>
      <c r="H26">
        <v>-3.0000000000000001E-3</v>
      </c>
      <c r="I26">
        <v>2.4E-2</v>
      </c>
      <c r="J26">
        <v>-0.32100000000000001</v>
      </c>
      <c r="K26">
        <v>0</v>
      </c>
      <c r="L26">
        <v>-1.1879999999999999</v>
      </c>
      <c r="M26">
        <v>-4.375</v>
      </c>
      <c r="N26">
        <v>-2E-3</v>
      </c>
      <c r="O26">
        <v>-0.56100000000000005</v>
      </c>
      <c r="P26">
        <v>-0.42199999999999999</v>
      </c>
      <c r="X26">
        <f t="shared" si="11"/>
        <v>2.410000000000001</v>
      </c>
      <c r="Y26">
        <f t="shared" ca="1" si="0"/>
        <v>1.9211000000000003</v>
      </c>
      <c r="Z26">
        <f t="shared" ca="1" si="1"/>
        <v>43.485299999999995</v>
      </c>
      <c r="AA26">
        <f t="shared" ca="1" si="2"/>
        <v>-30.024799999999999</v>
      </c>
      <c r="AB26">
        <f t="shared" ca="1" si="12"/>
        <v>-76.856300000000005</v>
      </c>
      <c r="AC26">
        <f t="shared" ca="1" si="3"/>
        <v>-102.55609999999999</v>
      </c>
      <c r="AD26">
        <f t="shared" ca="1" si="4"/>
        <v>-2.2439000000000009</v>
      </c>
      <c r="AE26">
        <f t="shared" ca="1" si="5"/>
        <v>2.0688000000000004</v>
      </c>
      <c r="AF26">
        <f t="shared" ca="1" si="6"/>
        <v>-7.0745000000000005</v>
      </c>
      <c r="AG26">
        <f t="shared" ca="1" si="7"/>
        <v>-7.3886999999999983</v>
      </c>
      <c r="AH26">
        <f t="shared" ca="1" si="8"/>
        <v>7.4578999999999995</v>
      </c>
      <c r="AI26">
        <f t="shared" ca="1" si="9"/>
        <v>-6.2673999999999994</v>
      </c>
      <c r="AJ26">
        <f t="shared" ca="1" si="10"/>
        <v>-15.754</v>
      </c>
    </row>
    <row r="27" spans="1:36">
      <c r="A27">
        <v>0.26</v>
      </c>
      <c r="B27">
        <v>-0.79400000000000004</v>
      </c>
      <c r="C27">
        <v>1.1100000000000001</v>
      </c>
      <c r="D27">
        <v>-9.68</v>
      </c>
      <c r="E27">
        <v>-8.3000000000000004E-2</v>
      </c>
      <c r="F27">
        <v>0.23</v>
      </c>
      <c r="G27">
        <v>-2.5310000000000001</v>
      </c>
      <c r="H27">
        <v>-4.0000000000000001E-3</v>
      </c>
      <c r="I27">
        <v>2.5999999999999999E-2</v>
      </c>
      <c r="J27">
        <v>-0.34599999999999997</v>
      </c>
      <c r="K27">
        <v>0.68799999999999994</v>
      </c>
      <c r="L27">
        <v>1.0620000000000001</v>
      </c>
      <c r="M27">
        <v>-6.5</v>
      </c>
      <c r="N27">
        <v>5.0000000000000001E-3</v>
      </c>
      <c r="O27">
        <v>-0.55100000000000005</v>
      </c>
      <c r="P27">
        <v>-0.48699999999999999</v>
      </c>
      <c r="X27">
        <f t="shared" si="11"/>
        <v>2.5100000000000011</v>
      </c>
      <c r="Y27">
        <f t="shared" ca="1" si="0"/>
        <v>-8.1832999999999991</v>
      </c>
      <c r="Z27">
        <f t="shared" ca="1" si="1"/>
        <v>34.848600000000005</v>
      </c>
      <c r="AA27">
        <f t="shared" ca="1" si="2"/>
        <v>-27.368000000000002</v>
      </c>
      <c r="AB27">
        <f t="shared" ca="1" si="12"/>
        <v>-119.26860000000002</v>
      </c>
      <c r="AC27">
        <f t="shared" ca="1" si="3"/>
        <v>-60.918700000000001</v>
      </c>
      <c r="AD27">
        <f t="shared" ca="1" si="4"/>
        <v>43.975100000000005</v>
      </c>
      <c r="AE27">
        <f t="shared" ca="1" si="5"/>
        <v>1.1907999999999999</v>
      </c>
      <c r="AF27">
        <f t="shared" ca="1" si="6"/>
        <v>-6.2038000000000011</v>
      </c>
      <c r="AG27">
        <f t="shared" ca="1" si="7"/>
        <v>-9.8015000000000008</v>
      </c>
      <c r="AH27">
        <f t="shared" ca="1" si="8"/>
        <v>7.6294999999999984</v>
      </c>
      <c r="AI27">
        <f t="shared" ca="1" si="9"/>
        <v>-6.942099999999999</v>
      </c>
      <c r="AJ27">
        <f t="shared" ca="1" si="10"/>
        <v>-16.637700000000002</v>
      </c>
    </row>
    <row r="28" spans="1:36">
      <c r="A28">
        <v>0.27</v>
      </c>
      <c r="B28">
        <v>-0.86099999999999999</v>
      </c>
      <c r="C28">
        <v>1.31</v>
      </c>
      <c r="D28">
        <v>-9.8230000000000004</v>
      </c>
      <c r="E28">
        <v>-9.1999999999999998E-2</v>
      </c>
      <c r="F28">
        <v>0.24299999999999999</v>
      </c>
      <c r="G28">
        <v>-2.629</v>
      </c>
      <c r="H28">
        <v>-5.0000000000000001E-3</v>
      </c>
      <c r="I28">
        <v>2.9000000000000001E-2</v>
      </c>
      <c r="J28">
        <v>-0.372</v>
      </c>
      <c r="K28">
        <v>0</v>
      </c>
      <c r="L28">
        <v>0</v>
      </c>
      <c r="M28">
        <v>-5.75</v>
      </c>
      <c r="N28">
        <v>5.0000000000000001E-3</v>
      </c>
      <c r="O28">
        <v>-0.55100000000000005</v>
      </c>
      <c r="P28">
        <v>-0.54400000000000004</v>
      </c>
      <c r="X28">
        <f t="shared" si="11"/>
        <v>2.6100000000000012</v>
      </c>
      <c r="Y28">
        <f t="shared" ca="1" si="0"/>
        <v>-21.640899999999998</v>
      </c>
      <c r="Z28">
        <f t="shared" ca="1" si="1"/>
        <v>32.479699999999994</v>
      </c>
      <c r="AA28">
        <f t="shared" ca="1" si="2"/>
        <v>-22.069899999999997</v>
      </c>
      <c r="AB28">
        <f t="shared" ca="1" si="12"/>
        <v>-135.73750000000001</v>
      </c>
      <c r="AC28">
        <f t="shared" ca="1" si="3"/>
        <v>-2.0626000000000002</v>
      </c>
      <c r="AD28">
        <f t="shared" ca="1" si="4"/>
        <v>50.056100000000001</v>
      </c>
      <c r="AE28">
        <f t="shared" ca="1" si="5"/>
        <v>1.1990000000000003</v>
      </c>
      <c r="AF28">
        <f t="shared" ca="1" si="6"/>
        <v>-3.9067999999999996</v>
      </c>
      <c r="AG28">
        <f t="shared" ca="1" si="7"/>
        <v>-13.766</v>
      </c>
      <c r="AH28">
        <f t="shared" ca="1" si="8"/>
        <v>7.7137000000000011</v>
      </c>
      <c r="AI28">
        <f t="shared" ca="1" si="9"/>
        <v>-7.4505999999999997</v>
      </c>
      <c r="AJ28">
        <f t="shared" ca="1" si="10"/>
        <v>-17.8017</v>
      </c>
    </row>
    <row r="29" spans="1:36">
      <c r="A29">
        <v>0.28000000000000003</v>
      </c>
      <c r="B29">
        <v>-0.67</v>
      </c>
      <c r="C29">
        <v>1.377</v>
      </c>
      <c r="D29">
        <v>-9.7420000000000009</v>
      </c>
      <c r="E29">
        <v>-9.9000000000000005E-2</v>
      </c>
      <c r="F29">
        <v>0.25700000000000001</v>
      </c>
      <c r="G29">
        <v>-2.7269999999999999</v>
      </c>
      <c r="H29">
        <v>-6.0000000000000001E-3</v>
      </c>
      <c r="I29">
        <v>3.1E-2</v>
      </c>
      <c r="J29">
        <v>-0.4</v>
      </c>
      <c r="K29">
        <v>-0.68799999999999994</v>
      </c>
      <c r="L29">
        <v>-3.9380000000000002</v>
      </c>
      <c r="M29">
        <v>-5.75</v>
      </c>
      <c r="N29">
        <v>-2E-3</v>
      </c>
      <c r="O29">
        <v>-0.59</v>
      </c>
      <c r="P29">
        <v>-0.60199999999999998</v>
      </c>
      <c r="X29">
        <f t="shared" si="11"/>
        <v>2.7100000000000013</v>
      </c>
      <c r="Y29">
        <f t="shared" ca="1" si="0"/>
        <v>-33.0655</v>
      </c>
      <c r="Z29">
        <f t="shared" ca="1" si="1"/>
        <v>34.367599999999996</v>
      </c>
      <c r="AA29">
        <f t="shared" ca="1" si="2"/>
        <v>-17.286899999999999</v>
      </c>
      <c r="AB29">
        <f t="shared" ca="1" si="12"/>
        <v>-92.806200000000004</v>
      </c>
      <c r="AC29">
        <f t="shared" ca="1" si="3"/>
        <v>65.131399999999999</v>
      </c>
      <c r="AD29">
        <f t="shared" ca="1" si="4"/>
        <v>37.756399999999999</v>
      </c>
      <c r="AE29">
        <f t="shared" ca="1" si="5"/>
        <v>-0.91820000000000002</v>
      </c>
      <c r="AF29">
        <f t="shared" ca="1" si="6"/>
        <v>-1.0444</v>
      </c>
      <c r="AG29">
        <f t="shared" ca="1" si="7"/>
        <v>-12.973699999999999</v>
      </c>
      <c r="AH29">
        <f t="shared" ca="1" si="8"/>
        <v>7.6930000000000005</v>
      </c>
      <c r="AI29">
        <f t="shared" ca="1" si="9"/>
        <v>-7.6764999999999999</v>
      </c>
      <c r="AJ29">
        <f t="shared" ca="1" si="10"/>
        <v>-19.1646</v>
      </c>
    </row>
    <row r="30" spans="1:36">
      <c r="A30">
        <v>0.28999999999999998</v>
      </c>
      <c r="B30">
        <v>-0.78400000000000003</v>
      </c>
      <c r="C30">
        <v>1.052</v>
      </c>
      <c r="D30">
        <v>-9.6029999999999998</v>
      </c>
      <c r="E30">
        <v>-0.107</v>
      </c>
      <c r="F30">
        <v>0.26800000000000002</v>
      </c>
      <c r="G30">
        <v>-2.823</v>
      </c>
      <c r="H30">
        <v>-7.0000000000000001E-3</v>
      </c>
      <c r="I30">
        <v>3.4000000000000002E-2</v>
      </c>
      <c r="J30">
        <v>-0.42799999999999999</v>
      </c>
      <c r="K30">
        <v>-0.81200000000000006</v>
      </c>
      <c r="L30">
        <v>-7.9379999999999997</v>
      </c>
      <c r="M30">
        <v>-6.1879999999999997</v>
      </c>
      <c r="N30">
        <v>-0.01</v>
      </c>
      <c r="O30">
        <v>-0.66900000000000004</v>
      </c>
      <c r="P30">
        <v>-0.66400000000000003</v>
      </c>
      <c r="X30">
        <f t="shared" si="11"/>
        <v>2.8100000000000014</v>
      </c>
      <c r="Y30">
        <f t="shared" ca="1" si="0"/>
        <v>-39.929099999999991</v>
      </c>
      <c r="Z30">
        <f t="shared" ca="1" si="1"/>
        <v>38.021100000000004</v>
      </c>
      <c r="AA30">
        <f t="shared" ca="1" si="2"/>
        <v>-15.684000000000001</v>
      </c>
      <c r="AB30">
        <f t="shared" ca="1" si="12"/>
        <v>-51.974800000000002</v>
      </c>
      <c r="AC30">
        <f t="shared" ca="1" si="3"/>
        <v>-26.562599999999996</v>
      </c>
      <c r="AD30">
        <f t="shared" ca="1" si="4"/>
        <v>14.100100000000001</v>
      </c>
      <c r="AE30">
        <f t="shared" ca="1" si="5"/>
        <v>0.40650000000000003</v>
      </c>
      <c r="AF30">
        <f t="shared" ca="1" si="6"/>
        <v>1.9200000000000005E-2</v>
      </c>
      <c r="AG30">
        <f t="shared" ca="1" si="7"/>
        <v>-11.088300000000002</v>
      </c>
      <c r="AH30">
        <f t="shared" ca="1" si="8"/>
        <v>7.7219000000000007</v>
      </c>
      <c r="AI30">
        <f t="shared" ca="1" si="9"/>
        <v>-7.7061999999999999</v>
      </c>
      <c r="AJ30">
        <f t="shared" ca="1" si="10"/>
        <v>-20.403700000000001</v>
      </c>
    </row>
    <row r="31" spans="1:36">
      <c r="A31">
        <v>0.3</v>
      </c>
      <c r="B31">
        <v>-0.89400000000000002</v>
      </c>
      <c r="C31">
        <v>0.94699999999999995</v>
      </c>
      <c r="D31">
        <v>-9.5359999999999996</v>
      </c>
      <c r="E31">
        <v>-0.11600000000000001</v>
      </c>
      <c r="F31">
        <v>0.27700000000000002</v>
      </c>
      <c r="G31">
        <v>-2.9180000000000001</v>
      </c>
      <c r="H31">
        <v>-8.0000000000000002E-3</v>
      </c>
      <c r="I31">
        <v>3.6999999999999998E-2</v>
      </c>
      <c r="J31">
        <v>-0.45700000000000002</v>
      </c>
      <c r="K31">
        <v>-1.25</v>
      </c>
      <c r="L31">
        <v>-9.25</v>
      </c>
      <c r="M31">
        <v>-7.5620000000000003</v>
      </c>
      <c r="N31">
        <v>-2.1999999999999999E-2</v>
      </c>
      <c r="O31">
        <v>-0.76200000000000001</v>
      </c>
      <c r="P31">
        <v>-0.73899999999999999</v>
      </c>
      <c r="X31">
        <f t="shared" si="11"/>
        <v>2.9100000000000015</v>
      </c>
      <c r="Y31">
        <f t="shared" ca="1" si="0"/>
        <v>-42.607699999999994</v>
      </c>
      <c r="Z31">
        <f t="shared" ca="1" si="1"/>
        <v>35.177199999999999</v>
      </c>
      <c r="AA31">
        <f t="shared" ca="1" si="2"/>
        <v>-13.404499999999999</v>
      </c>
      <c r="AB31">
        <f t="shared" ca="1" si="12"/>
        <v>-7.0750000000000002</v>
      </c>
      <c r="AC31">
        <f t="shared" ca="1" si="3"/>
        <v>-12.856399999999997</v>
      </c>
      <c r="AD31">
        <f t="shared" ca="1" si="4"/>
        <v>23.2563</v>
      </c>
      <c r="AE31">
        <f t="shared" ca="1" si="5"/>
        <v>-0.31799999999999995</v>
      </c>
      <c r="AF31">
        <f t="shared" ca="1" si="6"/>
        <v>1.0627</v>
      </c>
      <c r="AG31">
        <f t="shared" ca="1" si="7"/>
        <v>-10.307</v>
      </c>
      <c r="AH31">
        <f t="shared" ca="1" si="8"/>
        <v>7.7035999999999998</v>
      </c>
      <c r="AI31">
        <f t="shared" ca="1" si="9"/>
        <v>-7.6385999999999994</v>
      </c>
      <c r="AJ31">
        <f t="shared" ca="1" si="10"/>
        <v>-21.468700000000002</v>
      </c>
    </row>
    <row r="32" spans="1:36">
      <c r="A32">
        <v>0.31</v>
      </c>
      <c r="B32">
        <v>-0.95199999999999996</v>
      </c>
      <c r="C32">
        <v>1.1479999999999999</v>
      </c>
      <c r="D32">
        <v>-9.44</v>
      </c>
      <c r="E32">
        <v>-0.125</v>
      </c>
      <c r="F32">
        <v>0.28899999999999998</v>
      </c>
      <c r="G32">
        <v>-3.012</v>
      </c>
      <c r="H32">
        <v>-8.9999999999999993E-3</v>
      </c>
      <c r="I32">
        <v>3.9E-2</v>
      </c>
      <c r="J32">
        <v>-0.48699999999999999</v>
      </c>
      <c r="K32">
        <v>-2.1880000000000002</v>
      </c>
      <c r="L32">
        <v>-9.6880000000000006</v>
      </c>
      <c r="M32">
        <v>-8.25</v>
      </c>
      <c r="N32">
        <v>-4.3999999999999997E-2</v>
      </c>
      <c r="O32">
        <v>-0.85899999999999999</v>
      </c>
      <c r="P32">
        <v>-0.82199999999999995</v>
      </c>
      <c r="X32">
        <f t="shared" si="11"/>
        <v>3.0100000000000016</v>
      </c>
      <c r="Y32">
        <f t="shared" ca="1" si="0"/>
        <v>-42.8964</v>
      </c>
      <c r="Z32">
        <f t="shared" ca="1" si="1"/>
        <v>34.803000000000011</v>
      </c>
      <c r="AA32">
        <f t="shared" ca="1" si="2"/>
        <v>-12.081</v>
      </c>
      <c r="AB32">
        <f t="shared" ca="1" si="12"/>
        <v>-2.8062999999999998</v>
      </c>
      <c r="AC32">
        <f t="shared" ca="1" si="3"/>
        <v>-6.2125000000000004</v>
      </c>
      <c r="AD32">
        <f t="shared" ca="1" si="4"/>
        <v>8.8000000000000007</v>
      </c>
      <c r="AE32">
        <f t="shared" ca="1" si="5"/>
        <v>0.14430000000000001</v>
      </c>
      <c r="AF32">
        <f t="shared" ca="1" si="6"/>
        <v>0.8718999999999999</v>
      </c>
      <c r="AG32">
        <f t="shared" ca="1" si="7"/>
        <v>-9.7713999999999981</v>
      </c>
      <c r="AH32">
        <f t="shared" ca="1" si="8"/>
        <v>7.7145999999999999</v>
      </c>
      <c r="AI32">
        <f t="shared" ca="1" si="9"/>
        <v>-7.5549000000000008</v>
      </c>
      <c r="AJ32">
        <f t="shared" ca="1" si="10"/>
        <v>-22.455099999999998</v>
      </c>
    </row>
    <row r="33" spans="1:36">
      <c r="A33">
        <v>0.32</v>
      </c>
      <c r="B33">
        <v>-0.97599999999999998</v>
      </c>
      <c r="C33">
        <v>1.31</v>
      </c>
      <c r="D33">
        <v>-9.3640000000000008</v>
      </c>
      <c r="E33">
        <v>-0.13500000000000001</v>
      </c>
      <c r="F33">
        <v>0.30199999999999999</v>
      </c>
      <c r="G33">
        <v>-3.1059999999999999</v>
      </c>
      <c r="H33">
        <v>-0.01</v>
      </c>
      <c r="I33">
        <v>4.2000000000000003E-2</v>
      </c>
      <c r="J33">
        <v>-0.51800000000000002</v>
      </c>
      <c r="K33">
        <v>-2.4380000000000002</v>
      </c>
      <c r="L33">
        <v>-8.5</v>
      </c>
      <c r="M33">
        <v>-9.5619999999999994</v>
      </c>
      <c r="N33">
        <v>-6.9000000000000006E-2</v>
      </c>
      <c r="O33">
        <v>-0.94399999999999995</v>
      </c>
      <c r="P33">
        <v>-0.91700000000000004</v>
      </c>
      <c r="X33">
        <f t="shared" si="11"/>
        <v>3.1100000000000017</v>
      </c>
      <c r="Y33">
        <f t="shared" ca="1" si="0"/>
        <v>-42.981299999999997</v>
      </c>
      <c r="Z33">
        <f t="shared" ca="1" si="1"/>
        <v>34.595199999999991</v>
      </c>
      <c r="AA33">
        <f t="shared" ca="1" si="2"/>
        <v>-11.269600000000002</v>
      </c>
      <c r="AB33">
        <f t="shared" ca="1" si="12"/>
        <v>0.58139999999999992</v>
      </c>
      <c r="AC33">
        <f t="shared" ca="1" si="3"/>
        <v>3.3624000000000001</v>
      </c>
      <c r="AD33">
        <f t="shared" ca="1" si="4"/>
        <v>6.6875</v>
      </c>
      <c r="AE33">
        <f t="shared" ca="1" si="5"/>
        <v>0</v>
      </c>
      <c r="AF33">
        <f t="shared" ca="1" si="6"/>
        <v>0.83840000000000003</v>
      </c>
      <c r="AG33">
        <f t="shared" ca="1" si="7"/>
        <v>-9.6661999999999999</v>
      </c>
      <c r="AH33">
        <f t="shared" ca="1" si="8"/>
        <v>7.7129999999999992</v>
      </c>
      <c r="AI33">
        <f t="shared" ca="1" si="9"/>
        <v>-7.4623999999999997</v>
      </c>
      <c r="AJ33">
        <f t="shared" ca="1" si="10"/>
        <v>-23.418299999999999</v>
      </c>
    </row>
    <row r="34" spans="1:36">
      <c r="A34">
        <v>0.33</v>
      </c>
      <c r="B34">
        <v>-0.98</v>
      </c>
      <c r="C34">
        <v>1.272</v>
      </c>
      <c r="D34">
        <v>-9.4879999999999995</v>
      </c>
      <c r="E34">
        <v>-0.14499999999999999</v>
      </c>
      <c r="F34">
        <v>0.315</v>
      </c>
      <c r="G34">
        <v>-3.2010000000000001</v>
      </c>
      <c r="H34">
        <v>-1.2E-2</v>
      </c>
      <c r="I34">
        <v>4.5999999999999999E-2</v>
      </c>
      <c r="J34">
        <v>-0.55000000000000004</v>
      </c>
      <c r="K34">
        <v>-3.0619999999999998</v>
      </c>
      <c r="L34">
        <v>-6.25</v>
      </c>
      <c r="M34">
        <v>-11.438000000000001</v>
      </c>
      <c r="N34">
        <v>-9.9000000000000005E-2</v>
      </c>
      <c r="O34">
        <v>-1.006</v>
      </c>
      <c r="P34">
        <v>-1.032</v>
      </c>
      <c r="X34">
        <f t="shared" si="11"/>
        <v>3.2100000000000017</v>
      </c>
      <c r="Y34">
        <f t="shared" ca="1" si="0"/>
        <v>-43.037499999999994</v>
      </c>
      <c r="Z34">
        <f t="shared" ca="1" si="1"/>
        <v>34.781500000000001</v>
      </c>
      <c r="AA34">
        <f t="shared" ca="1" si="2"/>
        <v>-10.992800000000001</v>
      </c>
      <c r="AB34">
        <f t="shared" ca="1" si="12"/>
        <v>-1.4439</v>
      </c>
      <c r="AC34">
        <f t="shared" ca="1" si="3"/>
        <v>6.3000000000000165E-3</v>
      </c>
      <c r="AD34">
        <f t="shared" ca="1" si="4"/>
        <v>0.15</v>
      </c>
      <c r="AE34">
        <f t="shared" ca="1" si="5"/>
        <v>0</v>
      </c>
      <c r="AF34">
        <f t="shared" ca="1" si="6"/>
        <v>0.88379999999999992</v>
      </c>
      <c r="AG34">
        <f t="shared" ca="1" si="7"/>
        <v>-9.6376000000000008</v>
      </c>
      <c r="AH34">
        <f t="shared" ca="1" si="8"/>
        <v>7.7129999999999992</v>
      </c>
      <c r="AI34">
        <f t="shared" ca="1" si="9"/>
        <v>-7.3779999999999983</v>
      </c>
      <c r="AJ34">
        <f t="shared" ca="1" si="10"/>
        <v>-24.3827</v>
      </c>
    </row>
    <row r="35" spans="1:36">
      <c r="A35">
        <v>0.34</v>
      </c>
      <c r="B35">
        <v>-0.99</v>
      </c>
      <c r="C35">
        <v>1.157</v>
      </c>
      <c r="D35">
        <v>-9.5549999999999997</v>
      </c>
      <c r="E35">
        <v>-0.155</v>
      </c>
      <c r="F35">
        <v>0.32600000000000001</v>
      </c>
      <c r="G35">
        <v>-3.2970000000000002</v>
      </c>
      <c r="H35">
        <v>-1.2999999999999999E-2</v>
      </c>
      <c r="I35">
        <v>4.9000000000000002E-2</v>
      </c>
      <c r="J35">
        <v>-0.58299999999999996</v>
      </c>
      <c r="K35">
        <v>-2.6880000000000002</v>
      </c>
      <c r="L35">
        <v>-4.875</v>
      </c>
      <c r="M35">
        <v>-12.25</v>
      </c>
      <c r="N35">
        <v>-0.126</v>
      </c>
      <c r="O35">
        <v>-1.0549999999999999</v>
      </c>
      <c r="P35">
        <v>-1.1539999999999999</v>
      </c>
      <c r="X35">
        <f t="shared" si="11"/>
        <v>3.3100000000000018</v>
      </c>
      <c r="Y35">
        <f t="shared" ca="1" si="0"/>
        <v>-43.128599999999999</v>
      </c>
      <c r="Z35">
        <f t="shared" ca="1" si="1"/>
        <v>34.850900000000003</v>
      </c>
      <c r="AA35">
        <f t="shared" ca="1" si="2"/>
        <v>-11.083499999999997</v>
      </c>
      <c r="AB35">
        <f t="shared" ca="1" si="12"/>
        <v>-0.61240000000000006</v>
      </c>
      <c r="AC35">
        <f t="shared" ca="1" si="3"/>
        <v>1.5687</v>
      </c>
      <c r="AD35">
        <f t="shared" ca="1" si="4"/>
        <v>-0.85</v>
      </c>
      <c r="AE35">
        <f t="shared" ca="1" si="5"/>
        <v>3.0099999999999998E-2</v>
      </c>
      <c r="AF35">
        <f t="shared" ca="1" si="6"/>
        <v>0.80449999999999999</v>
      </c>
      <c r="AG35">
        <f t="shared" ca="1" si="7"/>
        <v>-9.6107999999999993</v>
      </c>
      <c r="AH35">
        <f t="shared" ca="1" si="8"/>
        <v>7.7138999999999998</v>
      </c>
      <c r="AI35">
        <f t="shared" ca="1" si="9"/>
        <v>-7.2934999999999999</v>
      </c>
      <c r="AJ35">
        <f t="shared" ca="1" si="10"/>
        <v>-25.344100000000001</v>
      </c>
    </row>
    <row r="36" spans="1:36">
      <c r="A36">
        <v>0.35</v>
      </c>
      <c r="B36">
        <v>-0.85099999999999998</v>
      </c>
      <c r="C36">
        <v>1.0620000000000001</v>
      </c>
      <c r="D36">
        <v>-9.6890000000000001</v>
      </c>
      <c r="E36">
        <v>-0.16300000000000001</v>
      </c>
      <c r="F36">
        <v>0.33700000000000002</v>
      </c>
      <c r="G36">
        <v>-3.3929999999999998</v>
      </c>
      <c r="H36">
        <v>-1.4999999999999999E-2</v>
      </c>
      <c r="I36">
        <v>5.1999999999999998E-2</v>
      </c>
      <c r="J36">
        <v>-0.61699999999999999</v>
      </c>
      <c r="K36">
        <v>-3.0619999999999998</v>
      </c>
      <c r="L36">
        <v>-4.8120000000000003</v>
      </c>
      <c r="M36">
        <v>-13</v>
      </c>
      <c r="N36">
        <v>-0.157</v>
      </c>
      <c r="O36">
        <v>-1.103</v>
      </c>
      <c r="P36">
        <v>-1.284</v>
      </c>
      <c r="X36">
        <f t="shared" si="11"/>
        <v>3.4100000000000019</v>
      </c>
      <c r="Y36">
        <f t="shared" ca="1" si="0"/>
        <v>-43.270899999999997</v>
      </c>
      <c r="Z36">
        <f t="shared" ca="1" si="1"/>
        <v>34.761300000000006</v>
      </c>
      <c r="AA36">
        <f t="shared" ca="1" si="2"/>
        <v>-11.085899999999999</v>
      </c>
      <c r="AB36">
        <f t="shared" ca="1" si="12"/>
        <v>-1.5939000000000001</v>
      </c>
      <c r="AC36">
        <f t="shared" ca="1" si="3"/>
        <v>-1.5687000000000002</v>
      </c>
      <c r="AD36">
        <f t="shared" ca="1" si="4"/>
        <v>0.29990000000000006</v>
      </c>
      <c r="AE36">
        <f t="shared" ca="1" si="5"/>
        <v>0</v>
      </c>
      <c r="AF36">
        <f t="shared" ca="1" si="6"/>
        <v>0.8771000000000001</v>
      </c>
      <c r="AG36">
        <f t="shared" ca="1" si="7"/>
        <v>-9.5905999999999985</v>
      </c>
      <c r="AH36">
        <f t="shared" ca="1" si="8"/>
        <v>7.7159999999999993</v>
      </c>
      <c r="AI36">
        <f t="shared" ca="1" si="9"/>
        <v>-7.2095000000000002</v>
      </c>
      <c r="AJ36">
        <f t="shared" ca="1" si="10"/>
        <v>-26.3063</v>
      </c>
    </row>
    <row r="37" spans="1:36">
      <c r="A37">
        <v>0.36</v>
      </c>
      <c r="B37">
        <v>-0.69299999999999995</v>
      </c>
      <c r="C37">
        <v>1.0329999999999999</v>
      </c>
      <c r="D37">
        <v>-9.7080000000000002</v>
      </c>
      <c r="E37">
        <v>-0.17</v>
      </c>
      <c r="F37">
        <v>0.34699999999999998</v>
      </c>
      <c r="G37">
        <v>-3.4910000000000001</v>
      </c>
      <c r="H37">
        <v>-1.7000000000000001E-2</v>
      </c>
      <c r="I37">
        <v>5.6000000000000001E-2</v>
      </c>
      <c r="J37">
        <v>-0.65200000000000002</v>
      </c>
      <c r="K37">
        <v>-3</v>
      </c>
      <c r="L37">
        <v>-5.8120000000000003</v>
      </c>
      <c r="M37">
        <v>-13.561999999999999</v>
      </c>
      <c r="N37">
        <v>-0.187</v>
      </c>
      <c r="O37">
        <v>-1.161</v>
      </c>
      <c r="P37">
        <v>-1.42</v>
      </c>
      <c r="X37">
        <f t="shared" si="11"/>
        <v>3.510000000000002</v>
      </c>
      <c r="Y37">
        <f t="shared" ca="1" si="0"/>
        <v>-43.367200000000004</v>
      </c>
      <c r="Z37">
        <f t="shared" ca="1" si="1"/>
        <v>34.796599999999998</v>
      </c>
      <c r="AA37">
        <f t="shared" ca="1" si="2"/>
        <v>-11.019400000000001</v>
      </c>
      <c r="AB37">
        <f t="shared" ca="1" si="12"/>
        <v>-0.71870000000000001</v>
      </c>
      <c r="AC37">
        <f t="shared" ca="1" si="3"/>
        <v>0.83130000000000004</v>
      </c>
      <c r="AD37">
        <f t="shared" ca="1" si="4"/>
        <v>0.89369999999999994</v>
      </c>
      <c r="AE37">
        <f t="shared" ca="1" si="5"/>
        <v>0</v>
      </c>
      <c r="AF37">
        <f t="shared" ca="1" si="6"/>
        <v>0.84550000000000003</v>
      </c>
      <c r="AG37">
        <f t="shared" ca="1" si="7"/>
        <v>-9.6230999999999991</v>
      </c>
      <c r="AH37">
        <f t="shared" ca="1" si="8"/>
        <v>7.7159999999999993</v>
      </c>
      <c r="AI37">
        <f t="shared" ca="1" si="9"/>
        <v>-7.1230999999999991</v>
      </c>
      <c r="AJ37">
        <f t="shared" ca="1" si="10"/>
        <v>-27.267299999999999</v>
      </c>
    </row>
    <row r="38" spans="1:36">
      <c r="A38">
        <v>0.37</v>
      </c>
      <c r="B38">
        <v>-0.68899999999999995</v>
      </c>
      <c r="C38">
        <v>1.1479999999999999</v>
      </c>
      <c r="D38">
        <v>-9.66</v>
      </c>
      <c r="E38">
        <v>-0.17699999999999999</v>
      </c>
      <c r="F38">
        <v>0.35899999999999999</v>
      </c>
      <c r="G38">
        <v>-3.5870000000000002</v>
      </c>
      <c r="H38">
        <v>-1.9E-2</v>
      </c>
      <c r="I38">
        <v>5.8999999999999997E-2</v>
      </c>
      <c r="J38">
        <v>-0.68799999999999994</v>
      </c>
      <c r="K38">
        <v>-3.0619999999999998</v>
      </c>
      <c r="L38">
        <v>-7.1879999999999997</v>
      </c>
      <c r="M38">
        <v>-13.938000000000001</v>
      </c>
      <c r="N38">
        <v>-0.218</v>
      </c>
      <c r="O38">
        <v>-1.2330000000000001</v>
      </c>
      <c r="P38">
        <v>-1.5589999999999999</v>
      </c>
      <c r="X38">
        <f t="shared" si="11"/>
        <v>3.6100000000000021</v>
      </c>
      <c r="Y38">
        <f t="shared" ca="1" si="0"/>
        <v>-43.460599999999999</v>
      </c>
      <c r="Z38">
        <f t="shared" ca="1" si="1"/>
        <v>34.842399999999998</v>
      </c>
      <c r="AA38">
        <f t="shared" ca="1" si="2"/>
        <v>-11.001299999999997</v>
      </c>
      <c r="AB38">
        <f t="shared" ca="1" si="12"/>
        <v>-1.2252000000000001</v>
      </c>
      <c r="AC38">
        <f t="shared" ca="1" si="3"/>
        <v>-0.73739999999999994</v>
      </c>
      <c r="AD38">
        <f t="shared" ca="1" si="4"/>
        <v>-0.1313</v>
      </c>
      <c r="AE38">
        <f t="shared" ca="1" si="5"/>
        <v>0</v>
      </c>
      <c r="AF38">
        <f t="shared" ca="1" si="6"/>
        <v>0.84349999999999992</v>
      </c>
      <c r="AG38">
        <f t="shared" ca="1" si="7"/>
        <v>-9.6125000000000007</v>
      </c>
      <c r="AH38">
        <f t="shared" ca="1" si="8"/>
        <v>7.7159999999999993</v>
      </c>
      <c r="AI38">
        <f t="shared" ca="1" si="9"/>
        <v>-7.0402000000000005</v>
      </c>
      <c r="AJ38">
        <f t="shared" ca="1" si="10"/>
        <v>-28.229300000000002</v>
      </c>
    </row>
    <row r="39" spans="1:36">
      <c r="A39">
        <v>0.38</v>
      </c>
      <c r="B39">
        <v>-0.746</v>
      </c>
      <c r="C39">
        <v>1.1759999999999999</v>
      </c>
      <c r="D39">
        <v>-9.6319999999999997</v>
      </c>
      <c r="E39">
        <v>-0.184</v>
      </c>
      <c r="F39">
        <v>0.37</v>
      </c>
      <c r="G39">
        <v>-3.6829999999999998</v>
      </c>
      <c r="H39">
        <v>-0.02</v>
      </c>
      <c r="I39">
        <v>6.3E-2</v>
      </c>
      <c r="J39">
        <v>-0.72499999999999998</v>
      </c>
      <c r="K39">
        <v>-2.875</v>
      </c>
      <c r="L39">
        <v>-9.25</v>
      </c>
      <c r="M39">
        <v>-14.125</v>
      </c>
      <c r="N39">
        <v>-0.246</v>
      </c>
      <c r="O39">
        <v>-1.3260000000000001</v>
      </c>
      <c r="P39">
        <v>-1.7010000000000001</v>
      </c>
      <c r="X39">
        <f t="shared" si="11"/>
        <v>3.7100000000000022</v>
      </c>
      <c r="Y39">
        <f t="shared" ca="1" si="0"/>
        <v>-43.565599999999996</v>
      </c>
      <c r="Z39">
        <f t="shared" ca="1" si="1"/>
        <v>34.787300000000002</v>
      </c>
      <c r="AA39">
        <f t="shared" ca="1" si="2"/>
        <v>-10.991899999999999</v>
      </c>
      <c r="AB39">
        <f t="shared" ca="1" si="12"/>
        <v>-1.0001</v>
      </c>
      <c r="AC39">
        <f t="shared" ca="1" si="3"/>
        <v>-0.50000000000000011</v>
      </c>
      <c r="AD39">
        <f t="shared" ca="1" si="4"/>
        <v>0.46879999999999999</v>
      </c>
      <c r="AE39">
        <f t="shared" ca="1" si="5"/>
        <v>0</v>
      </c>
      <c r="AF39">
        <f t="shared" ca="1" si="6"/>
        <v>0.86560000000000004</v>
      </c>
      <c r="AG39">
        <f t="shared" ca="1" si="7"/>
        <v>-9.6098999999999997</v>
      </c>
      <c r="AH39">
        <f t="shared" ca="1" si="8"/>
        <v>7.7159999999999993</v>
      </c>
      <c r="AI39">
        <f t="shared" ca="1" si="9"/>
        <v>-6.9544999999999986</v>
      </c>
      <c r="AJ39">
        <f t="shared" ca="1" si="10"/>
        <v>-29.190200000000004</v>
      </c>
    </row>
    <row r="40" spans="1:36">
      <c r="A40">
        <v>0.39</v>
      </c>
      <c r="B40">
        <v>-0.89</v>
      </c>
      <c r="C40">
        <v>1.2430000000000001</v>
      </c>
      <c r="D40">
        <v>-9.67</v>
      </c>
      <c r="E40">
        <v>-0.193</v>
      </c>
      <c r="F40">
        <v>0.38300000000000001</v>
      </c>
      <c r="G40">
        <v>-3.78</v>
      </c>
      <c r="H40">
        <v>-2.1999999999999999E-2</v>
      </c>
      <c r="I40">
        <v>6.7000000000000004E-2</v>
      </c>
      <c r="J40">
        <v>-0.76300000000000001</v>
      </c>
      <c r="K40">
        <v>-3</v>
      </c>
      <c r="L40">
        <v>-12.438000000000001</v>
      </c>
      <c r="M40">
        <v>-14.25</v>
      </c>
      <c r="N40">
        <v>-0.27600000000000002</v>
      </c>
      <c r="O40">
        <v>-1.45</v>
      </c>
      <c r="P40">
        <v>-1.843</v>
      </c>
      <c r="X40">
        <f t="shared" si="11"/>
        <v>3.8100000000000023</v>
      </c>
      <c r="Y40">
        <f t="shared" ca="1" si="0"/>
        <v>-43.639499999999998</v>
      </c>
      <c r="Z40">
        <f t="shared" ca="1" si="1"/>
        <v>34.823799999999999</v>
      </c>
      <c r="AA40">
        <f t="shared" ca="1" si="2"/>
        <v>-10.931000000000001</v>
      </c>
      <c r="AB40">
        <f t="shared" ca="1" si="12"/>
        <v>-0.58120000000000005</v>
      </c>
      <c r="AC40">
        <f t="shared" ca="1" si="3"/>
        <v>0.53119999999999989</v>
      </c>
      <c r="AD40">
        <f t="shared" ca="1" si="4"/>
        <v>6.2300000000000001E-2</v>
      </c>
      <c r="AE40">
        <f t="shared" ca="1" si="5"/>
        <v>0</v>
      </c>
      <c r="AF40">
        <f t="shared" ca="1" si="6"/>
        <v>0.83029999999999993</v>
      </c>
      <c r="AG40">
        <f t="shared" ca="1" si="7"/>
        <v>-9.6249999999999964</v>
      </c>
      <c r="AH40">
        <f t="shared" ca="1" si="8"/>
        <v>7.7159999999999993</v>
      </c>
      <c r="AI40">
        <f t="shared" ca="1" si="9"/>
        <v>-6.8678999999999988</v>
      </c>
      <c r="AJ40">
        <f t="shared" ca="1" si="10"/>
        <v>-30.150799999999997</v>
      </c>
    </row>
    <row r="41" spans="1:36">
      <c r="A41">
        <v>0.4</v>
      </c>
      <c r="B41">
        <v>-1.014</v>
      </c>
      <c r="C41">
        <v>1.2629999999999999</v>
      </c>
      <c r="D41">
        <v>-9.5549999999999997</v>
      </c>
      <c r="E41">
        <v>-0.20300000000000001</v>
      </c>
      <c r="F41">
        <v>0.39500000000000002</v>
      </c>
      <c r="G41">
        <v>-3.8759999999999999</v>
      </c>
      <c r="H41">
        <v>-2.4E-2</v>
      </c>
      <c r="I41">
        <v>7.0999999999999994E-2</v>
      </c>
      <c r="J41">
        <v>-0.80100000000000005</v>
      </c>
      <c r="K41">
        <v>-2.9380000000000002</v>
      </c>
      <c r="L41">
        <v>-15.375</v>
      </c>
      <c r="M41">
        <v>-14.25</v>
      </c>
      <c r="N41">
        <v>-0.30599999999999999</v>
      </c>
      <c r="O41">
        <v>-1.6040000000000001</v>
      </c>
      <c r="P41">
        <v>-1.986</v>
      </c>
      <c r="X41">
        <f t="shared" si="11"/>
        <v>3.9100000000000024</v>
      </c>
      <c r="Y41">
        <f t="shared" ca="1" si="0"/>
        <v>-43.724800000000002</v>
      </c>
      <c r="Z41">
        <f t="shared" ca="1" si="1"/>
        <v>34.775400000000005</v>
      </c>
      <c r="AA41">
        <f t="shared" ca="1" si="2"/>
        <v>-10.930499999999999</v>
      </c>
      <c r="AB41">
        <f t="shared" ca="1" si="12"/>
        <v>-0.63129999999999997</v>
      </c>
      <c r="AC41">
        <f t="shared" ca="1" si="3"/>
        <v>0.58120000000000016</v>
      </c>
      <c r="AD41">
        <f t="shared" ca="1" si="4"/>
        <v>0.3876</v>
      </c>
      <c r="AE41">
        <f t="shared" ca="1" si="5"/>
        <v>0</v>
      </c>
      <c r="AF41">
        <f t="shared" ca="1" si="6"/>
        <v>0.85699999999999998</v>
      </c>
      <c r="AG41">
        <f t="shared" ca="1" si="7"/>
        <v>-9.6125000000000007</v>
      </c>
      <c r="AH41">
        <f t="shared" ca="1" si="8"/>
        <v>7.7159999999999993</v>
      </c>
      <c r="AI41">
        <f t="shared" ca="1" si="9"/>
        <v>-6.7828999999999997</v>
      </c>
      <c r="AJ41">
        <f t="shared" ca="1" si="10"/>
        <v>-31.113</v>
      </c>
    </row>
    <row r="42" spans="1:36">
      <c r="A42">
        <v>0.41</v>
      </c>
      <c r="B42">
        <v>-1.143</v>
      </c>
      <c r="C42">
        <v>1.2</v>
      </c>
      <c r="D42">
        <v>-9.5269999999999992</v>
      </c>
      <c r="E42">
        <v>-0.215</v>
      </c>
      <c r="F42">
        <v>0.40699999999999997</v>
      </c>
      <c r="G42">
        <v>-3.9710000000000001</v>
      </c>
      <c r="H42">
        <v>-2.5999999999999999E-2</v>
      </c>
      <c r="I42">
        <v>7.4999999999999997E-2</v>
      </c>
      <c r="J42">
        <v>-0.84099999999999997</v>
      </c>
      <c r="K42">
        <v>-3.125</v>
      </c>
      <c r="L42">
        <v>-16.875</v>
      </c>
      <c r="M42">
        <v>-14.125</v>
      </c>
      <c r="N42">
        <v>-0.33700000000000002</v>
      </c>
      <c r="O42">
        <v>-1.7729999999999999</v>
      </c>
      <c r="P42">
        <v>-2.1269999999999998</v>
      </c>
      <c r="X42">
        <f t="shared" si="11"/>
        <v>4.0100000000000025</v>
      </c>
      <c r="Y42">
        <f t="shared" ca="1" si="0"/>
        <v>-43.788700000000006</v>
      </c>
      <c r="Z42">
        <f t="shared" ca="1" si="1"/>
        <v>34.8095</v>
      </c>
      <c r="AA42">
        <f t="shared" ca="1" si="2"/>
        <v>-10.9115</v>
      </c>
      <c r="AB42">
        <f t="shared" ca="1" si="12"/>
        <v>-0.93740000000000001</v>
      </c>
      <c r="AC42">
        <f t="shared" ca="1" si="3"/>
        <v>-0.55010000000000003</v>
      </c>
      <c r="AD42">
        <f t="shared" ca="1" si="4"/>
        <v>-0.1</v>
      </c>
      <c r="AE42">
        <f t="shared" ca="1" si="5"/>
        <v>0</v>
      </c>
      <c r="AF42">
        <f t="shared" ca="1" si="6"/>
        <v>0.82729999999999992</v>
      </c>
      <c r="AG42">
        <f t="shared" ca="1" si="7"/>
        <v>-9.6279000000000003</v>
      </c>
      <c r="AH42">
        <f t="shared" ca="1" si="8"/>
        <v>7.7159999999999993</v>
      </c>
      <c r="AI42">
        <f t="shared" ca="1" si="9"/>
        <v>-6.6997</v>
      </c>
      <c r="AJ42">
        <f t="shared" ca="1" si="10"/>
        <v>-32.075900000000004</v>
      </c>
    </row>
    <row r="43" spans="1:36">
      <c r="A43">
        <v>0.42</v>
      </c>
      <c r="B43">
        <v>-1.234</v>
      </c>
      <c r="C43">
        <v>1.2430000000000001</v>
      </c>
      <c r="D43">
        <v>-9.5069999999999997</v>
      </c>
      <c r="E43">
        <v>-0.22700000000000001</v>
      </c>
      <c r="F43">
        <v>0.42</v>
      </c>
      <c r="G43">
        <v>-4.0659999999999998</v>
      </c>
      <c r="H43">
        <v>-2.9000000000000001E-2</v>
      </c>
      <c r="I43">
        <v>7.9000000000000001E-2</v>
      </c>
      <c r="J43">
        <v>-0.88200000000000001</v>
      </c>
      <c r="K43">
        <v>-2.375</v>
      </c>
      <c r="L43">
        <v>-17.812000000000001</v>
      </c>
      <c r="M43">
        <v>-14.25</v>
      </c>
      <c r="N43">
        <v>-0.36099999999999999</v>
      </c>
      <c r="O43">
        <v>-1.9510000000000001</v>
      </c>
      <c r="P43">
        <v>-2.2690000000000001</v>
      </c>
      <c r="X43">
        <f t="shared" si="11"/>
        <v>4.1100000000000021</v>
      </c>
      <c r="Y43">
        <f t="shared" ca="1" si="0"/>
        <v>-43.879200000000012</v>
      </c>
      <c r="Z43">
        <f t="shared" ca="1" si="1"/>
        <v>34.74580000000001</v>
      </c>
      <c r="AA43">
        <f t="shared" ca="1" si="2"/>
        <v>-10.917</v>
      </c>
      <c r="AB43">
        <f t="shared" ca="1" si="12"/>
        <v>-0.66879999999999995</v>
      </c>
      <c r="AC43">
        <f t="shared" ca="1" si="3"/>
        <v>-0.29990000000000006</v>
      </c>
      <c r="AD43">
        <f t="shared" ca="1" si="4"/>
        <v>0</v>
      </c>
      <c r="AE43">
        <f t="shared" ca="1" si="5"/>
        <v>0</v>
      </c>
      <c r="AF43">
        <f t="shared" ca="1" si="6"/>
        <v>0.85120000000000007</v>
      </c>
      <c r="AG43">
        <f t="shared" ca="1" si="7"/>
        <v>-9.6191000000000013</v>
      </c>
      <c r="AH43">
        <f t="shared" ca="1" si="8"/>
        <v>7.7159999999999993</v>
      </c>
      <c r="AI43">
        <f t="shared" ca="1" si="9"/>
        <v>-6.6158000000000001</v>
      </c>
      <c r="AJ43">
        <f t="shared" ca="1" si="10"/>
        <v>-33.038200000000003</v>
      </c>
    </row>
    <row r="44" spans="1:36">
      <c r="A44">
        <v>0.43</v>
      </c>
      <c r="B44">
        <v>-1.33</v>
      </c>
      <c r="C44">
        <v>1.1859999999999999</v>
      </c>
      <c r="D44">
        <v>-9.44</v>
      </c>
      <c r="E44">
        <v>-0.24</v>
      </c>
      <c r="F44">
        <v>0.432</v>
      </c>
      <c r="G44">
        <v>-4.16</v>
      </c>
      <c r="H44">
        <v>-3.1E-2</v>
      </c>
      <c r="I44">
        <v>8.3000000000000004E-2</v>
      </c>
      <c r="J44">
        <v>-0.92300000000000004</v>
      </c>
      <c r="K44">
        <v>-2.3119999999999998</v>
      </c>
      <c r="L44">
        <v>-17.5</v>
      </c>
      <c r="M44">
        <v>-15.561999999999999</v>
      </c>
      <c r="N44">
        <v>-0.38400000000000001</v>
      </c>
      <c r="O44">
        <v>-2.1259999999999999</v>
      </c>
      <c r="P44">
        <v>-2.4249999999999998</v>
      </c>
      <c r="X44">
        <f t="shared" si="11"/>
        <v>4.2100000000000017</v>
      </c>
      <c r="Y44">
        <f t="shared" ca="1" si="0"/>
        <v>-43.95089999999999</v>
      </c>
      <c r="Z44">
        <f t="shared" ca="1" si="1"/>
        <v>34.684399999999997</v>
      </c>
      <c r="AA44">
        <f t="shared" ca="1" si="2"/>
        <v>-10.897000000000002</v>
      </c>
      <c r="AB44">
        <f t="shared" ca="1" si="12"/>
        <v>-0.8748999999999999</v>
      </c>
      <c r="AC44">
        <f t="shared" ca="1" si="3"/>
        <v>-1.1375</v>
      </c>
      <c r="AD44">
        <f t="shared" ca="1" si="4"/>
        <v>0.32500000000000001</v>
      </c>
      <c r="AE44">
        <f t="shared" ca="1" si="5"/>
        <v>0</v>
      </c>
      <c r="AF44">
        <f t="shared" ca="1" si="6"/>
        <v>0.86609999999999976</v>
      </c>
      <c r="AG44">
        <f t="shared" ca="1" si="7"/>
        <v>-9.6222000000000012</v>
      </c>
      <c r="AH44">
        <f t="shared" ca="1" si="8"/>
        <v>7.7159999999999993</v>
      </c>
      <c r="AI44">
        <f t="shared" ca="1" si="9"/>
        <v>-6.5302999999999995</v>
      </c>
      <c r="AJ44">
        <f t="shared" ca="1" si="10"/>
        <v>-34.000099999999996</v>
      </c>
    </row>
    <row r="45" spans="1:36">
      <c r="A45">
        <v>0.44</v>
      </c>
      <c r="B45">
        <v>-1.353</v>
      </c>
      <c r="C45">
        <v>1.1859999999999999</v>
      </c>
      <c r="D45">
        <v>-9.44</v>
      </c>
      <c r="E45">
        <v>-0.254</v>
      </c>
      <c r="F45">
        <v>0.44400000000000001</v>
      </c>
      <c r="G45">
        <v>-4.2549999999999999</v>
      </c>
      <c r="H45">
        <v>-3.4000000000000002E-2</v>
      </c>
      <c r="I45">
        <v>8.7999999999999995E-2</v>
      </c>
      <c r="J45">
        <v>-0.96599999999999997</v>
      </c>
      <c r="K45">
        <v>-1.875</v>
      </c>
      <c r="L45">
        <v>-16.25</v>
      </c>
      <c r="M45">
        <v>-16.25</v>
      </c>
      <c r="N45">
        <v>-0.40300000000000002</v>
      </c>
      <c r="O45">
        <v>-2.2879999999999998</v>
      </c>
      <c r="P45">
        <v>-2.5870000000000002</v>
      </c>
      <c r="X45">
        <f t="shared" si="11"/>
        <v>4.3100000000000014</v>
      </c>
      <c r="Y45">
        <f t="shared" ca="1" si="0"/>
        <v>-44.022700000000007</v>
      </c>
      <c r="Z45">
        <f t="shared" ca="1" si="1"/>
        <v>34.632799999999996</v>
      </c>
      <c r="AA45">
        <f t="shared" ca="1" si="2"/>
        <v>-10.8714</v>
      </c>
      <c r="AB45">
        <f t="shared" ca="1" si="12"/>
        <v>-0.36870000000000003</v>
      </c>
      <c r="AC45">
        <f t="shared" ca="1" si="3"/>
        <v>-4.3799999999999992E-2</v>
      </c>
      <c r="AD45">
        <f t="shared" ca="1" si="4"/>
        <v>0.44980000000000003</v>
      </c>
      <c r="AE45">
        <f t="shared" ca="1" si="5"/>
        <v>0</v>
      </c>
      <c r="AF45">
        <f t="shared" ca="1" si="6"/>
        <v>0.86760000000000004</v>
      </c>
      <c r="AG45">
        <f t="shared" ca="1" si="7"/>
        <v>-9.6202000000000005</v>
      </c>
      <c r="AH45">
        <f t="shared" ca="1" si="8"/>
        <v>7.7159999999999993</v>
      </c>
      <c r="AI45">
        <f t="shared" ca="1" si="9"/>
        <v>-6.4436999999999998</v>
      </c>
      <c r="AJ45">
        <f t="shared" ca="1" si="10"/>
        <v>-34.962599999999995</v>
      </c>
    </row>
    <row r="46" spans="1:36">
      <c r="A46">
        <v>0.45</v>
      </c>
      <c r="B46">
        <v>-1.32</v>
      </c>
      <c r="C46">
        <v>1.1379999999999999</v>
      </c>
      <c r="D46">
        <v>-9.5649999999999995</v>
      </c>
      <c r="E46">
        <v>-0.26700000000000002</v>
      </c>
      <c r="F46">
        <v>0.45500000000000002</v>
      </c>
      <c r="G46">
        <v>-4.351</v>
      </c>
      <c r="H46">
        <v>-3.5999999999999997E-2</v>
      </c>
      <c r="I46">
        <v>9.1999999999999998E-2</v>
      </c>
      <c r="J46">
        <v>-1.0089999999999999</v>
      </c>
      <c r="K46">
        <v>-1.625</v>
      </c>
      <c r="L46">
        <v>-13.811999999999999</v>
      </c>
      <c r="M46">
        <v>-17</v>
      </c>
      <c r="N46">
        <v>-0.41899999999999998</v>
      </c>
      <c r="O46">
        <v>-2.4260000000000002</v>
      </c>
      <c r="P46">
        <v>-2.7570000000000001</v>
      </c>
      <c r="X46">
        <f t="shared" si="11"/>
        <v>4.410000000000001</v>
      </c>
      <c r="Y46">
        <f t="shared" ca="1" si="0"/>
        <v>-44.071000000000012</v>
      </c>
      <c r="Z46">
        <f t="shared" ca="1" si="1"/>
        <v>34.624300000000005</v>
      </c>
      <c r="AA46">
        <f t="shared" ca="1" si="2"/>
        <v>-10.846399999999999</v>
      </c>
      <c r="AB46">
        <f t="shared" ca="1" si="12"/>
        <v>-1.1377000000000002</v>
      </c>
      <c r="AC46">
        <f t="shared" ca="1" si="3"/>
        <v>-0.63760000000000006</v>
      </c>
      <c r="AD46">
        <f t="shared" ca="1" si="4"/>
        <v>-0.22500000000000001</v>
      </c>
      <c r="AE46">
        <f t="shared" ca="1" si="5"/>
        <v>0</v>
      </c>
      <c r="AF46">
        <f t="shared" ca="1" si="6"/>
        <v>0.83410000000000006</v>
      </c>
      <c r="AG46">
        <f t="shared" ca="1" si="7"/>
        <v>-9.6307000000000009</v>
      </c>
      <c r="AH46">
        <f t="shared" ca="1" si="8"/>
        <v>7.7159999999999993</v>
      </c>
      <c r="AI46">
        <f t="shared" ca="1" si="9"/>
        <v>-6.3585999999999991</v>
      </c>
      <c r="AJ46">
        <f t="shared" ca="1" si="10"/>
        <v>-35.924400000000006</v>
      </c>
    </row>
    <row r="47" spans="1:36">
      <c r="A47">
        <v>0.46</v>
      </c>
      <c r="B47">
        <v>-1.1479999999999999</v>
      </c>
      <c r="C47">
        <v>1.1100000000000001</v>
      </c>
      <c r="D47">
        <v>-9.5359999999999996</v>
      </c>
      <c r="E47">
        <v>-0.27900000000000003</v>
      </c>
      <c r="F47">
        <v>0.46600000000000003</v>
      </c>
      <c r="G47">
        <v>-4.4459999999999997</v>
      </c>
      <c r="H47">
        <v>-3.9E-2</v>
      </c>
      <c r="I47">
        <v>9.7000000000000003E-2</v>
      </c>
      <c r="J47">
        <v>-1.054</v>
      </c>
      <c r="K47">
        <v>0</v>
      </c>
      <c r="L47">
        <v>-12</v>
      </c>
      <c r="M47">
        <v>-17.812000000000001</v>
      </c>
      <c r="N47">
        <v>-0.41899999999999998</v>
      </c>
      <c r="O47">
        <v>-2.5459999999999998</v>
      </c>
      <c r="P47">
        <v>-2.9359999999999999</v>
      </c>
      <c r="X47">
        <f t="shared" si="11"/>
        <v>4.5100000000000007</v>
      </c>
      <c r="Y47">
        <f t="shared" ca="1" si="0"/>
        <v>-44.184799999999996</v>
      </c>
      <c r="Z47">
        <f t="shared" ca="1" si="1"/>
        <v>34.567799999999998</v>
      </c>
      <c r="AA47">
        <f t="shared" ca="1" si="2"/>
        <v>-10.874899999999998</v>
      </c>
      <c r="AB47">
        <f t="shared" ca="1" si="12"/>
        <v>-0.81259999999999999</v>
      </c>
      <c r="AC47">
        <f t="shared" ca="1" si="3"/>
        <v>-0.51240000000000008</v>
      </c>
      <c r="AD47">
        <f t="shared" ca="1" si="4"/>
        <v>-0.15</v>
      </c>
      <c r="AE47">
        <f t="shared" ca="1" si="5"/>
        <v>0</v>
      </c>
      <c r="AF47">
        <f t="shared" ca="1" si="6"/>
        <v>0.8718999999999999</v>
      </c>
      <c r="AG47">
        <f t="shared" ca="1" si="7"/>
        <v>-9.6357000000000017</v>
      </c>
      <c r="AH47">
        <f t="shared" ca="1" si="8"/>
        <v>7.7159999999999993</v>
      </c>
      <c r="AI47">
        <f t="shared" ca="1" si="9"/>
        <v>-6.2720000000000002</v>
      </c>
      <c r="AJ47">
        <f t="shared" ca="1" si="10"/>
        <v>-36.887500000000003</v>
      </c>
    </row>
    <row r="48" spans="1:36">
      <c r="A48">
        <v>0.47</v>
      </c>
      <c r="B48">
        <v>-1.0900000000000001</v>
      </c>
      <c r="C48">
        <v>1.0620000000000001</v>
      </c>
      <c r="D48">
        <v>-9.66</v>
      </c>
      <c r="E48">
        <v>-0.28999999999999998</v>
      </c>
      <c r="F48">
        <v>0.47699999999999998</v>
      </c>
      <c r="G48">
        <v>-4.5419999999999998</v>
      </c>
      <c r="H48">
        <v>-4.2000000000000003E-2</v>
      </c>
      <c r="I48">
        <v>0.10199999999999999</v>
      </c>
      <c r="J48">
        <v>-1.099</v>
      </c>
      <c r="K48">
        <v>0</v>
      </c>
      <c r="L48">
        <v>-11.625</v>
      </c>
      <c r="M48">
        <v>-18.125</v>
      </c>
      <c r="N48">
        <v>-0.41899999999999998</v>
      </c>
      <c r="O48">
        <v>-2.6619999999999999</v>
      </c>
      <c r="P48">
        <v>-3.117</v>
      </c>
      <c r="X48">
        <f t="shared" si="11"/>
        <v>4.6100000000000003</v>
      </c>
      <c r="Y48">
        <f t="shared" ca="1" si="0"/>
        <v>-44.264400000000009</v>
      </c>
      <c r="Z48">
        <f t="shared" ca="1" si="1"/>
        <v>34.469099999999997</v>
      </c>
      <c r="AA48">
        <f t="shared" ca="1" si="2"/>
        <v>-10.875499999999999</v>
      </c>
      <c r="AB48">
        <f t="shared" ca="1" si="12"/>
        <v>-0.65610000000000013</v>
      </c>
      <c r="AC48">
        <f t="shared" ca="1" si="3"/>
        <v>-0.26870000000000005</v>
      </c>
      <c r="AD48">
        <f t="shared" ca="1" si="4"/>
        <v>0.05</v>
      </c>
      <c r="AE48">
        <f t="shared" ca="1" si="5"/>
        <v>0</v>
      </c>
      <c r="AF48">
        <f t="shared" ca="1" si="6"/>
        <v>0.8619</v>
      </c>
      <c r="AG48">
        <f t="shared" ca="1" si="7"/>
        <v>-9.5876999999999981</v>
      </c>
      <c r="AH48">
        <f t="shared" ca="1" si="8"/>
        <v>7.7159999999999993</v>
      </c>
      <c r="AI48">
        <f t="shared" ca="1" si="9"/>
        <v>-6.1852999999999998</v>
      </c>
      <c r="AJ48">
        <f t="shared" ca="1" si="10"/>
        <v>-37.848300000000009</v>
      </c>
    </row>
    <row r="49" spans="1:36">
      <c r="A49">
        <v>0.48</v>
      </c>
      <c r="B49">
        <v>-1.038</v>
      </c>
      <c r="C49">
        <v>1.1759999999999999</v>
      </c>
      <c r="D49">
        <v>-9.952</v>
      </c>
      <c r="E49">
        <v>-0.3</v>
      </c>
      <c r="F49">
        <v>0.48799999999999999</v>
      </c>
      <c r="G49">
        <v>-4.6420000000000003</v>
      </c>
      <c r="H49">
        <v>-4.4999999999999998E-2</v>
      </c>
      <c r="I49">
        <v>0.107</v>
      </c>
      <c r="J49">
        <v>-1.1459999999999999</v>
      </c>
      <c r="K49">
        <v>0.875</v>
      </c>
      <c r="L49">
        <v>-12.938000000000001</v>
      </c>
      <c r="M49">
        <v>-18.5</v>
      </c>
      <c r="N49">
        <v>-0.41</v>
      </c>
      <c r="O49">
        <v>-2.7919999999999998</v>
      </c>
      <c r="P49">
        <v>-3.302</v>
      </c>
      <c r="X49">
        <f t="shared" si="11"/>
        <v>4.71</v>
      </c>
      <c r="Y49">
        <f t="shared" ca="1" si="0"/>
        <v>-44.333800000000011</v>
      </c>
      <c r="Z49">
        <f t="shared" ca="1" si="1"/>
        <v>34.505600000000001</v>
      </c>
      <c r="AA49">
        <f t="shared" ca="1" si="2"/>
        <v>-10.856</v>
      </c>
      <c r="AB49">
        <f t="shared" ca="1" si="12"/>
        <v>-0.65</v>
      </c>
      <c r="AC49">
        <f t="shared" ca="1" si="3"/>
        <v>0.94380000000000008</v>
      </c>
      <c r="AD49">
        <f t="shared" ca="1" si="4"/>
        <v>0.32500000000000001</v>
      </c>
      <c r="AE49">
        <f t="shared" ca="1" si="5"/>
        <v>0</v>
      </c>
      <c r="AF49">
        <f t="shared" ca="1" si="6"/>
        <v>0.85400000000000009</v>
      </c>
      <c r="AG49">
        <f t="shared" ca="1" si="7"/>
        <v>-9.6097999999999981</v>
      </c>
      <c r="AH49">
        <f t="shared" ca="1" si="8"/>
        <v>7.7159999999999993</v>
      </c>
      <c r="AI49">
        <f t="shared" ca="1" si="9"/>
        <v>-6.0994000000000002</v>
      </c>
      <c r="AJ49">
        <f t="shared" ca="1" si="10"/>
        <v>-38.808700000000002</v>
      </c>
    </row>
    <row r="50" spans="1:36">
      <c r="A50">
        <v>0.49</v>
      </c>
      <c r="B50">
        <v>-1.1479999999999999</v>
      </c>
      <c r="C50">
        <v>1.157</v>
      </c>
      <c r="D50">
        <v>-9.9190000000000005</v>
      </c>
      <c r="E50">
        <v>-0.311</v>
      </c>
      <c r="F50">
        <v>0.5</v>
      </c>
      <c r="G50">
        <v>-4.7409999999999997</v>
      </c>
      <c r="H50">
        <v>-4.8000000000000001E-2</v>
      </c>
      <c r="I50">
        <v>0.112</v>
      </c>
      <c r="J50">
        <v>-1.1930000000000001</v>
      </c>
      <c r="K50">
        <v>0.81200000000000006</v>
      </c>
      <c r="L50">
        <v>-15.375</v>
      </c>
      <c r="M50">
        <v>-19.125</v>
      </c>
      <c r="N50">
        <v>-0.40200000000000002</v>
      </c>
      <c r="O50">
        <v>-2.9460000000000002</v>
      </c>
      <c r="P50">
        <v>-3.4929999999999999</v>
      </c>
      <c r="X50">
        <f t="shared" si="11"/>
        <v>4.8099999999999996</v>
      </c>
      <c r="Y50">
        <f t="shared" ca="1" si="0"/>
        <v>-44.429000000000002</v>
      </c>
      <c r="Z50">
        <f t="shared" ca="1" si="1"/>
        <v>34.523099999999999</v>
      </c>
      <c r="AA50">
        <f t="shared" ca="1" si="2"/>
        <v>-10.831</v>
      </c>
      <c r="AB50">
        <f t="shared" ca="1" si="12"/>
        <v>-1.2936999999999999</v>
      </c>
      <c r="AC50">
        <f t="shared" ca="1" si="3"/>
        <v>-0.33120000000000005</v>
      </c>
      <c r="AD50">
        <f t="shared" ca="1" si="4"/>
        <v>0.23120000000000002</v>
      </c>
      <c r="AE50">
        <f t="shared" ca="1" si="5"/>
        <v>0</v>
      </c>
      <c r="AF50">
        <f t="shared" ca="1" si="6"/>
        <v>0.85650000000000015</v>
      </c>
      <c r="AG50">
        <f t="shared" ca="1" si="7"/>
        <v>-9.6182999999999996</v>
      </c>
      <c r="AH50">
        <f t="shared" ca="1" si="8"/>
        <v>7.7159999999999993</v>
      </c>
      <c r="AI50">
        <f t="shared" ca="1" si="9"/>
        <v>-6.0145999999999997</v>
      </c>
      <c r="AJ50">
        <f t="shared" ca="1" si="10"/>
        <v>-39.770899999999997</v>
      </c>
    </row>
    <row r="51" spans="1:36">
      <c r="A51">
        <v>0.5</v>
      </c>
      <c r="B51">
        <v>-1.2150000000000001</v>
      </c>
      <c r="C51">
        <v>1.129</v>
      </c>
      <c r="D51">
        <v>-9.9860000000000007</v>
      </c>
      <c r="E51">
        <v>-0.32400000000000001</v>
      </c>
      <c r="F51">
        <v>0.51100000000000001</v>
      </c>
      <c r="G51">
        <v>-4.8410000000000002</v>
      </c>
      <c r="H51">
        <v>-5.0999999999999997E-2</v>
      </c>
      <c r="I51">
        <v>0.11700000000000001</v>
      </c>
      <c r="J51">
        <v>-1.2410000000000001</v>
      </c>
      <c r="K51">
        <v>1.6879999999999999</v>
      </c>
      <c r="L51">
        <v>-19.812000000000001</v>
      </c>
      <c r="M51">
        <v>-19.875</v>
      </c>
      <c r="N51">
        <v>-0.38500000000000001</v>
      </c>
      <c r="O51">
        <v>-3.1440000000000001</v>
      </c>
      <c r="P51">
        <v>-3.6920000000000002</v>
      </c>
      <c r="X51">
        <f t="shared" si="11"/>
        <v>4.9099999999999993</v>
      </c>
      <c r="Y51">
        <f t="shared" ca="1" si="0"/>
        <v>-44.539700000000003</v>
      </c>
      <c r="Z51">
        <f t="shared" ca="1" si="1"/>
        <v>34.564700000000002</v>
      </c>
      <c r="AA51">
        <f t="shared" ca="1" si="2"/>
        <v>-10.789799999999998</v>
      </c>
      <c r="AB51">
        <f t="shared" ca="1" si="12"/>
        <v>-0.99370000000000014</v>
      </c>
      <c r="AC51">
        <f t="shared" ca="1" si="3"/>
        <v>0.53769999999999996</v>
      </c>
      <c r="AD51">
        <f t="shared" ca="1" si="4"/>
        <v>0.38120000000000004</v>
      </c>
      <c r="AE51">
        <f t="shared" ca="1" si="5"/>
        <v>0</v>
      </c>
      <c r="AF51">
        <f t="shared" ca="1" si="6"/>
        <v>0.85239999999999994</v>
      </c>
      <c r="AG51">
        <f t="shared" ca="1" si="7"/>
        <v>-9.6069999999999993</v>
      </c>
      <c r="AH51">
        <f t="shared" ca="1" si="8"/>
        <v>7.7159999999999993</v>
      </c>
      <c r="AI51">
        <f t="shared" ca="1" si="9"/>
        <v>-5.9294000000000002</v>
      </c>
      <c r="AJ51">
        <f t="shared" ca="1" si="10"/>
        <v>-40.731900000000003</v>
      </c>
    </row>
    <row r="52" spans="1:36">
      <c r="A52">
        <v>0.51</v>
      </c>
      <c r="B52">
        <v>-1.31</v>
      </c>
      <c r="C52">
        <v>1.081</v>
      </c>
      <c r="D52">
        <v>-10.053000000000001</v>
      </c>
      <c r="E52">
        <v>-0.33700000000000002</v>
      </c>
      <c r="F52">
        <v>0.52200000000000002</v>
      </c>
      <c r="G52">
        <v>-4.9420000000000002</v>
      </c>
      <c r="H52">
        <v>-5.5E-2</v>
      </c>
      <c r="I52">
        <v>0.122</v>
      </c>
      <c r="J52">
        <v>-1.2909999999999999</v>
      </c>
      <c r="K52">
        <v>1.25</v>
      </c>
      <c r="L52">
        <v>-23.687999999999999</v>
      </c>
      <c r="M52">
        <v>-20.937999999999999</v>
      </c>
      <c r="N52">
        <v>-0.373</v>
      </c>
      <c r="O52">
        <v>-3.3809999999999998</v>
      </c>
      <c r="P52">
        <v>-3.9009999999999998</v>
      </c>
      <c r="X52">
        <f t="shared" si="11"/>
        <v>5.0099999999999989</v>
      </c>
      <c r="Y52">
        <f ca="1">AVERAGE(OFFSET($N$2,(ROW()-ROW($Y$2))*9,0,9,1))</f>
        <v>-44.18055555555555</v>
      </c>
      <c r="Z52">
        <f ca="1">AVERAGE(OFFSET($O$2,(ROW()-ROW($Z$2))*9,0,9,1))</f>
        <v>34.574111111111108</v>
      </c>
      <c r="AA52">
        <f ca="1">AVERAGE(OFFSET($P$2,(ROW()-ROW($AA$2))*9,0,9,1))</f>
        <v>-10.874666666666664</v>
      </c>
      <c r="AB52">
        <f ca="1">AVERAGE(OFFSET($K$2,(ROW()-ROW($AB$2))*9,0,9,1))</f>
        <v>-0.80566666666666664</v>
      </c>
      <c r="AC52">
        <f ca="1">AVERAGE(OFFSET($L$2,(ROW()-ROW($AC$2))*9,0,9,1))</f>
        <v>-0.1317777777777778</v>
      </c>
      <c r="AD52">
        <f ca="1">AVERAGE(OFFSET($M$2,(ROW()-ROW($AD$2))*9,0,9,1))</f>
        <v>-0.16666666666666666</v>
      </c>
      <c r="AE52">
        <f ca="1">AVERAGE(OFFSET($B$2,(ROW()-ROW($AE$2))*9,0,9,1))</f>
        <v>0</v>
      </c>
      <c r="AF52">
        <f ca="1">AVERAGE(OFFSET($C$2,(ROW()-ROW($AF$2))*9,0,9,1))</f>
        <v>0.871</v>
      </c>
      <c r="AG52">
        <f ca="1">AVERAGE(OFFSET($D$2,(ROW()-ROW($AG$2))*9,0,9,1))</f>
        <v>-9.6351111111111116</v>
      </c>
      <c r="AH52">
        <f ca="1">AVERAGE(OFFSET($E$2,(ROW()-ROW($AH$2))*9,0,9,1))</f>
        <v>7.7160000000000002</v>
      </c>
      <c r="AI52">
        <f ca="1">AVERAGE(OFFSET($F$2,(ROW()-ROW($AI$2))*9,0,9,1))</f>
        <v>-6.2762222222222217</v>
      </c>
      <c r="AJ52">
        <f ca="1">AVERAGE(OFFSET($G$2,(ROW()-ROW($AJ$2))*9,0,9,1))</f>
        <v>-36.839222222222226</v>
      </c>
    </row>
    <row r="53" spans="1:36">
      <c r="A53">
        <v>0.52</v>
      </c>
      <c r="B53">
        <v>-1.3680000000000001</v>
      </c>
      <c r="C53">
        <v>1.004</v>
      </c>
      <c r="D53">
        <v>-10.1</v>
      </c>
      <c r="E53">
        <v>-0.35</v>
      </c>
      <c r="F53">
        <v>0.53200000000000003</v>
      </c>
      <c r="G53">
        <v>-5.0430000000000001</v>
      </c>
      <c r="H53">
        <v>-5.8000000000000003E-2</v>
      </c>
      <c r="I53">
        <v>0.127</v>
      </c>
      <c r="J53">
        <v>-1.341</v>
      </c>
      <c r="K53">
        <v>1.3120000000000001</v>
      </c>
      <c r="L53">
        <v>-26.187999999999999</v>
      </c>
      <c r="M53">
        <v>-21.875</v>
      </c>
      <c r="N53">
        <v>-0.35899999999999999</v>
      </c>
      <c r="O53">
        <v>-3.6419999999999999</v>
      </c>
      <c r="P53">
        <v>-4.12</v>
      </c>
    </row>
    <row r="54" spans="1:36">
      <c r="A54">
        <v>0.53</v>
      </c>
      <c r="B54">
        <v>-1.401</v>
      </c>
      <c r="C54">
        <v>1.1000000000000001</v>
      </c>
      <c r="D54">
        <v>-10.387</v>
      </c>
      <c r="E54">
        <v>-0.36399999999999999</v>
      </c>
      <c r="F54">
        <v>0.54300000000000004</v>
      </c>
      <c r="G54">
        <v>-5.1459999999999999</v>
      </c>
      <c r="H54">
        <v>-6.2E-2</v>
      </c>
      <c r="I54">
        <v>0.13300000000000001</v>
      </c>
      <c r="J54">
        <v>-1.393</v>
      </c>
      <c r="K54">
        <v>1.75</v>
      </c>
      <c r="L54">
        <v>-27</v>
      </c>
      <c r="M54">
        <v>-24.062000000000001</v>
      </c>
      <c r="N54">
        <v>-0.34200000000000003</v>
      </c>
      <c r="O54">
        <v>-3.9119999999999999</v>
      </c>
      <c r="P54">
        <v>-4.3609999999999998</v>
      </c>
    </row>
    <row r="55" spans="1:36">
      <c r="A55">
        <v>0.54</v>
      </c>
      <c r="B55">
        <v>-1.3440000000000001</v>
      </c>
      <c r="C55">
        <v>1.181</v>
      </c>
      <c r="D55">
        <v>-10.702999999999999</v>
      </c>
      <c r="E55">
        <v>-0.378</v>
      </c>
      <c r="F55">
        <v>0.55500000000000005</v>
      </c>
      <c r="G55">
        <v>-5.2530000000000001</v>
      </c>
      <c r="H55">
        <v>-6.6000000000000003E-2</v>
      </c>
      <c r="I55">
        <v>0.13800000000000001</v>
      </c>
      <c r="J55">
        <v>-1.4450000000000001</v>
      </c>
      <c r="K55">
        <v>3.5619999999999998</v>
      </c>
      <c r="L55">
        <v>-26.812000000000001</v>
      </c>
      <c r="M55">
        <v>-28.062000000000001</v>
      </c>
      <c r="N55">
        <v>-0.30599999999999999</v>
      </c>
      <c r="O55">
        <v>-4.181</v>
      </c>
      <c r="P55">
        <v>-4.641</v>
      </c>
    </row>
    <row r="56" spans="1:36">
      <c r="A56">
        <v>0.55000000000000004</v>
      </c>
      <c r="B56">
        <v>-1.2769999999999999</v>
      </c>
      <c r="C56">
        <v>1.21</v>
      </c>
      <c r="D56">
        <v>-10.1</v>
      </c>
      <c r="E56">
        <v>-0.39100000000000001</v>
      </c>
      <c r="F56">
        <v>0.56699999999999995</v>
      </c>
      <c r="G56">
        <v>-5.3540000000000001</v>
      </c>
      <c r="H56">
        <v>-7.0000000000000007E-2</v>
      </c>
      <c r="I56">
        <v>0.14399999999999999</v>
      </c>
      <c r="J56">
        <v>-1.4990000000000001</v>
      </c>
      <c r="K56">
        <v>8.8119999999999994</v>
      </c>
      <c r="L56">
        <v>-21.687999999999999</v>
      </c>
      <c r="M56">
        <v>-31.812000000000001</v>
      </c>
      <c r="N56">
        <v>-0.218</v>
      </c>
      <c r="O56">
        <v>-4.3970000000000002</v>
      </c>
      <c r="P56">
        <v>-4.9589999999999996</v>
      </c>
    </row>
    <row r="57" spans="1:36">
      <c r="A57">
        <v>0.56000000000000005</v>
      </c>
      <c r="B57">
        <v>-2.0419999999999998</v>
      </c>
      <c r="C57">
        <v>1.4830000000000001</v>
      </c>
      <c r="D57">
        <v>-11.353</v>
      </c>
      <c r="E57">
        <v>-0.41099999999999998</v>
      </c>
      <c r="F57">
        <v>0.58199999999999996</v>
      </c>
      <c r="G57">
        <v>-5.468</v>
      </c>
      <c r="H57">
        <v>-7.3999999999999996E-2</v>
      </c>
      <c r="I57">
        <v>0.15</v>
      </c>
      <c r="J57">
        <v>-1.554</v>
      </c>
      <c r="K57">
        <v>14.311999999999999</v>
      </c>
      <c r="L57">
        <v>-10.188000000000001</v>
      </c>
      <c r="M57">
        <v>-36.561999999999998</v>
      </c>
      <c r="N57">
        <v>-7.4999999999999997E-2</v>
      </c>
      <c r="O57">
        <v>-4.4989999999999997</v>
      </c>
      <c r="P57">
        <v>-5.3250000000000002</v>
      </c>
    </row>
    <row r="58" spans="1:36">
      <c r="A58">
        <v>0.56999999999999995</v>
      </c>
      <c r="B58">
        <v>-2.415</v>
      </c>
      <c r="C58">
        <v>1.6639999999999999</v>
      </c>
      <c r="D58">
        <v>-11.334</v>
      </c>
      <c r="E58">
        <v>-0.435</v>
      </c>
      <c r="F58">
        <v>0.59799999999999998</v>
      </c>
      <c r="G58">
        <v>-5.5810000000000004</v>
      </c>
      <c r="H58">
        <v>-7.8E-2</v>
      </c>
      <c r="I58">
        <v>0.156</v>
      </c>
      <c r="J58">
        <v>-1.609</v>
      </c>
      <c r="K58">
        <v>19.437999999999999</v>
      </c>
      <c r="L58">
        <v>-6.375</v>
      </c>
      <c r="M58">
        <v>-44.438000000000002</v>
      </c>
      <c r="N58">
        <v>0.11899999999999999</v>
      </c>
      <c r="O58">
        <v>-4.5629999999999997</v>
      </c>
      <c r="P58">
        <v>-5.7690000000000001</v>
      </c>
    </row>
    <row r="59" spans="1:36">
      <c r="A59">
        <v>0.57999999999999996</v>
      </c>
      <c r="B59">
        <v>-2.3340000000000001</v>
      </c>
      <c r="C59">
        <v>1.6259999999999999</v>
      </c>
      <c r="D59">
        <v>-11.186</v>
      </c>
      <c r="E59">
        <v>-0.45800000000000002</v>
      </c>
      <c r="F59">
        <v>0.61499999999999999</v>
      </c>
      <c r="G59">
        <v>-5.6929999999999996</v>
      </c>
      <c r="H59">
        <v>-8.3000000000000004E-2</v>
      </c>
      <c r="I59">
        <v>0.16200000000000001</v>
      </c>
      <c r="J59">
        <v>-1.6659999999999999</v>
      </c>
      <c r="K59">
        <v>21.25</v>
      </c>
      <c r="L59">
        <v>-3.875</v>
      </c>
      <c r="M59">
        <v>-52.125</v>
      </c>
      <c r="N59">
        <v>0.33200000000000002</v>
      </c>
      <c r="O59">
        <v>-4.6020000000000003</v>
      </c>
      <c r="P59">
        <v>-6.2910000000000004</v>
      </c>
    </row>
    <row r="60" spans="1:36">
      <c r="A60">
        <v>0.59</v>
      </c>
      <c r="B60">
        <v>-2.3479999999999999</v>
      </c>
      <c r="C60">
        <v>1.31</v>
      </c>
      <c r="D60">
        <v>-11.573</v>
      </c>
      <c r="E60">
        <v>-0.48199999999999998</v>
      </c>
      <c r="F60">
        <v>0.628</v>
      </c>
      <c r="G60">
        <v>-5.8090000000000002</v>
      </c>
      <c r="H60">
        <v>-8.6999999999999994E-2</v>
      </c>
      <c r="I60">
        <v>0.16800000000000001</v>
      </c>
      <c r="J60">
        <v>-1.724</v>
      </c>
      <c r="K60">
        <v>27.937999999999999</v>
      </c>
      <c r="L60">
        <v>0.56200000000000006</v>
      </c>
      <c r="M60">
        <v>-56.311999999999998</v>
      </c>
      <c r="N60">
        <v>0.61099999999999999</v>
      </c>
      <c r="O60">
        <v>-4.5960000000000001</v>
      </c>
      <c r="P60">
        <v>-6.8540000000000001</v>
      </c>
    </row>
    <row r="61" spans="1:36">
      <c r="A61">
        <v>0.6</v>
      </c>
      <c r="B61">
        <v>-2.5680000000000001</v>
      </c>
      <c r="C61">
        <v>0.84199999999999997</v>
      </c>
      <c r="D61">
        <v>-12.645</v>
      </c>
      <c r="E61">
        <v>-0.50800000000000001</v>
      </c>
      <c r="F61">
        <v>0.63600000000000001</v>
      </c>
      <c r="G61">
        <v>-5.9349999999999996</v>
      </c>
      <c r="H61">
        <v>-9.2999999999999999E-2</v>
      </c>
      <c r="I61">
        <v>0.17499999999999999</v>
      </c>
      <c r="J61">
        <v>-1.784</v>
      </c>
      <c r="K61">
        <v>34.061999999999998</v>
      </c>
      <c r="L61">
        <v>6.5</v>
      </c>
      <c r="M61">
        <v>-60</v>
      </c>
      <c r="N61">
        <v>0.95199999999999996</v>
      </c>
      <c r="O61">
        <v>-4.5309999999999997</v>
      </c>
      <c r="P61">
        <v>-7.4539999999999997</v>
      </c>
    </row>
    <row r="62" spans="1:36">
      <c r="A62">
        <v>0.61</v>
      </c>
      <c r="B62">
        <v>-2.8740000000000001</v>
      </c>
      <c r="C62">
        <v>0.53600000000000003</v>
      </c>
      <c r="D62">
        <v>-13.141999999999999</v>
      </c>
      <c r="E62">
        <v>-0.53600000000000003</v>
      </c>
      <c r="F62">
        <v>0.64200000000000002</v>
      </c>
      <c r="G62">
        <v>-6.0670000000000002</v>
      </c>
      <c r="H62">
        <v>-9.8000000000000004E-2</v>
      </c>
      <c r="I62">
        <v>0.18099999999999999</v>
      </c>
      <c r="J62">
        <v>-1.8440000000000001</v>
      </c>
      <c r="K62">
        <v>35.5</v>
      </c>
      <c r="L62">
        <v>8.6880000000000006</v>
      </c>
      <c r="M62">
        <v>-64</v>
      </c>
      <c r="N62">
        <v>1.3069999999999999</v>
      </c>
      <c r="O62">
        <v>-4.444</v>
      </c>
      <c r="P62">
        <v>-8.0939999999999994</v>
      </c>
    </row>
    <row r="63" spans="1:36">
      <c r="A63">
        <v>0.62</v>
      </c>
      <c r="B63">
        <v>-2.9649999999999999</v>
      </c>
      <c r="C63">
        <v>0.54500000000000004</v>
      </c>
      <c r="D63">
        <v>-13.419</v>
      </c>
      <c r="E63">
        <v>-0.56599999999999995</v>
      </c>
      <c r="F63">
        <v>0.64700000000000002</v>
      </c>
      <c r="G63">
        <v>-6.2009999999999996</v>
      </c>
      <c r="H63">
        <v>-0.104</v>
      </c>
      <c r="I63">
        <v>0.187</v>
      </c>
      <c r="J63">
        <v>-1.9059999999999999</v>
      </c>
      <c r="K63">
        <v>38.561999999999998</v>
      </c>
      <c r="L63">
        <v>8.75</v>
      </c>
      <c r="M63">
        <v>-67.375</v>
      </c>
      <c r="N63">
        <v>1.6919999999999999</v>
      </c>
      <c r="O63">
        <v>-4.3570000000000002</v>
      </c>
      <c r="P63">
        <v>-8.7669999999999995</v>
      </c>
    </row>
    <row r="64" spans="1:36">
      <c r="A64">
        <v>0.63</v>
      </c>
      <c r="B64">
        <v>-2.9990000000000001</v>
      </c>
      <c r="C64">
        <v>0.75600000000000001</v>
      </c>
      <c r="D64">
        <v>-13.615</v>
      </c>
      <c r="E64">
        <v>-0.59599999999999997</v>
      </c>
      <c r="F64">
        <v>0.65500000000000003</v>
      </c>
      <c r="G64">
        <v>-6.3369999999999997</v>
      </c>
      <c r="H64">
        <v>-0.11</v>
      </c>
      <c r="I64">
        <v>0.19400000000000001</v>
      </c>
      <c r="J64">
        <v>-1.97</v>
      </c>
      <c r="K64">
        <v>45.938000000000002</v>
      </c>
      <c r="L64">
        <v>11.061999999999999</v>
      </c>
      <c r="M64">
        <v>-72.438000000000002</v>
      </c>
      <c r="N64">
        <v>2.1520000000000001</v>
      </c>
      <c r="O64">
        <v>-4.2460000000000004</v>
      </c>
      <c r="P64">
        <v>-9.4920000000000009</v>
      </c>
    </row>
    <row r="65" spans="1:16">
      <c r="A65">
        <v>0.64</v>
      </c>
      <c r="B65">
        <v>-2.8740000000000001</v>
      </c>
      <c r="C65">
        <v>0.65</v>
      </c>
      <c r="D65">
        <v>-13.324</v>
      </c>
      <c r="E65">
        <v>-0.625</v>
      </c>
      <c r="F65">
        <v>0.66100000000000003</v>
      </c>
      <c r="G65">
        <v>-6.47</v>
      </c>
      <c r="H65">
        <v>-0.11600000000000001</v>
      </c>
      <c r="I65">
        <v>0.20100000000000001</v>
      </c>
      <c r="J65">
        <v>-2.0339999999999998</v>
      </c>
      <c r="K65">
        <v>53</v>
      </c>
      <c r="L65">
        <v>17.125</v>
      </c>
      <c r="M65">
        <v>-78.5</v>
      </c>
      <c r="N65">
        <v>2.6819999999999999</v>
      </c>
      <c r="O65">
        <v>-4.0750000000000002</v>
      </c>
      <c r="P65">
        <v>-10.276999999999999</v>
      </c>
    </row>
    <row r="66" spans="1:16">
      <c r="A66">
        <v>0.65</v>
      </c>
      <c r="B66">
        <v>-2.7690000000000001</v>
      </c>
      <c r="C66">
        <v>0.41099999999999998</v>
      </c>
      <c r="D66">
        <v>-13.257</v>
      </c>
      <c r="E66">
        <v>-0.65200000000000002</v>
      </c>
      <c r="F66">
        <v>0.66500000000000004</v>
      </c>
      <c r="G66">
        <v>-6.6029999999999998</v>
      </c>
      <c r="H66">
        <v>-0.122</v>
      </c>
      <c r="I66">
        <v>0.20699999999999999</v>
      </c>
      <c r="J66">
        <v>-2.101</v>
      </c>
      <c r="K66">
        <v>59.625</v>
      </c>
      <c r="L66">
        <v>24.812000000000001</v>
      </c>
      <c r="M66">
        <v>-82.625</v>
      </c>
      <c r="N66">
        <v>3.278</v>
      </c>
      <c r="O66">
        <v>-3.827</v>
      </c>
      <c r="P66">
        <v>-11.103</v>
      </c>
    </row>
    <row r="67" spans="1:16">
      <c r="A67">
        <v>0.66</v>
      </c>
      <c r="B67">
        <v>-3.161</v>
      </c>
      <c r="C67">
        <v>0</v>
      </c>
      <c r="D67">
        <v>-13.128</v>
      </c>
      <c r="E67">
        <v>-0.68400000000000005</v>
      </c>
      <c r="F67">
        <v>0.66500000000000004</v>
      </c>
      <c r="G67">
        <v>-6.734</v>
      </c>
      <c r="H67">
        <v>-0.129</v>
      </c>
      <c r="I67">
        <v>0.214</v>
      </c>
      <c r="J67">
        <v>-2.1680000000000001</v>
      </c>
      <c r="K67">
        <v>67.688000000000002</v>
      </c>
      <c r="L67">
        <v>31.812000000000001</v>
      </c>
      <c r="M67">
        <v>-82.5</v>
      </c>
      <c r="N67">
        <v>3.9550000000000001</v>
      </c>
      <c r="O67">
        <v>-3.5089999999999999</v>
      </c>
      <c r="P67">
        <v>-11.928000000000001</v>
      </c>
    </row>
    <row r="68" spans="1:16">
      <c r="A68">
        <v>0.67</v>
      </c>
      <c r="B68">
        <v>-3.242</v>
      </c>
      <c r="C68">
        <v>-0.42599999999999999</v>
      </c>
      <c r="D68">
        <v>-12.606</v>
      </c>
      <c r="E68">
        <v>-0.71599999999999997</v>
      </c>
      <c r="F68">
        <v>0.66100000000000003</v>
      </c>
      <c r="G68">
        <v>-6.86</v>
      </c>
      <c r="H68">
        <v>-0.13600000000000001</v>
      </c>
      <c r="I68">
        <v>0.22</v>
      </c>
      <c r="J68">
        <v>-2.2360000000000002</v>
      </c>
      <c r="K68">
        <v>75.125</v>
      </c>
      <c r="L68">
        <v>41.625</v>
      </c>
      <c r="M68">
        <v>-72.811999999999998</v>
      </c>
      <c r="N68">
        <v>4.7060000000000004</v>
      </c>
      <c r="O68">
        <v>-3.0920000000000001</v>
      </c>
      <c r="P68">
        <v>-12.656000000000001</v>
      </c>
    </row>
    <row r="69" spans="1:16">
      <c r="A69">
        <v>0.68</v>
      </c>
      <c r="B69">
        <v>-3.262</v>
      </c>
      <c r="C69">
        <v>0</v>
      </c>
      <c r="D69">
        <v>-12.195</v>
      </c>
      <c r="E69">
        <v>-0.749</v>
      </c>
      <c r="F69">
        <v>0.66100000000000003</v>
      </c>
      <c r="G69">
        <v>-6.9820000000000002</v>
      </c>
      <c r="H69">
        <v>-0.14399999999999999</v>
      </c>
      <c r="I69">
        <v>0.22700000000000001</v>
      </c>
      <c r="J69">
        <v>-2.306</v>
      </c>
      <c r="K69">
        <v>81.125</v>
      </c>
      <c r="L69">
        <v>65.188000000000002</v>
      </c>
      <c r="M69">
        <v>-64.438000000000002</v>
      </c>
      <c r="N69">
        <v>5.5170000000000003</v>
      </c>
      <c r="O69">
        <v>-2.4409999999999998</v>
      </c>
      <c r="P69">
        <v>-13.301</v>
      </c>
    </row>
    <row r="70" spans="1:16">
      <c r="A70">
        <v>0.69</v>
      </c>
      <c r="B70">
        <v>-2.8839999999999999</v>
      </c>
      <c r="C70">
        <v>0</v>
      </c>
      <c r="D70">
        <v>-11.956</v>
      </c>
      <c r="E70">
        <v>-0.77800000000000002</v>
      </c>
      <c r="F70">
        <v>0.66100000000000003</v>
      </c>
      <c r="G70">
        <v>-7.1020000000000003</v>
      </c>
      <c r="H70">
        <v>-0.152</v>
      </c>
      <c r="I70">
        <v>0.23400000000000001</v>
      </c>
      <c r="J70">
        <v>-2.3769999999999998</v>
      </c>
      <c r="K70">
        <v>89.811999999999998</v>
      </c>
      <c r="L70">
        <v>91.125</v>
      </c>
      <c r="M70">
        <v>-68.061999999999998</v>
      </c>
      <c r="N70">
        <v>6.4160000000000004</v>
      </c>
      <c r="O70">
        <v>-1.5289999999999999</v>
      </c>
      <c r="P70">
        <v>-13.981</v>
      </c>
    </row>
    <row r="71" spans="1:16">
      <c r="A71">
        <v>0.7</v>
      </c>
      <c r="B71">
        <v>-1.9850000000000001</v>
      </c>
      <c r="C71">
        <v>0</v>
      </c>
      <c r="D71">
        <v>-12.477</v>
      </c>
      <c r="E71">
        <v>-0.79800000000000004</v>
      </c>
      <c r="F71">
        <v>0.66100000000000003</v>
      </c>
      <c r="G71">
        <v>-7.2270000000000003</v>
      </c>
      <c r="H71">
        <v>-0.16</v>
      </c>
      <c r="I71">
        <v>0.24</v>
      </c>
      <c r="J71">
        <v>-2.4500000000000002</v>
      </c>
      <c r="K71">
        <v>97.875</v>
      </c>
      <c r="L71">
        <v>111.438</v>
      </c>
      <c r="M71">
        <v>-77.061999999999998</v>
      </c>
      <c r="N71">
        <v>7.3940000000000001</v>
      </c>
      <c r="O71">
        <v>-0.41499999999999998</v>
      </c>
      <c r="P71">
        <v>-14.752000000000001</v>
      </c>
    </row>
    <row r="72" spans="1:16">
      <c r="A72">
        <v>0.71</v>
      </c>
      <c r="B72">
        <v>-1.5109999999999999</v>
      </c>
      <c r="C72">
        <v>-0.40200000000000002</v>
      </c>
      <c r="D72">
        <v>-13.141999999999999</v>
      </c>
      <c r="E72">
        <v>-0.81299999999999994</v>
      </c>
      <c r="F72">
        <v>0.65700000000000003</v>
      </c>
      <c r="G72">
        <v>-7.3579999999999997</v>
      </c>
      <c r="H72">
        <v>-0.16800000000000001</v>
      </c>
      <c r="I72">
        <v>0.247</v>
      </c>
      <c r="J72">
        <v>-2.5230000000000001</v>
      </c>
      <c r="K72">
        <v>103.812</v>
      </c>
      <c r="L72">
        <v>118.562</v>
      </c>
      <c r="M72">
        <v>-83.75</v>
      </c>
      <c r="N72">
        <v>8.4320000000000004</v>
      </c>
      <c r="O72">
        <v>0.77100000000000002</v>
      </c>
      <c r="P72">
        <v>-15.589</v>
      </c>
    </row>
    <row r="73" spans="1:16">
      <c r="A73">
        <v>0.72</v>
      </c>
      <c r="B73">
        <v>-1.234</v>
      </c>
      <c r="C73">
        <v>0</v>
      </c>
      <c r="D73">
        <v>-13.276</v>
      </c>
      <c r="E73">
        <v>-0.82499999999999996</v>
      </c>
      <c r="F73">
        <v>0.65700000000000003</v>
      </c>
      <c r="G73">
        <v>-7.4909999999999997</v>
      </c>
      <c r="H73">
        <v>-0.17599999999999999</v>
      </c>
      <c r="I73">
        <v>0.253</v>
      </c>
      <c r="J73">
        <v>-2.5979999999999999</v>
      </c>
      <c r="K73">
        <v>106.812</v>
      </c>
      <c r="L73">
        <v>111.625</v>
      </c>
      <c r="M73">
        <v>-86.625</v>
      </c>
      <c r="N73">
        <v>9.5009999999999994</v>
      </c>
      <c r="O73">
        <v>1.887</v>
      </c>
      <c r="P73">
        <v>-16.456</v>
      </c>
    </row>
    <row r="74" spans="1:16">
      <c r="A74">
        <v>0.73</v>
      </c>
      <c r="B74">
        <v>-0.97599999999999998</v>
      </c>
      <c r="C74">
        <v>0.70799999999999996</v>
      </c>
      <c r="D74">
        <v>-12.912000000000001</v>
      </c>
      <c r="E74">
        <v>-0.83499999999999996</v>
      </c>
      <c r="F74">
        <v>0.66400000000000003</v>
      </c>
      <c r="G74">
        <v>-7.62</v>
      </c>
      <c r="H74">
        <v>-0.184</v>
      </c>
      <c r="I74">
        <v>0.26</v>
      </c>
      <c r="J74">
        <v>-2.6739999999999999</v>
      </c>
      <c r="K74">
        <v>111.438</v>
      </c>
      <c r="L74">
        <v>99.438000000000002</v>
      </c>
      <c r="M74">
        <v>-89.5</v>
      </c>
      <c r="N74">
        <v>10.615</v>
      </c>
      <c r="O74">
        <v>2.8809999999999998</v>
      </c>
      <c r="P74">
        <v>-17.350999999999999</v>
      </c>
    </row>
    <row r="75" spans="1:16">
      <c r="A75">
        <v>0.74</v>
      </c>
      <c r="B75">
        <v>-0.83699999999999997</v>
      </c>
      <c r="C75">
        <v>0.80800000000000005</v>
      </c>
      <c r="D75">
        <v>-11.984999999999999</v>
      </c>
      <c r="E75">
        <v>-0.84299999999999997</v>
      </c>
      <c r="F75">
        <v>0.67200000000000004</v>
      </c>
      <c r="G75">
        <v>-7.74</v>
      </c>
      <c r="H75">
        <v>-0.193</v>
      </c>
      <c r="I75">
        <v>0.26700000000000002</v>
      </c>
      <c r="J75">
        <v>-2.7519999999999998</v>
      </c>
      <c r="K75">
        <v>113.562</v>
      </c>
      <c r="L75">
        <v>88.188000000000002</v>
      </c>
      <c r="M75">
        <v>-94.938000000000002</v>
      </c>
      <c r="N75">
        <v>11.750999999999999</v>
      </c>
      <c r="O75">
        <v>3.7629999999999999</v>
      </c>
      <c r="P75">
        <v>-18.3</v>
      </c>
    </row>
    <row r="76" spans="1:16">
      <c r="A76">
        <v>0.75</v>
      </c>
      <c r="B76">
        <v>-0.746</v>
      </c>
      <c r="C76">
        <v>0.52600000000000002</v>
      </c>
      <c r="D76">
        <v>-10.933</v>
      </c>
      <c r="E76">
        <v>-0.85099999999999998</v>
      </c>
      <c r="F76">
        <v>0.67700000000000005</v>
      </c>
      <c r="G76">
        <v>-7.8490000000000002</v>
      </c>
      <c r="H76">
        <v>-0.20100000000000001</v>
      </c>
      <c r="I76">
        <v>0.27400000000000002</v>
      </c>
      <c r="J76">
        <v>-2.83</v>
      </c>
      <c r="K76">
        <v>114.688</v>
      </c>
      <c r="L76">
        <v>83.438000000000002</v>
      </c>
      <c r="M76">
        <v>-100.062</v>
      </c>
      <c r="N76">
        <v>12.898</v>
      </c>
      <c r="O76">
        <v>4.5979999999999999</v>
      </c>
      <c r="P76">
        <v>-19.300999999999998</v>
      </c>
    </row>
    <row r="77" spans="1:16">
      <c r="A77">
        <v>0.76</v>
      </c>
      <c r="B77">
        <v>-0.83199999999999996</v>
      </c>
      <c r="C77">
        <v>0</v>
      </c>
      <c r="D77">
        <v>-9.9039999999999999</v>
      </c>
      <c r="E77">
        <v>-0.85899999999999999</v>
      </c>
      <c r="F77">
        <v>0.67700000000000005</v>
      </c>
      <c r="G77">
        <v>-7.9480000000000004</v>
      </c>
      <c r="H77">
        <v>-0.21</v>
      </c>
      <c r="I77">
        <v>0.28000000000000003</v>
      </c>
      <c r="J77">
        <v>-2.91</v>
      </c>
      <c r="K77">
        <v>117.312</v>
      </c>
      <c r="L77">
        <v>87.375</v>
      </c>
      <c r="M77">
        <v>-103.125</v>
      </c>
      <c r="N77">
        <v>14.071</v>
      </c>
      <c r="O77">
        <v>5.4710000000000001</v>
      </c>
      <c r="P77">
        <v>-20.332000000000001</v>
      </c>
    </row>
    <row r="78" spans="1:16">
      <c r="A78">
        <v>0.77</v>
      </c>
      <c r="B78">
        <v>-0.92800000000000005</v>
      </c>
      <c r="C78">
        <v>-0.33500000000000002</v>
      </c>
      <c r="D78">
        <v>-9.24</v>
      </c>
      <c r="E78">
        <v>-0.86799999999999999</v>
      </c>
      <c r="F78">
        <v>0.67400000000000004</v>
      </c>
      <c r="G78">
        <v>-8.0410000000000004</v>
      </c>
      <c r="H78">
        <v>-0.218</v>
      </c>
      <c r="I78">
        <v>0.28699999999999998</v>
      </c>
      <c r="J78">
        <v>-2.99</v>
      </c>
      <c r="K78">
        <v>117.938</v>
      </c>
      <c r="L78">
        <v>100.562</v>
      </c>
      <c r="M78">
        <v>-104.625</v>
      </c>
      <c r="N78">
        <v>15.25</v>
      </c>
      <c r="O78">
        <v>6.4770000000000003</v>
      </c>
      <c r="P78">
        <v>-21.378</v>
      </c>
    </row>
    <row r="79" spans="1:16">
      <c r="A79">
        <v>0.78</v>
      </c>
      <c r="B79">
        <v>-1.038</v>
      </c>
      <c r="C79">
        <v>-0.44</v>
      </c>
      <c r="D79">
        <v>-8.4169999999999998</v>
      </c>
      <c r="E79">
        <v>-0.879</v>
      </c>
      <c r="F79">
        <v>0.67</v>
      </c>
      <c r="G79">
        <v>-8.125</v>
      </c>
      <c r="H79">
        <v>-0.22700000000000001</v>
      </c>
      <c r="I79">
        <v>0.29399999999999998</v>
      </c>
      <c r="J79">
        <v>-3.0710000000000002</v>
      </c>
      <c r="K79">
        <v>120.125</v>
      </c>
      <c r="L79">
        <v>119.188</v>
      </c>
      <c r="M79">
        <v>-107.562</v>
      </c>
      <c r="N79">
        <v>16.451000000000001</v>
      </c>
      <c r="O79">
        <v>7.6689999999999996</v>
      </c>
      <c r="P79">
        <v>-22.454000000000001</v>
      </c>
    </row>
    <row r="80" spans="1:16">
      <c r="A80">
        <v>0.79</v>
      </c>
      <c r="B80">
        <v>-0.76</v>
      </c>
      <c r="C80">
        <v>-0.51600000000000001</v>
      </c>
      <c r="D80">
        <v>-7.92</v>
      </c>
      <c r="E80">
        <v>-0.88600000000000001</v>
      </c>
      <c r="F80">
        <v>0.66400000000000003</v>
      </c>
      <c r="G80">
        <v>-8.2040000000000006</v>
      </c>
      <c r="H80">
        <v>-0.23599999999999999</v>
      </c>
      <c r="I80">
        <v>0.3</v>
      </c>
      <c r="J80">
        <v>-3.153</v>
      </c>
      <c r="K80">
        <v>122.125</v>
      </c>
      <c r="L80">
        <v>141.31200000000001</v>
      </c>
      <c r="M80">
        <v>-112.875</v>
      </c>
      <c r="N80">
        <v>17.672999999999998</v>
      </c>
      <c r="O80">
        <v>9.0820000000000007</v>
      </c>
      <c r="P80">
        <v>-23.582000000000001</v>
      </c>
    </row>
    <row r="81" spans="1:16">
      <c r="A81">
        <v>0.8</v>
      </c>
      <c r="B81">
        <v>0</v>
      </c>
      <c r="C81">
        <v>-0.68899999999999995</v>
      </c>
      <c r="D81">
        <v>-7.9290000000000003</v>
      </c>
      <c r="E81">
        <v>-0.88600000000000001</v>
      </c>
      <c r="F81">
        <v>0.65800000000000003</v>
      </c>
      <c r="G81">
        <v>-8.2829999999999995</v>
      </c>
      <c r="H81">
        <v>-0.245</v>
      </c>
      <c r="I81">
        <v>0.307</v>
      </c>
      <c r="J81">
        <v>-3.2360000000000002</v>
      </c>
      <c r="K81">
        <v>124.812</v>
      </c>
      <c r="L81">
        <v>158.375</v>
      </c>
      <c r="M81">
        <v>-117.812</v>
      </c>
      <c r="N81">
        <v>18.920999999999999</v>
      </c>
      <c r="O81">
        <v>10.666</v>
      </c>
      <c r="P81">
        <v>-24.760999999999999</v>
      </c>
    </row>
    <row r="82" spans="1:16">
      <c r="A82">
        <v>0.81</v>
      </c>
      <c r="B82">
        <v>0.45900000000000002</v>
      </c>
      <c r="C82">
        <v>-0.67900000000000005</v>
      </c>
      <c r="D82">
        <v>-7.92</v>
      </c>
      <c r="E82">
        <v>-0.88200000000000001</v>
      </c>
      <c r="F82">
        <v>0.65100000000000002</v>
      </c>
      <c r="G82">
        <v>-8.3620000000000001</v>
      </c>
      <c r="H82">
        <v>-0.254</v>
      </c>
      <c r="I82">
        <v>0.314</v>
      </c>
      <c r="J82">
        <v>-3.32</v>
      </c>
      <c r="K82">
        <v>125.125</v>
      </c>
      <c r="L82">
        <v>167.93799999999999</v>
      </c>
      <c r="M82">
        <v>-120</v>
      </c>
      <c r="N82">
        <v>20.172000000000001</v>
      </c>
      <c r="O82">
        <v>12.345000000000001</v>
      </c>
      <c r="P82">
        <v>-25.960999999999999</v>
      </c>
    </row>
    <row r="83" spans="1:16">
      <c r="A83">
        <v>0.82</v>
      </c>
      <c r="B83">
        <v>1.1000000000000001</v>
      </c>
      <c r="C83">
        <v>-0.71699999999999997</v>
      </c>
      <c r="D83">
        <v>-7.5940000000000003</v>
      </c>
      <c r="E83">
        <v>-0.871</v>
      </c>
      <c r="F83">
        <v>0.64400000000000002</v>
      </c>
      <c r="G83">
        <v>-8.4380000000000006</v>
      </c>
      <c r="H83">
        <v>-0.26300000000000001</v>
      </c>
      <c r="I83">
        <v>0.32</v>
      </c>
      <c r="J83">
        <v>-3.4039999999999999</v>
      </c>
      <c r="K83">
        <v>123.875</v>
      </c>
      <c r="L83">
        <v>168.56200000000001</v>
      </c>
      <c r="M83">
        <v>-120.75</v>
      </c>
      <c r="N83">
        <v>21.411000000000001</v>
      </c>
      <c r="O83">
        <v>14.031000000000001</v>
      </c>
      <c r="P83">
        <v>-27.167999999999999</v>
      </c>
    </row>
    <row r="84" spans="1:16">
      <c r="A84">
        <v>0.83</v>
      </c>
      <c r="B84">
        <v>1.698</v>
      </c>
      <c r="C84">
        <v>-0.95599999999999996</v>
      </c>
      <c r="D84">
        <v>-6.968</v>
      </c>
      <c r="E84">
        <v>-0.85399999999999998</v>
      </c>
      <c r="F84">
        <v>0.63400000000000001</v>
      </c>
      <c r="G84">
        <v>-8.5079999999999991</v>
      </c>
      <c r="H84">
        <v>-0.27100000000000002</v>
      </c>
      <c r="I84">
        <v>0.32600000000000001</v>
      </c>
      <c r="J84">
        <v>-3.4889999999999999</v>
      </c>
      <c r="K84">
        <v>121.438</v>
      </c>
      <c r="L84">
        <v>162.43799999999999</v>
      </c>
      <c r="M84">
        <v>-120.062</v>
      </c>
      <c r="N84">
        <v>22.625</v>
      </c>
      <c r="O84">
        <v>15.654999999999999</v>
      </c>
      <c r="P84">
        <v>-28.369</v>
      </c>
    </row>
    <row r="85" spans="1:16">
      <c r="A85">
        <v>0.84</v>
      </c>
      <c r="B85">
        <v>2.1190000000000002</v>
      </c>
      <c r="C85">
        <v>-1.2430000000000001</v>
      </c>
      <c r="D85">
        <v>-6.7720000000000002</v>
      </c>
      <c r="E85">
        <v>-0.83299999999999996</v>
      </c>
      <c r="F85">
        <v>0.622</v>
      </c>
      <c r="G85">
        <v>-8.5760000000000005</v>
      </c>
      <c r="H85">
        <v>-0.27900000000000003</v>
      </c>
      <c r="I85">
        <v>0.33300000000000002</v>
      </c>
      <c r="J85">
        <v>-3.5750000000000002</v>
      </c>
      <c r="K85">
        <v>115.188</v>
      </c>
      <c r="L85">
        <v>152.43799999999999</v>
      </c>
      <c r="M85">
        <v>-117.812</v>
      </c>
      <c r="N85">
        <v>23.777000000000001</v>
      </c>
      <c r="O85">
        <v>17.178999999999998</v>
      </c>
      <c r="P85">
        <v>-29.547000000000001</v>
      </c>
    </row>
    <row r="86" spans="1:16">
      <c r="A86">
        <v>0.85</v>
      </c>
      <c r="B86">
        <v>1.9510000000000001</v>
      </c>
      <c r="C86">
        <v>-1.5880000000000001</v>
      </c>
      <c r="D86">
        <v>-6.4560000000000004</v>
      </c>
      <c r="E86">
        <v>-0.81299999999999994</v>
      </c>
      <c r="F86">
        <v>0.60599999999999998</v>
      </c>
      <c r="G86">
        <v>-8.64</v>
      </c>
      <c r="H86">
        <v>-0.28799999999999998</v>
      </c>
      <c r="I86">
        <v>0.33900000000000002</v>
      </c>
      <c r="J86">
        <v>-3.661</v>
      </c>
      <c r="K86">
        <v>108.938</v>
      </c>
      <c r="L86">
        <v>144.31200000000001</v>
      </c>
      <c r="M86">
        <v>-115.875</v>
      </c>
      <c r="N86">
        <v>24.866</v>
      </c>
      <c r="O86">
        <v>18.622</v>
      </c>
      <c r="P86">
        <v>-30.706</v>
      </c>
    </row>
    <row r="87" spans="1:16">
      <c r="A87">
        <v>0.86</v>
      </c>
      <c r="B87">
        <v>1.6160000000000001</v>
      </c>
      <c r="C87">
        <v>-1.607</v>
      </c>
      <c r="D87">
        <v>-5.8819999999999997</v>
      </c>
      <c r="E87">
        <v>-0.79700000000000004</v>
      </c>
      <c r="F87">
        <v>0.59</v>
      </c>
      <c r="G87">
        <v>-8.6989999999999998</v>
      </c>
      <c r="H87">
        <v>-0.29499999999999998</v>
      </c>
      <c r="I87">
        <v>0.34399999999999997</v>
      </c>
      <c r="J87">
        <v>-3.7480000000000002</v>
      </c>
      <c r="K87">
        <v>103.688</v>
      </c>
      <c r="L87">
        <v>141.625</v>
      </c>
      <c r="M87">
        <v>-115.625</v>
      </c>
      <c r="N87">
        <v>25.902999999999999</v>
      </c>
      <c r="O87">
        <v>20.039000000000001</v>
      </c>
      <c r="P87">
        <v>-31.861999999999998</v>
      </c>
    </row>
    <row r="88" spans="1:16">
      <c r="A88">
        <v>0.87</v>
      </c>
      <c r="B88">
        <v>1.621</v>
      </c>
      <c r="C88">
        <v>-1.502</v>
      </c>
      <c r="D88">
        <v>-5.194</v>
      </c>
      <c r="E88">
        <v>-0.78100000000000003</v>
      </c>
      <c r="F88">
        <v>0.57499999999999996</v>
      </c>
      <c r="G88">
        <v>-8.7509999999999994</v>
      </c>
      <c r="H88">
        <v>-0.30299999999999999</v>
      </c>
      <c r="I88">
        <v>0.35</v>
      </c>
      <c r="J88">
        <v>-3.8359999999999999</v>
      </c>
      <c r="K88">
        <v>100.625</v>
      </c>
      <c r="L88">
        <v>145.93799999999999</v>
      </c>
      <c r="M88">
        <v>-118</v>
      </c>
      <c r="N88">
        <v>26.908999999999999</v>
      </c>
      <c r="O88">
        <v>21.498000000000001</v>
      </c>
      <c r="P88">
        <v>-33.042000000000002</v>
      </c>
    </row>
    <row r="89" spans="1:16">
      <c r="A89">
        <v>0.88</v>
      </c>
      <c r="B89">
        <v>1.6020000000000001</v>
      </c>
      <c r="C89">
        <v>-1.3680000000000001</v>
      </c>
      <c r="D89">
        <v>-5.069</v>
      </c>
      <c r="E89">
        <v>-0.76500000000000001</v>
      </c>
      <c r="F89">
        <v>0.56100000000000005</v>
      </c>
      <c r="G89">
        <v>-8.8019999999999996</v>
      </c>
      <c r="H89">
        <v>-0.311</v>
      </c>
      <c r="I89">
        <v>0.35599999999999998</v>
      </c>
      <c r="J89">
        <v>-3.9239999999999999</v>
      </c>
      <c r="K89">
        <v>98.561999999999998</v>
      </c>
      <c r="L89">
        <v>152.5</v>
      </c>
      <c r="M89">
        <v>-121.125</v>
      </c>
      <c r="N89">
        <v>27.895</v>
      </c>
      <c r="O89">
        <v>23.023</v>
      </c>
      <c r="P89">
        <v>-34.253</v>
      </c>
    </row>
    <row r="90" spans="1:16">
      <c r="A90">
        <v>0.89</v>
      </c>
      <c r="B90">
        <v>1.7070000000000001</v>
      </c>
      <c r="C90">
        <v>-1.2909999999999999</v>
      </c>
      <c r="D90">
        <v>-4.3230000000000004</v>
      </c>
      <c r="E90">
        <v>-0.748</v>
      </c>
      <c r="F90">
        <v>0.54800000000000004</v>
      </c>
      <c r="G90">
        <v>-8.8450000000000006</v>
      </c>
      <c r="H90">
        <v>-0.318</v>
      </c>
      <c r="I90">
        <v>0.36099999999999999</v>
      </c>
      <c r="J90">
        <v>-4.0119999999999996</v>
      </c>
      <c r="K90">
        <v>95.438000000000002</v>
      </c>
      <c r="L90">
        <v>156.06200000000001</v>
      </c>
      <c r="M90">
        <v>-124.5</v>
      </c>
      <c r="N90">
        <v>28.849</v>
      </c>
      <c r="O90">
        <v>24.584</v>
      </c>
      <c r="P90">
        <v>-35.497999999999998</v>
      </c>
    </row>
    <row r="91" spans="1:16">
      <c r="A91">
        <v>0.9</v>
      </c>
      <c r="B91">
        <v>2.2480000000000002</v>
      </c>
      <c r="C91">
        <v>-1.387</v>
      </c>
      <c r="D91">
        <v>-4.2850000000000001</v>
      </c>
      <c r="E91">
        <v>-0.72499999999999998</v>
      </c>
      <c r="F91">
        <v>0.53400000000000003</v>
      </c>
      <c r="G91">
        <v>-8.8879999999999999</v>
      </c>
      <c r="H91">
        <v>-0.32600000000000001</v>
      </c>
      <c r="I91">
        <v>0.36699999999999999</v>
      </c>
      <c r="J91">
        <v>-4.101</v>
      </c>
      <c r="K91">
        <v>91.875</v>
      </c>
      <c r="L91">
        <v>155.125</v>
      </c>
      <c r="M91">
        <v>-125.25</v>
      </c>
      <c r="N91">
        <v>29.768000000000001</v>
      </c>
      <c r="O91">
        <v>26.135000000000002</v>
      </c>
      <c r="P91">
        <v>-36.750999999999998</v>
      </c>
    </row>
    <row r="92" spans="1:16">
      <c r="A92">
        <v>0.91</v>
      </c>
      <c r="B92">
        <v>2.6589999999999998</v>
      </c>
      <c r="C92">
        <v>-1.655</v>
      </c>
      <c r="D92">
        <v>-3.835</v>
      </c>
      <c r="E92">
        <v>-0.69899999999999995</v>
      </c>
      <c r="F92">
        <v>0.51800000000000002</v>
      </c>
      <c r="G92">
        <v>-8.9260000000000002</v>
      </c>
      <c r="H92">
        <v>-0.33300000000000002</v>
      </c>
      <c r="I92">
        <v>0.372</v>
      </c>
      <c r="J92">
        <v>-4.1900000000000004</v>
      </c>
      <c r="K92">
        <v>85.375</v>
      </c>
      <c r="L92">
        <v>152.68799999999999</v>
      </c>
      <c r="M92">
        <v>-122.625</v>
      </c>
      <c r="N92">
        <v>30.622</v>
      </c>
      <c r="O92">
        <v>27.661999999999999</v>
      </c>
      <c r="P92">
        <v>-37.976999999999997</v>
      </c>
    </row>
    <row r="93" spans="1:16">
      <c r="A93">
        <v>0.92</v>
      </c>
      <c r="B93">
        <v>2.8170000000000002</v>
      </c>
      <c r="C93">
        <v>-1.865</v>
      </c>
      <c r="D93">
        <v>-3.6150000000000002</v>
      </c>
      <c r="E93">
        <v>-0.67</v>
      </c>
      <c r="F93">
        <v>0.499</v>
      </c>
      <c r="G93">
        <v>-8.9619999999999997</v>
      </c>
      <c r="H93">
        <v>-0.33900000000000002</v>
      </c>
      <c r="I93">
        <v>0.377</v>
      </c>
      <c r="J93">
        <v>-4.28</v>
      </c>
      <c r="K93">
        <v>81.625</v>
      </c>
      <c r="L93">
        <v>149.56200000000001</v>
      </c>
      <c r="M93">
        <v>-119.75</v>
      </c>
      <c r="N93">
        <v>31.437999999999999</v>
      </c>
      <c r="O93">
        <v>29.157</v>
      </c>
      <c r="P93">
        <v>-39.173999999999999</v>
      </c>
    </row>
    <row r="94" spans="1:16">
      <c r="A94">
        <v>0.93</v>
      </c>
      <c r="B94">
        <v>3.1419999999999999</v>
      </c>
      <c r="C94">
        <v>-1.98</v>
      </c>
      <c r="D94">
        <v>-3.6920000000000002</v>
      </c>
      <c r="E94">
        <v>-0.63900000000000001</v>
      </c>
      <c r="F94">
        <v>0.47899999999999998</v>
      </c>
      <c r="G94">
        <v>-8.9990000000000006</v>
      </c>
      <c r="H94">
        <v>-0.34599999999999997</v>
      </c>
      <c r="I94">
        <v>0.38200000000000001</v>
      </c>
      <c r="J94">
        <v>-4.37</v>
      </c>
      <c r="K94">
        <v>76.438000000000002</v>
      </c>
      <c r="L94">
        <v>143.93799999999999</v>
      </c>
      <c r="M94">
        <v>-117.125</v>
      </c>
      <c r="N94">
        <v>32.201999999999998</v>
      </c>
      <c r="O94">
        <v>30.597000000000001</v>
      </c>
      <c r="P94">
        <v>-40.345999999999997</v>
      </c>
    </row>
    <row r="95" spans="1:16">
      <c r="A95">
        <v>0.94</v>
      </c>
      <c r="B95">
        <v>3.6440000000000001</v>
      </c>
      <c r="C95">
        <v>-2.0760000000000001</v>
      </c>
      <c r="D95">
        <v>-3.5680000000000001</v>
      </c>
      <c r="E95">
        <v>-0.60299999999999998</v>
      </c>
      <c r="F95">
        <v>0.45800000000000002</v>
      </c>
      <c r="G95">
        <v>-9.0350000000000001</v>
      </c>
      <c r="H95">
        <v>-0.35199999999999998</v>
      </c>
      <c r="I95">
        <v>0.38600000000000001</v>
      </c>
      <c r="J95">
        <v>-4.46</v>
      </c>
      <c r="K95">
        <v>69.875</v>
      </c>
      <c r="L95">
        <v>137.06200000000001</v>
      </c>
      <c r="M95">
        <v>-114.812</v>
      </c>
      <c r="N95">
        <v>32.901000000000003</v>
      </c>
      <c r="O95">
        <v>31.966999999999999</v>
      </c>
      <c r="P95">
        <v>-41.494</v>
      </c>
    </row>
    <row r="96" spans="1:16">
      <c r="A96">
        <v>0.95</v>
      </c>
      <c r="B96">
        <v>3.4820000000000002</v>
      </c>
      <c r="C96">
        <v>-1.7310000000000001</v>
      </c>
      <c r="D96">
        <v>-3.601</v>
      </c>
      <c r="E96">
        <v>-0.56799999999999995</v>
      </c>
      <c r="F96">
        <v>0.441</v>
      </c>
      <c r="G96">
        <v>-9.0709999999999997</v>
      </c>
      <c r="H96">
        <v>-0.35699999999999998</v>
      </c>
      <c r="I96">
        <v>0.39100000000000001</v>
      </c>
      <c r="J96">
        <v>-4.5510000000000002</v>
      </c>
      <c r="K96">
        <v>62.875</v>
      </c>
      <c r="L96">
        <v>133.625</v>
      </c>
      <c r="M96">
        <v>-113.125</v>
      </c>
      <c r="N96">
        <v>33.53</v>
      </c>
      <c r="O96">
        <v>33.304000000000002</v>
      </c>
      <c r="P96">
        <v>-42.625</v>
      </c>
    </row>
    <row r="97" spans="1:16">
      <c r="A97">
        <v>0.96</v>
      </c>
      <c r="B97">
        <v>3.4289999999999998</v>
      </c>
      <c r="C97">
        <v>-1.722</v>
      </c>
      <c r="D97">
        <v>-3.4529999999999998</v>
      </c>
      <c r="E97">
        <v>-0.53300000000000003</v>
      </c>
      <c r="F97">
        <v>0.42399999999999999</v>
      </c>
      <c r="G97">
        <v>-9.1050000000000004</v>
      </c>
      <c r="H97">
        <v>-0.36299999999999999</v>
      </c>
      <c r="I97">
        <v>0.39500000000000002</v>
      </c>
      <c r="J97">
        <v>-4.6420000000000003</v>
      </c>
      <c r="K97">
        <v>56.938000000000002</v>
      </c>
      <c r="L97">
        <v>123.5</v>
      </c>
      <c r="M97">
        <v>-115.25</v>
      </c>
      <c r="N97">
        <v>34.098999999999997</v>
      </c>
      <c r="O97">
        <v>34.539000000000001</v>
      </c>
      <c r="P97">
        <v>-43.777000000000001</v>
      </c>
    </row>
    <row r="98" spans="1:16">
      <c r="A98">
        <v>0.97</v>
      </c>
      <c r="B98">
        <v>3.5870000000000002</v>
      </c>
      <c r="C98">
        <v>-1.76</v>
      </c>
      <c r="D98">
        <v>-3.1469999999999998</v>
      </c>
      <c r="E98">
        <v>-0.498</v>
      </c>
      <c r="F98">
        <v>0.40600000000000003</v>
      </c>
      <c r="G98">
        <v>-9.1370000000000005</v>
      </c>
      <c r="H98">
        <v>-0.36799999999999999</v>
      </c>
      <c r="I98">
        <v>0.39900000000000002</v>
      </c>
      <c r="J98">
        <v>-4.734</v>
      </c>
      <c r="K98">
        <v>51</v>
      </c>
      <c r="L98">
        <v>109.5</v>
      </c>
      <c r="M98">
        <v>-115.312</v>
      </c>
      <c r="N98">
        <v>34.609000000000002</v>
      </c>
      <c r="O98">
        <v>35.634</v>
      </c>
      <c r="P98">
        <v>-44.930999999999997</v>
      </c>
    </row>
    <row r="99" spans="1:16">
      <c r="A99">
        <v>0.98</v>
      </c>
      <c r="B99">
        <v>3.5289999999999999</v>
      </c>
      <c r="C99">
        <v>-1.8939999999999999</v>
      </c>
      <c r="D99">
        <v>-3.18</v>
      </c>
      <c r="E99">
        <v>-0.46200000000000002</v>
      </c>
      <c r="F99">
        <v>0.38700000000000001</v>
      </c>
      <c r="G99">
        <v>-9.1690000000000005</v>
      </c>
      <c r="H99">
        <v>-0.372</v>
      </c>
      <c r="I99">
        <v>0.40300000000000002</v>
      </c>
      <c r="J99">
        <v>-4.8250000000000002</v>
      </c>
      <c r="K99">
        <v>44.438000000000002</v>
      </c>
      <c r="L99">
        <v>92.5</v>
      </c>
      <c r="M99">
        <v>-114.625</v>
      </c>
      <c r="N99">
        <v>35.054000000000002</v>
      </c>
      <c r="O99">
        <v>36.558999999999997</v>
      </c>
      <c r="P99">
        <v>-46.076999999999998</v>
      </c>
    </row>
    <row r="100" spans="1:16">
      <c r="A100">
        <v>0.99</v>
      </c>
      <c r="B100">
        <v>3.2759999999999998</v>
      </c>
      <c r="C100">
        <v>-2.286</v>
      </c>
      <c r="D100">
        <v>-3.262</v>
      </c>
      <c r="E100">
        <v>-0.43</v>
      </c>
      <c r="F100">
        <v>0.36499999999999999</v>
      </c>
      <c r="G100">
        <v>-9.2010000000000005</v>
      </c>
      <c r="H100">
        <v>-0.377</v>
      </c>
      <c r="I100">
        <v>0.40600000000000003</v>
      </c>
      <c r="J100">
        <v>-4.9169999999999998</v>
      </c>
      <c r="K100">
        <v>37.25</v>
      </c>
      <c r="L100">
        <v>75.688000000000002</v>
      </c>
      <c r="M100">
        <v>-113.625</v>
      </c>
      <c r="N100">
        <v>35.426000000000002</v>
      </c>
      <c r="O100">
        <v>37.316000000000003</v>
      </c>
      <c r="P100">
        <v>-47.213000000000001</v>
      </c>
    </row>
    <row r="101" spans="1:16">
      <c r="A101">
        <v>1</v>
      </c>
      <c r="B101">
        <v>3.242</v>
      </c>
      <c r="C101">
        <v>-2.468</v>
      </c>
      <c r="D101">
        <v>-2.8980000000000001</v>
      </c>
      <c r="E101">
        <v>-0.39700000000000002</v>
      </c>
      <c r="F101">
        <v>0.34</v>
      </c>
      <c r="G101">
        <v>-9.23</v>
      </c>
      <c r="H101">
        <v>-0.38100000000000001</v>
      </c>
      <c r="I101">
        <v>0.41</v>
      </c>
      <c r="J101">
        <v>-5.01</v>
      </c>
      <c r="K101">
        <v>30.812000000000001</v>
      </c>
      <c r="L101">
        <v>62</v>
      </c>
      <c r="M101">
        <v>-112.188</v>
      </c>
      <c r="N101">
        <v>35.734000000000002</v>
      </c>
      <c r="O101">
        <v>37.936</v>
      </c>
      <c r="P101">
        <v>-48.335000000000001</v>
      </c>
    </row>
    <row r="102" spans="1:16">
      <c r="A102">
        <v>1.01</v>
      </c>
      <c r="B102">
        <v>3.4430000000000001</v>
      </c>
      <c r="C102">
        <v>-2.573</v>
      </c>
      <c r="D102">
        <v>-2.85</v>
      </c>
      <c r="E102">
        <v>-0.36299999999999999</v>
      </c>
      <c r="F102">
        <v>0.314</v>
      </c>
      <c r="G102">
        <v>-9.2590000000000003</v>
      </c>
      <c r="H102">
        <v>-0.38400000000000001</v>
      </c>
      <c r="I102">
        <v>0.41299999999999998</v>
      </c>
      <c r="J102">
        <v>-5.1020000000000003</v>
      </c>
      <c r="K102">
        <v>22.687999999999999</v>
      </c>
      <c r="L102">
        <v>52.75</v>
      </c>
      <c r="M102">
        <v>-108.812</v>
      </c>
      <c r="N102">
        <v>35.960999999999999</v>
      </c>
      <c r="O102">
        <v>38.463000000000001</v>
      </c>
      <c r="P102">
        <v>-49.423000000000002</v>
      </c>
    </row>
    <row r="103" spans="1:16">
      <c r="A103">
        <v>1.02</v>
      </c>
      <c r="B103">
        <v>3.802</v>
      </c>
      <c r="C103">
        <v>-2.496</v>
      </c>
      <c r="D103">
        <v>-3.3479999999999999</v>
      </c>
      <c r="E103">
        <v>-0.32500000000000001</v>
      </c>
      <c r="F103">
        <v>0.28899999999999998</v>
      </c>
      <c r="G103">
        <v>-9.2919999999999998</v>
      </c>
      <c r="H103">
        <v>-0.38800000000000001</v>
      </c>
      <c r="I103">
        <v>0.41599999999999998</v>
      </c>
      <c r="J103">
        <v>-5.1950000000000003</v>
      </c>
      <c r="K103">
        <v>16</v>
      </c>
      <c r="L103">
        <v>46.061999999999998</v>
      </c>
      <c r="M103">
        <v>-105.562</v>
      </c>
      <c r="N103">
        <v>36.121000000000002</v>
      </c>
      <c r="O103">
        <v>38.923999999999999</v>
      </c>
      <c r="P103">
        <v>-50.478999999999999</v>
      </c>
    </row>
    <row r="104" spans="1:16">
      <c r="A104">
        <v>1.03</v>
      </c>
      <c r="B104">
        <v>4.032</v>
      </c>
      <c r="C104">
        <v>-2.3340000000000001</v>
      </c>
      <c r="D104">
        <v>-3.4820000000000002</v>
      </c>
      <c r="E104">
        <v>-0.28399999999999997</v>
      </c>
      <c r="F104">
        <v>0.26600000000000001</v>
      </c>
      <c r="G104">
        <v>-9.327</v>
      </c>
      <c r="H104">
        <v>-0.39</v>
      </c>
      <c r="I104">
        <v>0.41899999999999998</v>
      </c>
      <c r="J104">
        <v>-5.2880000000000003</v>
      </c>
      <c r="K104">
        <v>9.5619999999999994</v>
      </c>
      <c r="L104">
        <v>37.5</v>
      </c>
      <c r="M104">
        <v>-103.125</v>
      </c>
      <c r="N104">
        <v>36.216999999999999</v>
      </c>
      <c r="O104">
        <v>39.298999999999999</v>
      </c>
      <c r="P104">
        <v>-51.51</v>
      </c>
    </row>
    <row r="105" spans="1:16">
      <c r="A105">
        <v>1.04</v>
      </c>
      <c r="B105">
        <v>4.1319999999999997</v>
      </c>
      <c r="C105">
        <v>-1.8360000000000001</v>
      </c>
      <c r="D105">
        <v>-3.9689999999999999</v>
      </c>
      <c r="E105">
        <v>-0.24299999999999999</v>
      </c>
      <c r="F105">
        <v>0.247</v>
      </c>
      <c r="G105">
        <v>-9.3670000000000009</v>
      </c>
      <c r="H105">
        <v>-0.39300000000000002</v>
      </c>
      <c r="I105">
        <v>0.42099999999999999</v>
      </c>
      <c r="J105">
        <v>-5.3819999999999997</v>
      </c>
      <c r="K105">
        <v>4.125</v>
      </c>
      <c r="L105">
        <v>26.875</v>
      </c>
      <c r="M105">
        <v>-100.75</v>
      </c>
      <c r="N105">
        <v>36.258000000000003</v>
      </c>
      <c r="O105">
        <v>39.567</v>
      </c>
      <c r="P105">
        <v>-52.517000000000003</v>
      </c>
    </row>
    <row r="106" spans="1:16">
      <c r="A106">
        <v>1.05</v>
      </c>
      <c r="B106">
        <v>3.9689999999999999</v>
      </c>
      <c r="C106">
        <v>-1.502</v>
      </c>
      <c r="D106">
        <v>-4.3659999999999997</v>
      </c>
      <c r="E106">
        <v>-0.20300000000000001</v>
      </c>
      <c r="F106">
        <v>0.23200000000000001</v>
      </c>
      <c r="G106">
        <v>-9.41</v>
      </c>
      <c r="H106">
        <v>-0.39500000000000002</v>
      </c>
      <c r="I106">
        <v>0.42299999999999999</v>
      </c>
      <c r="J106">
        <v>-5.476</v>
      </c>
      <c r="K106">
        <v>1.8120000000000001</v>
      </c>
      <c r="L106">
        <v>11.375</v>
      </c>
      <c r="M106">
        <v>-99.188000000000002</v>
      </c>
      <c r="N106">
        <v>36.276000000000003</v>
      </c>
      <c r="O106">
        <v>39.680999999999997</v>
      </c>
      <c r="P106">
        <v>-53.509</v>
      </c>
    </row>
    <row r="107" spans="1:16">
      <c r="A107">
        <v>1.06</v>
      </c>
      <c r="B107">
        <v>3.907</v>
      </c>
      <c r="C107">
        <v>-1.2909999999999999</v>
      </c>
      <c r="D107">
        <v>-4.8109999999999999</v>
      </c>
      <c r="E107">
        <v>-0.16400000000000001</v>
      </c>
      <c r="F107">
        <v>0.22</v>
      </c>
      <c r="G107">
        <v>-9.4589999999999996</v>
      </c>
      <c r="H107">
        <v>-0.39600000000000002</v>
      </c>
      <c r="I107">
        <v>0.42599999999999999</v>
      </c>
      <c r="J107">
        <v>-5.5709999999999997</v>
      </c>
      <c r="K107">
        <v>0</v>
      </c>
      <c r="L107">
        <v>-5.3120000000000003</v>
      </c>
      <c r="M107">
        <v>-98.875</v>
      </c>
      <c r="N107">
        <v>36.276000000000003</v>
      </c>
      <c r="O107">
        <v>39.628</v>
      </c>
      <c r="P107">
        <v>-54.497999999999998</v>
      </c>
    </row>
    <row r="108" spans="1:16">
      <c r="A108">
        <v>1.07</v>
      </c>
      <c r="B108">
        <v>4.0119999999999996</v>
      </c>
      <c r="C108">
        <v>-1.4730000000000001</v>
      </c>
      <c r="D108">
        <v>-4.6580000000000004</v>
      </c>
      <c r="E108">
        <v>-0.124</v>
      </c>
      <c r="F108">
        <v>0.20499999999999999</v>
      </c>
      <c r="G108">
        <v>-9.5050000000000008</v>
      </c>
      <c r="H108">
        <v>-0.39800000000000002</v>
      </c>
      <c r="I108">
        <v>0.42799999999999999</v>
      </c>
      <c r="J108">
        <v>-5.6660000000000004</v>
      </c>
      <c r="K108">
        <v>-1.9379999999999999</v>
      </c>
      <c r="L108">
        <v>-22.75</v>
      </c>
      <c r="M108">
        <v>-99.5</v>
      </c>
      <c r="N108">
        <v>36.256999999999998</v>
      </c>
      <c r="O108">
        <v>39.401000000000003</v>
      </c>
      <c r="P108">
        <v>-55.493000000000002</v>
      </c>
    </row>
    <row r="109" spans="1:16">
      <c r="A109">
        <v>1.08</v>
      </c>
      <c r="B109">
        <v>4.1890000000000001</v>
      </c>
      <c r="C109">
        <v>-1.5589999999999999</v>
      </c>
      <c r="D109">
        <v>-4.9349999999999996</v>
      </c>
      <c r="E109">
        <v>-8.2000000000000003E-2</v>
      </c>
      <c r="F109">
        <v>0.189</v>
      </c>
      <c r="G109">
        <v>-9.5549999999999997</v>
      </c>
      <c r="H109">
        <v>-0.39900000000000002</v>
      </c>
      <c r="I109">
        <v>0.42899999999999999</v>
      </c>
      <c r="J109">
        <v>-5.7610000000000001</v>
      </c>
      <c r="K109">
        <v>-2.875</v>
      </c>
      <c r="L109">
        <v>-37.188000000000002</v>
      </c>
      <c r="M109">
        <v>-99.438000000000002</v>
      </c>
      <c r="N109">
        <v>36.228000000000002</v>
      </c>
      <c r="O109">
        <v>39.029000000000003</v>
      </c>
      <c r="P109">
        <v>-56.487000000000002</v>
      </c>
    </row>
    <row r="110" spans="1:16">
      <c r="A110">
        <v>1.0900000000000001</v>
      </c>
      <c r="B110">
        <v>4.3470000000000004</v>
      </c>
      <c r="C110">
        <v>-1.6739999999999999</v>
      </c>
      <c r="D110">
        <v>-5.1360000000000001</v>
      </c>
      <c r="E110">
        <v>-3.9E-2</v>
      </c>
      <c r="F110">
        <v>0.17199999999999999</v>
      </c>
      <c r="G110">
        <v>-9.6059999999999999</v>
      </c>
      <c r="H110">
        <v>-0.39900000000000002</v>
      </c>
      <c r="I110">
        <v>0.43099999999999999</v>
      </c>
      <c r="J110">
        <v>-5.8570000000000002</v>
      </c>
      <c r="K110">
        <v>-4.0620000000000003</v>
      </c>
      <c r="L110">
        <v>-47.375</v>
      </c>
      <c r="M110">
        <v>-99.188000000000002</v>
      </c>
      <c r="N110">
        <v>36.186999999999998</v>
      </c>
      <c r="O110">
        <v>38.555</v>
      </c>
      <c r="P110">
        <v>-57.478999999999999</v>
      </c>
    </row>
    <row r="111" spans="1:16">
      <c r="A111">
        <v>1.1000000000000001</v>
      </c>
      <c r="B111">
        <v>4.7779999999999996</v>
      </c>
      <c r="C111">
        <v>-1.865</v>
      </c>
      <c r="D111">
        <v>-5.4329999999999998</v>
      </c>
      <c r="E111">
        <v>8.9999999999999993E-3</v>
      </c>
      <c r="F111">
        <v>0.154</v>
      </c>
      <c r="G111">
        <v>-9.66</v>
      </c>
      <c r="H111">
        <v>-0.39900000000000002</v>
      </c>
      <c r="I111">
        <v>0.433</v>
      </c>
      <c r="J111">
        <v>-5.9539999999999997</v>
      </c>
      <c r="K111">
        <v>-6</v>
      </c>
      <c r="L111">
        <v>-53.875</v>
      </c>
      <c r="M111">
        <v>-99.875</v>
      </c>
      <c r="N111">
        <v>36.127000000000002</v>
      </c>
      <c r="O111">
        <v>38.015999999999998</v>
      </c>
      <c r="P111">
        <v>-58.478000000000002</v>
      </c>
    </row>
    <row r="112" spans="1:16">
      <c r="A112">
        <v>1.1100000000000001</v>
      </c>
      <c r="B112">
        <v>5.8730000000000002</v>
      </c>
      <c r="C112">
        <v>-2.133</v>
      </c>
      <c r="D112">
        <v>-5.5670000000000002</v>
      </c>
      <c r="E112">
        <v>6.8000000000000005E-2</v>
      </c>
      <c r="F112">
        <v>0.13200000000000001</v>
      </c>
      <c r="G112">
        <v>-9.7159999999999993</v>
      </c>
      <c r="H112">
        <v>-0.39800000000000002</v>
      </c>
      <c r="I112">
        <v>0.434</v>
      </c>
      <c r="J112">
        <v>-6.0510000000000002</v>
      </c>
      <c r="K112">
        <v>-9.125</v>
      </c>
      <c r="L112">
        <v>-56.5</v>
      </c>
      <c r="M112">
        <v>-100</v>
      </c>
      <c r="N112">
        <v>36.036000000000001</v>
      </c>
      <c r="O112">
        <v>37.451000000000001</v>
      </c>
      <c r="P112">
        <v>-59.478000000000002</v>
      </c>
    </row>
    <row r="113" spans="1:16">
      <c r="A113">
        <v>1.1200000000000001</v>
      </c>
      <c r="B113">
        <v>7.016</v>
      </c>
      <c r="C113">
        <v>-2.1230000000000002</v>
      </c>
      <c r="D113">
        <v>-5.9779999999999998</v>
      </c>
      <c r="E113">
        <v>0.13800000000000001</v>
      </c>
      <c r="F113">
        <v>0.111</v>
      </c>
      <c r="G113">
        <v>-9.7759999999999998</v>
      </c>
      <c r="H113">
        <v>-0.39700000000000002</v>
      </c>
      <c r="I113">
        <v>0.435</v>
      </c>
      <c r="J113">
        <v>-6.149</v>
      </c>
      <c r="K113">
        <v>-10.375</v>
      </c>
      <c r="L113">
        <v>-57.188000000000002</v>
      </c>
      <c r="M113">
        <v>-98.811999999999998</v>
      </c>
      <c r="N113">
        <v>35.932000000000002</v>
      </c>
      <c r="O113">
        <v>36.878999999999998</v>
      </c>
      <c r="P113">
        <v>-60.466000000000001</v>
      </c>
    </row>
    <row r="114" spans="1:16">
      <c r="A114">
        <v>1.1299999999999999</v>
      </c>
      <c r="B114">
        <v>8.6039999999999992</v>
      </c>
      <c r="C114">
        <v>-2.1230000000000002</v>
      </c>
      <c r="D114">
        <v>-7.2690000000000001</v>
      </c>
      <c r="E114">
        <v>0.224</v>
      </c>
      <c r="F114">
        <v>0.09</v>
      </c>
      <c r="G114">
        <v>-9.8480000000000008</v>
      </c>
      <c r="H114">
        <v>-0.39500000000000002</v>
      </c>
      <c r="I114">
        <v>0.436</v>
      </c>
      <c r="J114">
        <v>-6.2469999999999999</v>
      </c>
      <c r="K114">
        <v>-11</v>
      </c>
      <c r="L114">
        <v>-55.25</v>
      </c>
      <c r="M114">
        <v>-95.311999999999998</v>
      </c>
      <c r="N114">
        <v>35.822000000000003</v>
      </c>
      <c r="O114">
        <v>36.326999999999998</v>
      </c>
      <c r="P114">
        <v>-61.418999999999997</v>
      </c>
    </row>
    <row r="115" spans="1:16">
      <c r="A115">
        <v>1.1399999999999999</v>
      </c>
      <c r="B115">
        <v>9.7029999999999994</v>
      </c>
      <c r="C115">
        <v>-2.7690000000000001</v>
      </c>
      <c r="D115">
        <v>-8.8759999999999994</v>
      </c>
      <c r="E115">
        <v>0.32100000000000001</v>
      </c>
      <c r="F115">
        <v>6.2E-2</v>
      </c>
      <c r="G115">
        <v>-9.9369999999999994</v>
      </c>
      <c r="H115">
        <v>-0.39100000000000001</v>
      </c>
      <c r="I115">
        <v>0.437</v>
      </c>
      <c r="J115">
        <v>-6.3470000000000004</v>
      </c>
      <c r="K115">
        <v>-11.188000000000001</v>
      </c>
      <c r="L115">
        <v>-59.311999999999998</v>
      </c>
      <c r="M115">
        <v>-88.375</v>
      </c>
      <c r="N115">
        <v>35.710999999999999</v>
      </c>
      <c r="O115">
        <v>35.734000000000002</v>
      </c>
      <c r="P115">
        <v>-62.302999999999997</v>
      </c>
    </row>
    <row r="116" spans="1:16">
      <c r="A116">
        <v>1.1499999999999999</v>
      </c>
      <c r="B116">
        <v>9.9860000000000007</v>
      </c>
      <c r="C116">
        <v>-2.41</v>
      </c>
      <c r="D116">
        <v>-8.91</v>
      </c>
      <c r="E116">
        <v>0.42099999999999999</v>
      </c>
      <c r="F116">
        <v>3.7999999999999999E-2</v>
      </c>
      <c r="G116">
        <v>-10.026</v>
      </c>
      <c r="H116">
        <v>-0.38700000000000001</v>
      </c>
      <c r="I116">
        <v>0.437</v>
      </c>
      <c r="J116">
        <v>-6.4470000000000001</v>
      </c>
      <c r="K116">
        <v>-12.188000000000001</v>
      </c>
      <c r="L116">
        <v>-63.188000000000002</v>
      </c>
      <c r="M116">
        <v>-81.75</v>
      </c>
      <c r="N116">
        <v>35.588999999999999</v>
      </c>
      <c r="O116">
        <v>35.101999999999997</v>
      </c>
      <c r="P116">
        <v>-63.121000000000002</v>
      </c>
    </row>
    <row r="117" spans="1:16">
      <c r="A117">
        <v>1.1599999999999999</v>
      </c>
      <c r="B117">
        <v>12.276</v>
      </c>
      <c r="C117">
        <v>-2.669</v>
      </c>
      <c r="D117">
        <v>-9.077</v>
      </c>
      <c r="E117">
        <v>0.54400000000000004</v>
      </c>
      <c r="F117">
        <v>1.2E-2</v>
      </c>
      <c r="G117">
        <v>-10.117000000000001</v>
      </c>
      <c r="H117">
        <v>-0.38200000000000001</v>
      </c>
      <c r="I117">
        <v>0.437</v>
      </c>
      <c r="J117">
        <v>-6.548</v>
      </c>
      <c r="K117">
        <v>-10.311999999999999</v>
      </c>
      <c r="L117">
        <v>-56.75</v>
      </c>
      <c r="M117">
        <v>-79.25</v>
      </c>
      <c r="N117">
        <v>35.485999999999997</v>
      </c>
      <c r="O117">
        <v>34.533999999999999</v>
      </c>
      <c r="P117">
        <v>-63.912999999999997</v>
      </c>
    </row>
    <row r="118" spans="1:16">
      <c r="A118">
        <v>1.17</v>
      </c>
      <c r="B118">
        <v>14.571999999999999</v>
      </c>
      <c r="C118">
        <v>-3.242</v>
      </c>
      <c r="D118">
        <v>-7.7670000000000003</v>
      </c>
      <c r="E118">
        <v>0.68899999999999995</v>
      </c>
      <c r="F118">
        <v>-2.1000000000000001E-2</v>
      </c>
      <c r="G118">
        <v>-10.195</v>
      </c>
      <c r="H118">
        <v>-0.375</v>
      </c>
      <c r="I118">
        <v>0.437</v>
      </c>
      <c r="J118">
        <v>-6.65</v>
      </c>
      <c r="K118">
        <v>-7.75</v>
      </c>
      <c r="L118">
        <v>-48.5</v>
      </c>
      <c r="M118">
        <v>-75.625</v>
      </c>
      <c r="N118">
        <v>35.408000000000001</v>
      </c>
      <c r="O118">
        <v>34.048999999999999</v>
      </c>
      <c r="P118">
        <v>-64.668999999999997</v>
      </c>
    </row>
    <row r="119" spans="1:16">
      <c r="A119">
        <v>1.18</v>
      </c>
      <c r="B119">
        <v>16.571000000000002</v>
      </c>
      <c r="C119">
        <v>-3.5819999999999999</v>
      </c>
      <c r="D119">
        <v>-11.019</v>
      </c>
      <c r="E119">
        <v>0.85499999999999998</v>
      </c>
      <c r="F119">
        <v>-5.7000000000000002E-2</v>
      </c>
      <c r="G119">
        <v>-10.305</v>
      </c>
      <c r="H119">
        <v>-0.36599999999999999</v>
      </c>
      <c r="I119">
        <v>0.436</v>
      </c>
      <c r="J119">
        <v>-6.7530000000000001</v>
      </c>
      <c r="K119">
        <v>-3.6880000000000002</v>
      </c>
      <c r="L119">
        <v>-40.188000000000002</v>
      </c>
      <c r="M119">
        <v>-58.125</v>
      </c>
      <c r="N119">
        <v>35.371000000000002</v>
      </c>
      <c r="O119">
        <v>33.646999999999998</v>
      </c>
      <c r="P119">
        <v>-65.251000000000005</v>
      </c>
    </row>
    <row r="120" spans="1:16">
      <c r="A120">
        <v>1.19</v>
      </c>
      <c r="B120">
        <v>15.728999999999999</v>
      </c>
      <c r="C120">
        <v>-3.109</v>
      </c>
      <c r="D120">
        <v>-11.263</v>
      </c>
      <c r="E120">
        <v>1.012</v>
      </c>
      <c r="F120">
        <v>-8.7999999999999995E-2</v>
      </c>
      <c r="G120">
        <v>-10.417</v>
      </c>
      <c r="H120">
        <v>-0.35599999999999998</v>
      </c>
      <c r="I120">
        <v>0.436</v>
      </c>
      <c r="J120">
        <v>-6.8570000000000002</v>
      </c>
      <c r="K120">
        <v>0.68799999999999994</v>
      </c>
      <c r="L120">
        <v>-39.875</v>
      </c>
      <c r="M120">
        <v>-34.375</v>
      </c>
      <c r="N120">
        <v>35.378</v>
      </c>
      <c r="O120">
        <v>33.249000000000002</v>
      </c>
      <c r="P120">
        <v>-65.593999999999994</v>
      </c>
    </row>
    <row r="121" spans="1:16">
      <c r="A121">
        <v>1.2</v>
      </c>
      <c r="B121">
        <v>15.696</v>
      </c>
      <c r="C121">
        <v>-3.242</v>
      </c>
      <c r="D121">
        <v>-11.071</v>
      </c>
      <c r="E121">
        <v>1.169</v>
      </c>
      <c r="F121">
        <v>-0.12</v>
      </c>
      <c r="G121">
        <v>-10.528</v>
      </c>
      <c r="H121">
        <v>-0.34399999999999997</v>
      </c>
      <c r="I121">
        <v>0.434</v>
      </c>
      <c r="J121">
        <v>-6.9630000000000001</v>
      </c>
      <c r="K121">
        <v>8.1880000000000006</v>
      </c>
      <c r="L121">
        <v>-27</v>
      </c>
      <c r="M121">
        <v>-27.187999999999999</v>
      </c>
      <c r="N121">
        <v>35.46</v>
      </c>
      <c r="O121">
        <v>32.978999999999999</v>
      </c>
      <c r="P121">
        <v>-65.866</v>
      </c>
    </row>
    <row r="122" spans="1:16">
      <c r="A122">
        <v>1.21</v>
      </c>
      <c r="B122">
        <v>16.356000000000002</v>
      </c>
      <c r="C122">
        <v>-3.8639999999999999</v>
      </c>
      <c r="D122">
        <v>-11.459</v>
      </c>
      <c r="E122">
        <v>1.333</v>
      </c>
      <c r="F122">
        <v>-0.159</v>
      </c>
      <c r="G122">
        <v>-10.643000000000001</v>
      </c>
      <c r="H122">
        <v>-0.33100000000000002</v>
      </c>
      <c r="I122">
        <v>0.433</v>
      </c>
      <c r="J122">
        <v>-7.069</v>
      </c>
      <c r="K122">
        <v>18.375</v>
      </c>
      <c r="L122">
        <v>7.8120000000000003</v>
      </c>
      <c r="M122">
        <v>-18.937999999999999</v>
      </c>
      <c r="N122">
        <v>35.643999999999998</v>
      </c>
      <c r="O122">
        <v>33.057000000000002</v>
      </c>
      <c r="P122">
        <v>-66.055999999999997</v>
      </c>
    </row>
    <row r="123" spans="1:16">
      <c r="A123">
        <v>1.22</v>
      </c>
      <c r="B123">
        <v>16.657</v>
      </c>
      <c r="C123">
        <v>-3.8159999999999998</v>
      </c>
      <c r="D123">
        <v>-12.052</v>
      </c>
      <c r="E123">
        <v>1.4990000000000001</v>
      </c>
      <c r="F123">
        <v>-0.19700000000000001</v>
      </c>
      <c r="G123">
        <v>-10.763</v>
      </c>
      <c r="H123">
        <v>-0.316</v>
      </c>
      <c r="I123">
        <v>0.43099999999999999</v>
      </c>
      <c r="J123">
        <v>-7.1769999999999996</v>
      </c>
      <c r="K123">
        <v>27.25</v>
      </c>
      <c r="L123">
        <v>43</v>
      </c>
      <c r="M123">
        <v>-0.625</v>
      </c>
      <c r="N123">
        <v>35.915999999999997</v>
      </c>
      <c r="O123">
        <v>33.487000000000002</v>
      </c>
      <c r="P123">
        <v>-66.061999999999998</v>
      </c>
    </row>
    <row r="124" spans="1:16">
      <c r="A124">
        <v>1.23</v>
      </c>
      <c r="B124">
        <v>16.690999999999999</v>
      </c>
      <c r="C124">
        <v>-4.008</v>
      </c>
      <c r="D124">
        <v>-12.119</v>
      </c>
      <c r="E124">
        <v>1.6659999999999999</v>
      </c>
      <c r="F124">
        <v>-0.23699999999999999</v>
      </c>
      <c r="G124">
        <v>-10.884</v>
      </c>
      <c r="H124">
        <v>-0.29899999999999999</v>
      </c>
      <c r="I124">
        <v>0.42799999999999999</v>
      </c>
      <c r="J124">
        <v>-7.2859999999999996</v>
      </c>
      <c r="K124">
        <v>34.875</v>
      </c>
      <c r="L124">
        <v>69.688000000000002</v>
      </c>
      <c r="M124">
        <v>15.561999999999999</v>
      </c>
      <c r="N124">
        <v>36.265000000000001</v>
      </c>
      <c r="O124">
        <v>34.183999999999997</v>
      </c>
      <c r="P124">
        <v>-65.906000000000006</v>
      </c>
    </row>
    <row r="125" spans="1:16">
      <c r="A125">
        <v>1.24</v>
      </c>
      <c r="B125">
        <v>16.346</v>
      </c>
      <c r="C125">
        <v>-4.0549999999999997</v>
      </c>
      <c r="D125">
        <v>-12.061</v>
      </c>
      <c r="E125">
        <v>1.83</v>
      </c>
      <c r="F125">
        <v>-0.27800000000000002</v>
      </c>
      <c r="G125">
        <v>-11.005000000000001</v>
      </c>
      <c r="H125">
        <v>-0.28100000000000003</v>
      </c>
      <c r="I125">
        <v>0.42599999999999999</v>
      </c>
      <c r="J125">
        <v>-7.3959999999999999</v>
      </c>
      <c r="K125">
        <v>40.811999999999998</v>
      </c>
      <c r="L125">
        <v>90.375</v>
      </c>
      <c r="M125">
        <v>26.5</v>
      </c>
      <c r="N125">
        <v>36.673000000000002</v>
      </c>
      <c r="O125">
        <v>35.087000000000003</v>
      </c>
      <c r="P125">
        <v>-65.641000000000005</v>
      </c>
    </row>
    <row r="126" spans="1:16">
      <c r="A126">
        <v>1.25</v>
      </c>
      <c r="B126">
        <v>16.021000000000001</v>
      </c>
      <c r="C126">
        <v>-4.3140000000000001</v>
      </c>
      <c r="D126">
        <v>-11.247999999999999</v>
      </c>
      <c r="E126">
        <v>1.99</v>
      </c>
      <c r="F126">
        <v>-0.32100000000000001</v>
      </c>
      <c r="G126">
        <v>-11.118</v>
      </c>
      <c r="H126">
        <v>-0.26100000000000001</v>
      </c>
      <c r="I126">
        <v>0.42199999999999999</v>
      </c>
      <c r="J126">
        <v>-7.5069999999999997</v>
      </c>
      <c r="K126">
        <v>45.625</v>
      </c>
      <c r="L126">
        <v>106.625</v>
      </c>
      <c r="M126">
        <v>35.438000000000002</v>
      </c>
      <c r="N126">
        <v>37.128999999999998</v>
      </c>
      <c r="O126">
        <v>36.154000000000003</v>
      </c>
      <c r="P126">
        <v>-65.287000000000006</v>
      </c>
    </row>
    <row r="127" spans="1:16">
      <c r="A127">
        <v>1.26</v>
      </c>
      <c r="B127">
        <v>15.375</v>
      </c>
      <c r="C127">
        <v>-4.2469999999999999</v>
      </c>
      <c r="D127">
        <v>-10.196</v>
      </c>
      <c r="E127">
        <v>2.1440000000000001</v>
      </c>
      <c r="F127">
        <v>-0.36299999999999999</v>
      </c>
      <c r="G127">
        <v>-11.22</v>
      </c>
      <c r="H127">
        <v>-0.24</v>
      </c>
      <c r="I127">
        <v>0.41899999999999998</v>
      </c>
      <c r="J127">
        <v>-7.6189999999999998</v>
      </c>
      <c r="K127">
        <v>51.188000000000002</v>
      </c>
      <c r="L127">
        <v>124.312</v>
      </c>
      <c r="M127">
        <v>44.438000000000002</v>
      </c>
      <c r="N127">
        <v>37.640999999999998</v>
      </c>
      <c r="O127">
        <v>37.396999999999998</v>
      </c>
      <c r="P127">
        <v>-64.841999999999999</v>
      </c>
    </row>
    <row r="128" spans="1:16">
      <c r="A128">
        <v>1.27</v>
      </c>
      <c r="B128">
        <v>14.763</v>
      </c>
      <c r="C128">
        <v>-4.3040000000000003</v>
      </c>
      <c r="D128">
        <v>-8.9719999999999995</v>
      </c>
      <c r="E128">
        <v>2.2909999999999999</v>
      </c>
      <c r="F128">
        <v>-0.40600000000000003</v>
      </c>
      <c r="G128">
        <v>-11.308999999999999</v>
      </c>
      <c r="H128">
        <v>-0.217</v>
      </c>
      <c r="I128">
        <v>0.41499999999999998</v>
      </c>
      <c r="J128">
        <v>-7.7320000000000002</v>
      </c>
      <c r="K128">
        <v>57.25</v>
      </c>
      <c r="L128">
        <v>151.06200000000001</v>
      </c>
      <c r="M128">
        <v>53.25</v>
      </c>
      <c r="N128">
        <v>38.213999999999999</v>
      </c>
      <c r="O128">
        <v>38.906999999999996</v>
      </c>
      <c r="P128">
        <v>-64.31</v>
      </c>
    </row>
    <row r="129" spans="1:16">
      <c r="A129">
        <v>1.28</v>
      </c>
      <c r="B129">
        <v>14.395</v>
      </c>
      <c r="C129">
        <v>-4.4240000000000004</v>
      </c>
      <c r="D129">
        <v>-8.1869999999999994</v>
      </c>
      <c r="E129">
        <v>2.4350000000000001</v>
      </c>
      <c r="F129">
        <v>-0.45100000000000001</v>
      </c>
      <c r="G129">
        <v>-11.391</v>
      </c>
      <c r="H129">
        <v>-0.193</v>
      </c>
      <c r="I129">
        <v>0.41</v>
      </c>
      <c r="J129">
        <v>-7.8460000000000001</v>
      </c>
      <c r="K129">
        <v>62.875</v>
      </c>
      <c r="L129">
        <v>183.43799999999999</v>
      </c>
      <c r="M129">
        <v>61.061999999999998</v>
      </c>
      <c r="N129">
        <v>38.841999999999999</v>
      </c>
      <c r="O129">
        <v>40.741999999999997</v>
      </c>
      <c r="P129">
        <v>-63.698999999999998</v>
      </c>
    </row>
    <row r="130" spans="1:16">
      <c r="A130">
        <v>1.29</v>
      </c>
      <c r="B130">
        <v>14.256</v>
      </c>
      <c r="C130">
        <v>-5.0309999999999997</v>
      </c>
      <c r="D130">
        <v>-6.9779999999999998</v>
      </c>
      <c r="E130">
        <v>2.5779999999999998</v>
      </c>
      <c r="F130">
        <v>-0.501</v>
      </c>
      <c r="G130">
        <v>-11.461</v>
      </c>
      <c r="H130">
        <v>-0.16700000000000001</v>
      </c>
      <c r="I130">
        <v>0.40500000000000003</v>
      </c>
      <c r="J130">
        <v>-7.9610000000000003</v>
      </c>
      <c r="K130">
        <v>68.938000000000002</v>
      </c>
      <c r="L130">
        <v>215.25</v>
      </c>
      <c r="M130">
        <v>70.061999999999998</v>
      </c>
      <c r="N130">
        <v>39.531999999999996</v>
      </c>
      <c r="O130">
        <v>42.893999999999998</v>
      </c>
      <c r="P130">
        <v>-62.999000000000002</v>
      </c>
    </row>
    <row r="131" spans="1:16">
      <c r="A131">
        <v>1.3</v>
      </c>
      <c r="B131">
        <v>14.371</v>
      </c>
      <c r="C131">
        <v>-5.05</v>
      </c>
      <c r="D131">
        <v>-7.4130000000000003</v>
      </c>
      <c r="E131">
        <v>2.722</v>
      </c>
      <c r="F131">
        <v>-0.55100000000000005</v>
      </c>
      <c r="G131">
        <v>-11.535</v>
      </c>
      <c r="H131">
        <v>-0.14000000000000001</v>
      </c>
      <c r="I131">
        <v>0.4</v>
      </c>
      <c r="J131">
        <v>-8.0760000000000005</v>
      </c>
      <c r="K131">
        <v>71.938000000000002</v>
      </c>
      <c r="L131">
        <v>240.125</v>
      </c>
      <c r="M131">
        <v>80.688000000000002</v>
      </c>
      <c r="N131">
        <v>40.250999999999998</v>
      </c>
      <c r="O131">
        <v>45.295999999999999</v>
      </c>
      <c r="P131">
        <v>-62.192</v>
      </c>
    </row>
    <row r="132" spans="1:16">
      <c r="A132">
        <v>1.31</v>
      </c>
      <c r="B132">
        <v>14.18</v>
      </c>
      <c r="C132">
        <v>-5.4329999999999998</v>
      </c>
      <c r="D132">
        <v>-6.5709999999999997</v>
      </c>
      <c r="E132">
        <v>2.863</v>
      </c>
      <c r="F132">
        <v>-0.60599999999999998</v>
      </c>
      <c r="G132">
        <v>-11.601000000000001</v>
      </c>
      <c r="H132">
        <v>-0.111</v>
      </c>
      <c r="I132">
        <v>0.39400000000000002</v>
      </c>
      <c r="J132">
        <v>-8.1920000000000002</v>
      </c>
      <c r="K132">
        <v>72.811999999999998</v>
      </c>
      <c r="L132">
        <v>252.18799999999999</v>
      </c>
      <c r="M132">
        <v>88.561999999999998</v>
      </c>
      <c r="N132">
        <v>40.978999999999999</v>
      </c>
      <c r="O132">
        <v>47.817</v>
      </c>
      <c r="P132">
        <v>-61.305999999999997</v>
      </c>
    </row>
    <row r="133" spans="1:16">
      <c r="A133">
        <v>1.32</v>
      </c>
      <c r="B133">
        <v>13.993</v>
      </c>
      <c r="C133">
        <v>-5.93</v>
      </c>
      <c r="D133">
        <v>-5.8630000000000004</v>
      </c>
      <c r="E133">
        <v>3.0030000000000001</v>
      </c>
      <c r="F133">
        <v>-0.66500000000000004</v>
      </c>
      <c r="G133">
        <v>-11.659000000000001</v>
      </c>
      <c r="H133">
        <v>-8.1000000000000003E-2</v>
      </c>
      <c r="I133">
        <v>0.38700000000000001</v>
      </c>
      <c r="J133">
        <v>-8.3089999999999993</v>
      </c>
      <c r="K133">
        <v>71.25</v>
      </c>
      <c r="L133">
        <v>259.31200000000001</v>
      </c>
      <c r="M133">
        <v>92.688000000000002</v>
      </c>
      <c r="N133">
        <v>41.692</v>
      </c>
      <c r="O133">
        <v>50.411000000000001</v>
      </c>
      <c r="P133">
        <v>-60.378999999999998</v>
      </c>
    </row>
    <row r="134" spans="1:16">
      <c r="A134">
        <v>1.33</v>
      </c>
      <c r="B134">
        <v>13.601000000000001</v>
      </c>
      <c r="C134">
        <v>-6.2080000000000002</v>
      </c>
      <c r="D134">
        <v>-5.0259999999999998</v>
      </c>
      <c r="E134">
        <v>3.1389999999999998</v>
      </c>
      <c r="F134">
        <v>-0.72699999999999998</v>
      </c>
      <c r="G134">
        <v>-11.71</v>
      </c>
      <c r="H134">
        <v>-4.9000000000000002E-2</v>
      </c>
      <c r="I134">
        <v>0.38</v>
      </c>
      <c r="J134">
        <v>-8.4260000000000002</v>
      </c>
      <c r="K134">
        <v>67.5</v>
      </c>
      <c r="L134">
        <v>269.31200000000001</v>
      </c>
      <c r="M134">
        <v>97.25</v>
      </c>
      <c r="N134">
        <v>42.366999999999997</v>
      </c>
      <c r="O134">
        <v>53.103999999999999</v>
      </c>
      <c r="P134">
        <v>-59.406999999999996</v>
      </c>
    </row>
    <row r="135" spans="1:16">
      <c r="A135">
        <v>1.34</v>
      </c>
      <c r="B135">
        <v>13.926</v>
      </c>
      <c r="C135">
        <v>-6.6479999999999997</v>
      </c>
      <c r="D135">
        <v>-4.3140000000000001</v>
      </c>
      <c r="E135">
        <v>3.2789999999999999</v>
      </c>
      <c r="F135">
        <v>-0.79400000000000004</v>
      </c>
      <c r="G135">
        <v>-11.753</v>
      </c>
      <c r="H135">
        <v>-1.7000000000000001E-2</v>
      </c>
      <c r="I135">
        <v>0.372</v>
      </c>
      <c r="J135">
        <v>-8.5429999999999993</v>
      </c>
      <c r="K135">
        <v>62.311999999999998</v>
      </c>
      <c r="L135">
        <v>277.875</v>
      </c>
      <c r="M135">
        <v>101.812</v>
      </c>
      <c r="N135">
        <v>42.99</v>
      </c>
      <c r="O135">
        <v>55.881999999999998</v>
      </c>
      <c r="P135">
        <v>-58.389000000000003</v>
      </c>
    </row>
    <row r="136" spans="1:16">
      <c r="A136">
        <v>1.35</v>
      </c>
      <c r="B136">
        <v>14.223000000000001</v>
      </c>
      <c r="C136">
        <v>-7.0590000000000002</v>
      </c>
      <c r="D136">
        <v>-3.9689999999999999</v>
      </c>
      <c r="E136">
        <v>3.4209999999999998</v>
      </c>
      <c r="F136">
        <v>-0.86399999999999999</v>
      </c>
      <c r="G136">
        <v>-11.792</v>
      </c>
      <c r="H136">
        <v>1.7999999999999999E-2</v>
      </c>
      <c r="I136">
        <v>0.36299999999999999</v>
      </c>
      <c r="J136">
        <v>-8.6609999999999996</v>
      </c>
      <c r="K136">
        <v>58.061999999999998</v>
      </c>
      <c r="L136">
        <v>284.93799999999999</v>
      </c>
      <c r="M136">
        <v>107.562</v>
      </c>
      <c r="N136">
        <v>43.570999999999998</v>
      </c>
      <c r="O136">
        <v>58.731999999999999</v>
      </c>
      <c r="P136">
        <v>-57.313000000000002</v>
      </c>
    </row>
    <row r="137" spans="1:16">
      <c r="A137">
        <v>1.36</v>
      </c>
      <c r="B137">
        <v>14.577</v>
      </c>
      <c r="C137">
        <v>-7.4989999999999997</v>
      </c>
      <c r="D137">
        <v>-3.6539999999999999</v>
      </c>
      <c r="E137">
        <v>3.5670000000000002</v>
      </c>
      <c r="F137">
        <v>-0.93899999999999995</v>
      </c>
      <c r="G137">
        <v>-11.829000000000001</v>
      </c>
      <c r="H137">
        <v>5.2999999999999999E-2</v>
      </c>
      <c r="I137">
        <v>0.35399999999999998</v>
      </c>
      <c r="J137">
        <v>-8.7789999999999999</v>
      </c>
      <c r="K137">
        <v>51.5</v>
      </c>
      <c r="L137">
        <v>287.25</v>
      </c>
      <c r="M137">
        <v>114</v>
      </c>
      <c r="N137">
        <v>44.085999999999999</v>
      </c>
      <c r="O137">
        <v>61.603999999999999</v>
      </c>
      <c r="P137">
        <v>-56.173000000000002</v>
      </c>
    </row>
    <row r="138" spans="1:16">
      <c r="A138">
        <v>1.37</v>
      </c>
      <c r="B138">
        <v>14.486000000000001</v>
      </c>
      <c r="C138">
        <v>-7.7569999999999997</v>
      </c>
      <c r="D138">
        <v>-3.4239999999999999</v>
      </c>
      <c r="E138">
        <v>3.7109999999999999</v>
      </c>
      <c r="F138">
        <v>-1.0169999999999999</v>
      </c>
      <c r="G138">
        <v>-11.863</v>
      </c>
      <c r="H138">
        <v>0.09</v>
      </c>
      <c r="I138">
        <v>0.34399999999999997</v>
      </c>
      <c r="J138">
        <v>-8.8979999999999997</v>
      </c>
      <c r="K138">
        <v>45.75</v>
      </c>
      <c r="L138">
        <v>282.43799999999999</v>
      </c>
      <c r="M138">
        <v>118.938</v>
      </c>
      <c r="N138">
        <v>44.542999999999999</v>
      </c>
      <c r="O138">
        <v>64.429000000000002</v>
      </c>
      <c r="P138">
        <v>-54.984000000000002</v>
      </c>
    </row>
    <row r="139" spans="1:16">
      <c r="A139">
        <v>1.38</v>
      </c>
      <c r="B139">
        <v>14.231999999999999</v>
      </c>
      <c r="C139">
        <v>-8.2260000000000009</v>
      </c>
      <c r="D139">
        <v>-3.1560000000000001</v>
      </c>
      <c r="E139">
        <v>3.8540000000000001</v>
      </c>
      <c r="F139">
        <v>-1.099</v>
      </c>
      <c r="G139">
        <v>-11.895</v>
      </c>
      <c r="H139">
        <v>0.129</v>
      </c>
      <c r="I139">
        <v>0.33300000000000002</v>
      </c>
      <c r="J139">
        <v>-9.0169999999999995</v>
      </c>
      <c r="K139">
        <v>38.438000000000002</v>
      </c>
      <c r="L139">
        <v>270.25</v>
      </c>
      <c r="M139">
        <v>123.375</v>
      </c>
      <c r="N139">
        <v>44.927</v>
      </c>
      <c r="O139">
        <v>67.131</v>
      </c>
      <c r="P139">
        <v>-53.75</v>
      </c>
    </row>
    <row r="140" spans="1:16">
      <c r="A140">
        <v>1.39</v>
      </c>
      <c r="B140">
        <v>14.041</v>
      </c>
      <c r="C140">
        <v>-8.5410000000000004</v>
      </c>
      <c r="D140">
        <v>-2.7930000000000001</v>
      </c>
      <c r="E140">
        <v>3.9940000000000002</v>
      </c>
      <c r="F140">
        <v>-1.1839999999999999</v>
      </c>
      <c r="G140">
        <v>-11.923</v>
      </c>
      <c r="H140">
        <v>0.16900000000000001</v>
      </c>
      <c r="I140">
        <v>0.32100000000000001</v>
      </c>
      <c r="J140">
        <v>-9.1359999999999992</v>
      </c>
      <c r="K140">
        <v>30.062000000000001</v>
      </c>
      <c r="L140">
        <v>253.81200000000001</v>
      </c>
      <c r="M140">
        <v>127.938</v>
      </c>
      <c r="N140">
        <v>45.228000000000002</v>
      </c>
      <c r="O140">
        <v>69.668999999999997</v>
      </c>
      <c r="P140">
        <v>-52.470999999999997</v>
      </c>
    </row>
    <row r="141" spans="1:16">
      <c r="A141">
        <v>1.4</v>
      </c>
      <c r="B141">
        <v>13.888</v>
      </c>
      <c r="C141">
        <v>-8.7850000000000001</v>
      </c>
      <c r="D141">
        <v>-2.2090000000000001</v>
      </c>
      <c r="E141">
        <v>4.133</v>
      </c>
      <c r="F141">
        <v>-1.272</v>
      </c>
      <c r="G141">
        <v>-11.945</v>
      </c>
      <c r="H141">
        <v>0.21</v>
      </c>
      <c r="I141">
        <v>0.308</v>
      </c>
      <c r="J141">
        <v>-9.2560000000000002</v>
      </c>
      <c r="K141">
        <v>20.5</v>
      </c>
      <c r="L141">
        <v>237.375</v>
      </c>
      <c r="M141">
        <v>131.81200000000001</v>
      </c>
      <c r="N141">
        <v>45.433</v>
      </c>
      <c r="O141">
        <v>72.043000000000006</v>
      </c>
      <c r="P141">
        <v>-51.152000000000001</v>
      </c>
    </row>
    <row r="142" spans="1:16">
      <c r="A142">
        <v>1.41</v>
      </c>
      <c r="B142">
        <v>13.281000000000001</v>
      </c>
      <c r="C142">
        <v>-9.077</v>
      </c>
      <c r="D142">
        <v>-1.8169999999999999</v>
      </c>
      <c r="E142">
        <v>4.266</v>
      </c>
      <c r="F142">
        <v>-1.363</v>
      </c>
      <c r="G142">
        <v>-11.962999999999999</v>
      </c>
      <c r="H142">
        <v>0.253</v>
      </c>
      <c r="I142">
        <v>0.29399999999999998</v>
      </c>
      <c r="J142">
        <v>-9.375</v>
      </c>
      <c r="K142">
        <v>12.438000000000001</v>
      </c>
      <c r="L142">
        <v>220.125</v>
      </c>
      <c r="M142">
        <v>136.125</v>
      </c>
      <c r="N142">
        <v>45.557000000000002</v>
      </c>
      <c r="O142">
        <v>74.244</v>
      </c>
      <c r="P142">
        <v>-49.790999999999997</v>
      </c>
    </row>
    <row r="143" spans="1:16">
      <c r="A143">
        <v>1.42</v>
      </c>
      <c r="B143">
        <v>12.86</v>
      </c>
      <c r="C143">
        <v>-9.2490000000000006</v>
      </c>
      <c r="D143">
        <v>-1.2909999999999999</v>
      </c>
      <c r="E143">
        <v>4.3940000000000001</v>
      </c>
      <c r="F143">
        <v>-1.4550000000000001</v>
      </c>
      <c r="G143">
        <v>-11.976000000000001</v>
      </c>
      <c r="H143">
        <v>0.29699999999999999</v>
      </c>
      <c r="I143">
        <v>0.28000000000000003</v>
      </c>
      <c r="J143">
        <v>-9.4949999999999992</v>
      </c>
      <c r="K143">
        <v>0</v>
      </c>
      <c r="L143">
        <v>202.75</v>
      </c>
      <c r="M143">
        <v>139.43799999999999</v>
      </c>
      <c r="N143">
        <v>45.557000000000002</v>
      </c>
      <c r="O143">
        <v>76.272000000000006</v>
      </c>
      <c r="P143">
        <v>-48.396999999999998</v>
      </c>
    </row>
    <row r="144" spans="1:16">
      <c r="A144">
        <v>1.43</v>
      </c>
      <c r="B144">
        <v>12.755000000000001</v>
      </c>
      <c r="C144">
        <v>-9.1059999999999999</v>
      </c>
      <c r="D144">
        <v>-0.85099999999999998</v>
      </c>
      <c r="E144">
        <v>4.5220000000000002</v>
      </c>
      <c r="F144">
        <v>-1.5469999999999999</v>
      </c>
      <c r="G144">
        <v>-11.984</v>
      </c>
      <c r="H144">
        <v>0.34200000000000003</v>
      </c>
      <c r="I144">
        <v>0.26400000000000001</v>
      </c>
      <c r="J144">
        <v>-9.6150000000000002</v>
      </c>
      <c r="K144">
        <v>-11.875</v>
      </c>
      <c r="L144">
        <v>183.25</v>
      </c>
      <c r="M144">
        <v>143.81200000000001</v>
      </c>
      <c r="N144">
        <v>45.439</v>
      </c>
      <c r="O144">
        <v>78.103999999999999</v>
      </c>
      <c r="P144">
        <v>-46.959000000000003</v>
      </c>
    </row>
    <row r="145" spans="1:16">
      <c r="A145">
        <v>1.44</v>
      </c>
      <c r="B145">
        <v>12.769</v>
      </c>
      <c r="C145">
        <v>-9.0289999999999999</v>
      </c>
      <c r="D145">
        <v>-0.75600000000000001</v>
      </c>
      <c r="E145">
        <v>4.6500000000000004</v>
      </c>
      <c r="F145">
        <v>-1.637</v>
      </c>
      <c r="G145">
        <v>-11.992000000000001</v>
      </c>
      <c r="H145">
        <v>0.38800000000000001</v>
      </c>
      <c r="I145">
        <v>0.248</v>
      </c>
      <c r="J145">
        <v>-9.7349999999999994</v>
      </c>
      <c r="K145">
        <v>-25.312000000000001</v>
      </c>
      <c r="L145">
        <v>160.93799999999999</v>
      </c>
      <c r="M145">
        <v>149.93799999999999</v>
      </c>
      <c r="N145">
        <v>45.186</v>
      </c>
      <c r="O145">
        <v>79.713999999999999</v>
      </c>
      <c r="P145">
        <v>-45.459000000000003</v>
      </c>
    </row>
    <row r="146" spans="1:16">
      <c r="A146">
        <v>1.45</v>
      </c>
      <c r="B146">
        <v>12.119</v>
      </c>
      <c r="C146">
        <v>-9.1679999999999993</v>
      </c>
      <c r="D146">
        <v>-0.61699999999999999</v>
      </c>
      <c r="E146">
        <v>4.7709999999999999</v>
      </c>
      <c r="F146">
        <v>-1.7290000000000001</v>
      </c>
      <c r="G146">
        <v>-11.997999999999999</v>
      </c>
      <c r="H146">
        <v>0.436</v>
      </c>
      <c r="I146">
        <v>0.23100000000000001</v>
      </c>
      <c r="J146">
        <v>-9.8550000000000004</v>
      </c>
      <c r="K146">
        <v>-39.688000000000002</v>
      </c>
      <c r="L146">
        <v>138.125</v>
      </c>
      <c r="M146">
        <v>156.06200000000001</v>
      </c>
      <c r="N146">
        <v>44.789000000000001</v>
      </c>
      <c r="O146">
        <v>81.094999999999999</v>
      </c>
      <c r="P146">
        <v>-43.899000000000001</v>
      </c>
    </row>
    <row r="147" spans="1:16">
      <c r="A147">
        <v>1.46</v>
      </c>
      <c r="B147">
        <v>11.247999999999999</v>
      </c>
      <c r="C147">
        <v>-9</v>
      </c>
      <c r="D147">
        <v>0</v>
      </c>
      <c r="E147">
        <v>4.883</v>
      </c>
      <c r="F147">
        <v>-1.819</v>
      </c>
      <c r="G147">
        <v>-11.997999999999999</v>
      </c>
      <c r="H147">
        <v>0.48499999999999999</v>
      </c>
      <c r="I147">
        <v>0.21299999999999999</v>
      </c>
      <c r="J147">
        <v>-9.9749999999999996</v>
      </c>
      <c r="K147">
        <v>-55</v>
      </c>
      <c r="L147">
        <v>116.062</v>
      </c>
      <c r="M147">
        <v>161.31200000000001</v>
      </c>
      <c r="N147">
        <v>44.238999999999997</v>
      </c>
      <c r="O147">
        <v>82.256</v>
      </c>
      <c r="P147">
        <v>-42.286000000000001</v>
      </c>
    </row>
    <row r="148" spans="1:16">
      <c r="A148">
        <v>1.47</v>
      </c>
      <c r="B148">
        <v>10.631</v>
      </c>
      <c r="C148">
        <v>-8.4600000000000009</v>
      </c>
      <c r="D148">
        <v>0.63600000000000001</v>
      </c>
      <c r="E148">
        <v>4.99</v>
      </c>
      <c r="F148">
        <v>-1.903</v>
      </c>
      <c r="G148">
        <v>-11.992000000000001</v>
      </c>
      <c r="H148">
        <v>0.53500000000000003</v>
      </c>
      <c r="I148">
        <v>0.193</v>
      </c>
      <c r="J148">
        <v>-10.095000000000001</v>
      </c>
      <c r="K148">
        <v>-70.688000000000002</v>
      </c>
      <c r="L148">
        <v>97.75</v>
      </c>
      <c r="M148">
        <v>165.125</v>
      </c>
      <c r="N148">
        <v>43.531999999999996</v>
      </c>
      <c r="O148">
        <v>83.233000000000004</v>
      </c>
      <c r="P148">
        <v>-40.634</v>
      </c>
    </row>
    <row r="149" spans="1:16">
      <c r="A149">
        <v>1.48</v>
      </c>
      <c r="B149">
        <v>10.081</v>
      </c>
      <c r="C149">
        <v>-7.681</v>
      </c>
      <c r="D149">
        <v>1.3680000000000001</v>
      </c>
      <c r="E149">
        <v>5.0910000000000002</v>
      </c>
      <c r="F149">
        <v>-1.98</v>
      </c>
      <c r="G149">
        <v>-11.978</v>
      </c>
      <c r="H149">
        <v>0.58599999999999997</v>
      </c>
      <c r="I149">
        <v>0.17399999999999999</v>
      </c>
      <c r="J149">
        <v>-10.214</v>
      </c>
      <c r="K149">
        <v>-84.438000000000002</v>
      </c>
      <c r="L149">
        <v>85.688000000000002</v>
      </c>
      <c r="M149">
        <v>170.31200000000001</v>
      </c>
      <c r="N149">
        <v>42.686999999999998</v>
      </c>
      <c r="O149">
        <v>84.09</v>
      </c>
      <c r="P149">
        <v>-38.930999999999997</v>
      </c>
    </row>
    <row r="150" spans="1:16">
      <c r="A150">
        <v>1.49</v>
      </c>
      <c r="B150">
        <v>9.3070000000000004</v>
      </c>
      <c r="C150">
        <v>-6.82</v>
      </c>
      <c r="D150">
        <v>1.5489999999999999</v>
      </c>
      <c r="E150">
        <v>5.1840000000000002</v>
      </c>
      <c r="F150">
        <v>-2.048</v>
      </c>
      <c r="G150">
        <v>-11.962999999999999</v>
      </c>
      <c r="H150">
        <v>0.63800000000000001</v>
      </c>
      <c r="I150">
        <v>0.153</v>
      </c>
      <c r="J150">
        <v>-10.334</v>
      </c>
      <c r="K150">
        <v>-98.438000000000002</v>
      </c>
      <c r="L150">
        <v>77.688000000000002</v>
      </c>
      <c r="M150">
        <v>176.5</v>
      </c>
      <c r="N150">
        <v>41.703000000000003</v>
      </c>
      <c r="O150">
        <v>84.867000000000004</v>
      </c>
      <c r="P150">
        <v>-37.165999999999997</v>
      </c>
    </row>
    <row r="151" spans="1:16">
      <c r="A151">
        <v>1.5</v>
      </c>
      <c r="B151">
        <v>8.6370000000000005</v>
      </c>
      <c r="C151">
        <v>-6.3849999999999998</v>
      </c>
      <c r="D151">
        <v>1.841</v>
      </c>
      <c r="E151">
        <v>5.27</v>
      </c>
      <c r="F151">
        <v>-2.1120000000000001</v>
      </c>
      <c r="G151">
        <v>-11.944000000000001</v>
      </c>
      <c r="H151">
        <v>0.69</v>
      </c>
      <c r="I151">
        <v>0.13200000000000001</v>
      </c>
      <c r="J151">
        <v>-10.454000000000001</v>
      </c>
      <c r="K151">
        <v>-111.75</v>
      </c>
      <c r="L151">
        <v>74.75</v>
      </c>
      <c r="M151">
        <v>182.125</v>
      </c>
      <c r="N151">
        <v>40.585999999999999</v>
      </c>
      <c r="O151">
        <v>85.614000000000004</v>
      </c>
      <c r="P151">
        <v>-35.344999999999999</v>
      </c>
    </row>
    <row r="152" spans="1:16">
      <c r="A152">
        <v>1.51</v>
      </c>
      <c r="B152">
        <v>8.0250000000000004</v>
      </c>
      <c r="C152">
        <v>-5.6239999999999997</v>
      </c>
      <c r="D152">
        <v>1.502</v>
      </c>
      <c r="E152">
        <v>5.35</v>
      </c>
      <c r="F152">
        <v>-2.1680000000000001</v>
      </c>
      <c r="G152">
        <v>-11.929</v>
      </c>
      <c r="H152">
        <v>0.74399999999999999</v>
      </c>
      <c r="I152">
        <v>0.11</v>
      </c>
      <c r="J152">
        <v>-10.573</v>
      </c>
      <c r="K152">
        <v>-129.06200000000001</v>
      </c>
      <c r="L152">
        <v>74.375</v>
      </c>
      <c r="M152">
        <v>188.625</v>
      </c>
      <c r="N152">
        <v>39.295000000000002</v>
      </c>
      <c r="O152">
        <v>86.358000000000004</v>
      </c>
      <c r="P152">
        <v>-33.459000000000003</v>
      </c>
    </row>
    <row r="153" spans="1:16">
      <c r="A153">
        <v>1.52</v>
      </c>
      <c r="B153">
        <v>7.3940000000000001</v>
      </c>
      <c r="C153">
        <v>-4.8250000000000002</v>
      </c>
      <c r="D153">
        <v>1.377</v>
      </c>
      <c r="E153">
        <v>5.4240000000000004</v>
      </c>
      <c r="F153">
        <v>-2.2160000000000002</v>
      </c>
      <c r="G153">
        <v>-11.914999999999999</v>
      </c>
      <c r="H153">
        <v>0.79800000000000004</v>
      </c>
      <c r="I153">
        <v>8.7999999999999995E-2</v>
      </c>
      <c r="J153">
        <v>-10.692</v>
      </c>
      <c r="K153">
        <v>-149.625</v>
      </c>
      <c r="L153">
        <v>74.25</v>
      </c>
      <c r="M153">
        <v>193.625</v>
      </c>
      <c r="N153">
        <v>37.798999999999999</v>
      </c>
      <c r="O153">
        <v>87.100999999999999</v>
      </c>
      <c r="P153">
        <v>-31.521999999999998</v>
      </c>
    </row>
    <row r="154" spans="1:16">
      <c r="A154">
        <v>1.53</v>
      </c>
      <c r="B154">
        <v>7.2210000000000001</v>
      </c>
      <c r="C154">
        <v>-3.4340000000000002</v>
      </c>
      <c r="D154">
        <v>1.129</v>
      </c>
      <c r="E154">
        <v>5.4960000000000004</v>
      </c>
      <c r="F154">
        <v>-2.2509999999999999</v>
      </c>
      <c r="G154">
        <v>-11.904</v>
      </c>
      <c r="H154">
        <v>0.85299999999999998</v>
      </c>
      <c r="I154">
        <v>6.6000000000000003E-2</v>
      </c>
      <c r="J154">
        <v>-10.811</v>
      </c>
      <c r="K154">
        <v>-168.06200000000001</v>
      </c>
      <c r="L154">
        <v>68.061999999999998</v>
      </c>
      <c r="M154">
        <v>196.75</v>
      </c>
      <c r="N154">
        <v>36.118000000000002</v>
      </c>
      <c r="O154">
        <v>87.781000000000006</v>
      </c>
      <c r="P154">
        <v>-29.555</v>
      </c>
    </row>
    <row r="155" spans="1:16">
      <c r="A155">
        <v>1.54</v>
      </c>
      <c r="B155">
        <v>7.3360000000000003</v>
      </c>
      <c r="C155">
        <v>-2.1619999999999999</v>
      </c>
      <c r="D155">
        <v>1.98</v>
      </c>
      <c r="E155">
        <v>5.57</v>
      </c>
      <c r="F155">
        <v>-2.2719999999999998</v>
      </c>
      <c r="G155">
        <v>-11.884</v>
      </c>
      <c r="H155">
        <v>0.90900000000000003</v>
      </c>
      <c r="I155">
        <v>4.2999999999999997E-2</v>
      </c>
      <c r="J155">
        <v>-10.93</v>
      </c>
      <c r="K155">
        <v>-186.56200000000001</v>
      </c>
      <c r="L155">
        <v>52</v>
      </c>
      <c r="M155">
        <v>198.375</v>
      </c>
      <c r="N155">
        <v>34.252000000000002</v>
      </c>
      <c r="O155">
        <v>88.301000000000002</v>
      </c>
      <c r="P155">
        <v>-27.571000000000002</v>
      </c>
    </row>
    <row r="156" spans="1:16">
      <c r="A156">
        <v>1.55</v>
      </c>
      <c r="B156">
        <v>6.9729999999999999</v>
      </c>
      <c r="C156">
        <v>-1.6020000000000001</v>
      </c>
      <c r="D156">
        <v>0</v>
      </c>
      <c r="E156">
        <v>5.6390000000000002</v>
      </c>
      <c r="F156">
        <v>-2.2879999999999998</v>
      </c>
      <c r="G156">
        <v>-11.884</v>
      </c>
      <c r="H156">
        <v>0.96499999999999997</v>
      </c>
      <c r="I156">
        <v>0.02</v>
      </c>
      <c r="J156">
        <v>-11.048999999999999</v>
      </c>
      <c r="K156">
        <v>-202.68799999999999</v>
      </c>
      <c r="L156">
        <v>26</v>
      </c>
      <c r="M156">
        <v>200.43799999999999</v>
      </c>
      <c r="N156">
        <v>32.225999999999999</v>
      </c>
      <c r="O156">
        <v>88.561000000000007</v>
      </c>
      <c r="P156">
        <v>-25.567</v>
      </c>
    </row>
    <row r="157" spans="1:16">
      <c r="A157">
        <v>1.56</v>
      </c>
      <c r="B157">
        <v>7.0919999999999996</v>
      </c>
      <c r="C157">
        <v>-0.67</v>
      </c>
      <c r="D157">
        <v>1.286</v>
      </c>
      <c r="E157">
        <v>5.71</v>
      </c>
      <c r="F157">
        <v>-2.2949999999999999</v>
      </c>
      <c r="G157">
        <v>-11.871</v>
      </c>
      <c r="H157">
        <v>1.022</v>
      </c>
      <c r="I157">
        <v>-3.0000000000000001E-3</v>
      </c>
      <c r="J157">
        <v>-11.167</v>
      </c>
      <c r="K157">
        <v>-217.31200000000001</v>
      </c>
      <c r="L157">
        <v>-6.4379999999999997</v>
      </c>
      <c r="M157">
        <v>201.75</v>
      </c>
      <c r="N157">
        <v>30.052</v>
      </c>
      <c r="O157">
        <v>88.497</v>
      </c>
      <c r="P157">
        <v>-23.548999999999999</v>
      </c>
    </row>
    <row r="158" spans="1:16">
      <c r="A158">
        <v>1.57</v>
      </c>
      <c r="B158">
        <v>6.4080000000000004</v>
      </c>
      <c r="C158">
        <v>0</v>
      </c>
      <c r="D158">
        <v>2.8220000000000001</v>
      </c>
      <c r="E158">
        <v>5.774</v>
      </c>
      <c r="F158">
        <v>-2.2949999999999999</v>
      </c>
      <c r="G158">
        <v>-11.843</v>
      </c>
      <c r="H158">
        <v>1.08</v>
      </c>
      <c r="I158">
        <v>-2.5999999999999999E-2</v>
      </c>
      <c r="J158">
        <v>-11.286</v>
      </c>
      <c r="K158">
        <v>-233.625</v>
      </c>
      <c r="L158">
        <v>-24.375</v>
      </c>
      <c r="M158">
        <v>208.5</v>
      </c>
      <c r="N158">
        <v>27.716000000000001</v>
      </c>
      <c r="O158">
        <v>88.253</v>
      </c>
      <c r="P158">
        <v>-21.463999999999999</v>
      </c>
    </row>
    <row r="159" spans="1:16">
      <c r="A159">
        <v>1.58</v>
      </c>
      <c r="B159">
        <v>4.83</v>
      </c>
      <c r="C159">
        <v>3.3570000000000002</v>
      </c>
      <c r="D159">
        <v>1.081</v>
      </c>
      <c r="E159">
        <v>5.8230000000000004</v>
      </c>
      <c r="F159">
        <v>-2.262</v>
      </c>
      <c r="G159">
        <v>-11.832000000000001</v>
      </c>
      <c r="H159">
        <v>1.1379999999999999</v>
      </c>
      <c r="I159">
        <v>-4.8000000000000001E-2</v>
      </c>
      <c r="J159">
        <v>-11.404</v>
      </c>
      <c r="K159">
        <v>-248.625</v>
      </c>
      <c r="L159">
        <v>-20.437999999999999</v>
      </c>
      <c r="M159">
        <v>222.81200000000001</v>
      </c>
      <c r="N159">
        <v>25.23</v>
      </c>
      <c r="O159">
        <v>88.049000000000007</v>
      </c>
      <c r="P159">
        <v>-19.236000000000001</v>
      </c>
    </row>
    <row r="160" spans="1:16">
      <c r="A160">
        <v>1.59</v>
      </c>
      <c r="B160">
        <v>0.86599999999999999</v>
      </c>
      <c r="C160">
        <v>7.04</v>
      </c>
      <c r="D160">
        <v>0.88</v>
      </c>
      <c r="E160">
        <v>5.8310000000000004</v>
      </c>
      <c r="F160">
        <v>-2.1909999999999998</v>
      </c>
      <c r="G160">
        <v>-11.824</v>
      </c>
      <c r="H160">
        <v>1.1970000000000001</v>
      </c>
      <c r="I160">
        <v>-7.0000000000000007E-2</v>
      </c>
      <c r="J160">
        <v>-11.522</v>
      </c>
      <c r="K160">
        <v>-263.81200000000001</v>
      </c>
      <c r="L160">
        <v>-13.688000000000001</v>
      </c>
      <c r="M160">
        <v>223.125</v>
      </c>
      <c r="N160">
        <v>22.591999999999999</v>
      </c>
      <c r="O160">
        <v>87.912000000000006</v>
      </c>
      <c r="P160">
        <v>-17.004999999999999</v>
      </c>
    </row>
    <row r="161" spans="1:16">
      <c r="A161">
        <v>1.6</v>
      </c>
      <c r="B161">
        <v>2.7160000000000002</v>
      </c>
      <c r="C161">
        <v>6.04</v>
      </c>
      <c r="D161">
        <v>0.75600000000000001</v>
      </c>
      <c r="E161">
        <v>5.859</v>
      </c>
      <c r="F161">
        <v>-2.1309999999999998</v>
      </c>
      <c r="G161">
        <v>-11.816000000000001</v>
      </c>
      <c r="H161">
        <v>1.2549999999999999</v>
      </c>
      <c r="I161">
        <v>-9.1999999999999998E-2</v>
      </c>
      <c r="J161">
        <v>-11.641</v>
      </c>
      <c r="K161">
        <v>-270.81200000000001</v>
      </c>
      <c r="L161">
        <v>-4.6879999999999997</v>
      </c>
      <c r="M161">
        <v>208.25</v>
      </c>
      <c r="N161">
        <v>19.884</v>
      </c>
      <c r="O161">
        <v>87.864999999999995</v>
      </c>
      <c r="P161">
        <v>-14.922000000000001</v>
      </c>
    </row>
    <row r="162" spans="1:16">
      <c r="A162">
        <v>1.61</v>
      </c>
      <c r="B162">
        <v>2.831</v>
      </c>
      <c r="C162">
        <v>4.6150000000000002</v>
      </c>
      <c r="D162">
        <v>0</v>
      </c>
      <c r="E162">
        <v>5.8869999999999996</v>
      </c>
      <c r="F162">
        <v>-2.085</v>
      </c>
      <c r="G162">
        <v>-11.816000000000001</v>
      </c>
      <c r="H162">
        <v>1.3140000000000001</v>
      </c>
      <c r="I162">
        <v>-0.112</v>
      </c>
      <c r="J162">
        <v>-11.759</v>
      </c>
      <c r="K162">
        <v>-271.625</v>
      </c>
      <c r="L162">
        <v>-2.75</v>
      </c>
      <c r="M162">
        <v>224.875</v>
      </c>
      <c r="N162">
        <v>17.167000000000002</v>
      </c>
      <c r="O162">
        <v>87.837000000000003</v>
      </c>
      <c r="P162">
        <v>-12.673999999999999</v>
      </c>
    </row>
    <row r="163" spans="1:16">
      <c r="A163">
        <v>1.62</v>
      </c>
      <c r="B163">
        <v>1.746</v>
      </c>
      <c r="C163">
        <v>6.4989999999999997</v>
      </c>
      <c r="D163">
        <v>1.1910000000000001</v>
      </c>
      <c r="E163">
        <v>5.9039999999999999</v>
      </c>
      <c r="F163">
        <v>-2.02</v>
      </c>
      <c r="G163">
        <v>-11.804</v>
      </c>
      <c r="H163">
        <v>1.373</v>
      </c>
      <c r="I163">
        <v>-0.13300000000000001</v>
      </c>
      <c r="J163">
        <v>-11.877000000000001</v>
      </c>
      <c r="K163">
        <v>-283.43799999999999</v>
      </c>
      <c r="L163">
        <v>-14.375</v>
      </c>
      <c r="M163">
        <v>243.125</v>
      </c>
      <c r="N163">
        <v>14.333</v>
      </c>
      <c r="O163">
        <v>87.694000000000003</v>
      </c>
      <c r="P163">
        <v>-10.242000000000001</v>
      </c>
    </row>
    <row r="164" spans="1:16">
      <c r="A164">
        <v>1.63</v>
      </c>
      <c r="B164">
        <v>0.42099999999999999</v>
      </c>
      <c r="C164">
        <v>9.1869999999999994</v>
      </c>
      <c r="D164">
        <v>2.573</v>
      </c>
      <c r="E164">
        <v>5.9089999999999998</v>
      </c>
      <c r="F164">
        <v>-1.9279999999999999</v>
      </c>
      <c r="G164">
        <v>-11.778</v>
      </c>
      <c r="H164">
        <v>1.4319999999999999</v>
      </c>
      <c r="I164">
        <v>-0.152</v>
      </c>
      <c r="J164">
        <v>-11.994999999999999</v>
      </c>
      <c r="K164">
        <v>-296.625</v>
      </c>
      <c r="L164">
        <v>-21.812000000000001</v>
      </c>
      <c r="M164">
        <v>237.93799999999999</v>
      </c>
      <c r="N164">
        <v>11.367000000000001</v>
      </c>
      <c r="O164">
        <v>87.475999999999999</v>
      </c>
      <c r="P164">
        <v>-7.8630000000000004</v>
      </c>
    </row>
    <row r="165" spans="1:16">
      <c r="A165">
        <v>1.64</v>
      </c>
      <c r="B165">
        <v>1.5589999999999999</v>
      </c>
      <c r="C165">
        <v>11.44</v>
      </c>
      <c r="D165">
        <v>1.014</v>
      </c>
      <c r="E165">
        <v>5.9240000000000004</v>
      </c>
      <c r="F165">
        <v>-1.8129999999999999</v>
      </c>
      <c r="G165">
        <v>-11.768000000000001</v>
      </c>
      <c r="H165">
        <v>1.4910000000000001</v>
      </c>
      <c r="I165">
        <v>-0.17</v>
      </c>
      <c r="J165">
        <v>-12.112</v>
      </c>
      <c r="K165">
        <v>-287.18799999999999</v>
      </c>
      <c r="L165">
        <v>-17.312000000000001</v>
      </c>
      <c r="M165">
        <v>213.75</v>
      </c>
      <c r="N165">
        <v>8.4949999999999992</v>
      </c>
      <c r="O165">
        <v>87.302000000000007</v>
      </c>
      <c r="P165">
        <v>-5.726</v>
      </c>
    </row>
    <row r="166" spans="1:16">
      <c r="A166">
        <v>1.65</v>
      </c>
      <c r="B166">
        <v>6.6479999999999997</v>
      </c>
      <c r="C166">
        <v>9.766</v>
      </c>
      <c r="D166">
        <v>-3.3570000000000002</v>
      </c>
      <c r="E166">
        <v>5.9909999999999997</v>
      </c>
      <c r="F166">
        <v>-1.716</v>
      </c>
      <c r="G166">
        <v>-11.802</v>
      </c>
      <c r="H166">
        <v>1.5509999999999999</v>
      </c>
      <c r="I166">
        <v>-0.187</v>
      </c>
      <c r="J166">
        <v>-12.23</v>
      </c>
      <c r="K166">
        <v>-256.875</v>
      </c>
      <c r="L166">
        <v>-16.687999999999999</v>
      </c>
      <c r="M166">
        <v>193.75</v>
      </c>
      <c r="N166">
        <v>5.9260000000000002</v>
      </c>
      <c r="O166">
        <v>87.135999999999996</v>
      </c>
      <c r="P166">
        <v>-3.7879999999999998</v>
      </c>
    </row>
    <row r="167" spans="1:16">
      <c r="A167">
        <v>1.66</v>
      </c>
      <c r="B167">
        <v>4.6630000000000003</v>
      </c>
      <c r="C167">
        <v>8.4649999999999999</v>
      </c>
      <c r="D167">
        <v>-8.1920000000000002</v>
      </c>
      <c r="E167">
        <v>6.0369999999999999</v>
      </c>
      <c r="F167">
        <v>-1.631</v>
      </c>
      <c r="G167">
        <v>-11.884</v>
      </c>
      <c r="H167">
        <v>1.6120000000000001</v>
      </c>
      <c r="I167">
        <v>-0.20399999999999999</v>
      </c>
      <c r="J167">
        <v>-12.349</v>
      </c>
      <c r="K167">
        <v>-211.875</v>
      </c>
      <c r="L167">
        <v>-43.25</v>
      </c>
      <c r="M167">
        <v>201.31200000000001</v>
      </c>
      <c r="N167">
        <v>3.8069999999999999</v>
      </c>
      <c r="O167">
        <v>86.703000000000003</v>
      </c>
      <c r="P167">
        <v>-1.7749999999999999</v>
      </c>
    </row>
    <row r="168" spans="1:16">
      <c r="A168">
        <v>1.67</v>
      </c>
      <c r="B168">
        <v>-1.3680000000000001</v>
      </c>
      <c r="C168">
        <v>6.6</v>
      </c>
      <c r="D168">
        <v>-12.525</v>
      </c>
      <c r="E168">
        <v>6.024</v>
      </c>
      <c r="F168">
        <v>-1.5649999999999999</v>
      </c>
      <c r="G168">
        <v>-12.009</v>
      </c>
      <c r="H168">
        <v>1.6719999999999999</v>
      </c>
      <c r="I168">
        <v>-0.219</v>
      </c>
      <c r="J168">
        <v>-12.468999999999999</v>
      </c>
      <c r="K168">
        <v>-184.56200000000001</v>
      </c>
      <c r="L168">
        <v>-108.875</v>
      </c>
      <c r="M168">
        <v>178.25</v>
      </c>
      <c r="N168">
        <v>1.962</v>
      </c>
      <c r="O168">
        <v>85.614000000000004</v>
      </c>
      <c r="P168">
        <v>8.0000000000000002E-3</v>
      </c>
    </row>
    <row r="169" spans="1:16">
      <c r="A169">
        <v>1.68</v>
      </c>
      <c r="B169">
        <v>-4.6479999999999997</v>
      </c>
      <c r="C169">
        <v>4.3230000000000004</v>
      </c>
      <c r="D169">
        <v>-12.487</v>
      </c>
      <c r="E169">
        <v>5.9770000000000003</v>
      </c>
      <c r="F169">
        <v>-1.522</v>
      </c>
      <c r="G169">
        <v>-12.134</v>
      </c>
      <c r="H169">
        <v>1.732</v>
      </c>
      <c r="I169">
        <v>-0.23400000000000001</v>
      </c>
      <c r="J169">
        <v>-12.590999999999999</v>
      </c>
      <c r="K169">
        <v>-145.43799999999999</v>
      </c>
      <c r="L169">
        <v>-186.93799999999999</v>
      </c>
      <c r="M169">
        <v>115.188</v>
      </c>
      <c r="N169">
        <v>0.50700000000000001</v>
      </c>
      <c r="O169">
        <v>83.745000000000005</v>
      </c>
      <c r="P169">
        <v>1.159</v>
      </c>
    </row>
    <row r="170" spans="1:16">
      <c r="A170">
        <v>1.69</v>
      </c>
      <c r="B170">
        <v>-5.6289999999999996</v>
      </c>
      <c r="C170">
        <v>1.43</v>
      </c>
      <c r="D170">
        <v>-7.8140000000000001</v>
      </c>
      <c r="E170">
        <v>5.9210000000000003</v>
      </c>
      <c r="F170">
        <v>-1.508</v>
      </c>
      <c r="G170">
        <v>-12.212</v>
      </c>
      <c r="H170">
        <v>1.7909999999999999</v>
      </c>
      <c r="I170">
        <v>-0.249</v>
      </c>
      <c r="J170">
        <v>-12.712999999999999</v>
      </c>
      <c r="K170">
        <v>-81.375</v>
      </c>
      <c r="L170">
        <v>-208.125</v>
      </c>
      <c r="M170">
        <v>47.5</v>
      </c>
      <c r="N170">
        <v>-0.30599999999999999</v>
      </c>
      <c r="O170">
        <v>81.664000000000001</v>
      </c>
      <c r="P170">
        <v>1.6339999999999999</v>
      </c>
    </row>
    <row r="171" spans="1:16">
      <c r="A171">
        <v>1.7</v>
      </c>
      <c r="B171">
        <v>-5.782</v>
      </c>
      <c r="C171">
        <v>-2.6019999999999999</v>
      </c>
      <c r="D171">
        <v>-1.9179999999999999</v>
      </c>
      <c r="E171">
        <v>5.8630000000000004</v>
      </c>
      <c r="F171">
        <v>-1.534</v>
      </c>
      <c r="G171">
        <v>-12.231</v>
      </c>
      <c r="H171">
        <v>1.849</v>
      </c>
      <c r="I171">
        <v>-0.26500000000000001</v>
      </c>
      <c r="J171">
        <v>-12.835000000000001</v>
      </c>
      <c r="K171">
        <v>-29.562000000000001</v>
      </c>
      <c r="L171">
        <v>-172.43799999999999</v>
      </c>
      <c r="M171">
        <v>4</v>
      </c>
      <c r="N171">
        <v>-0.60199999999999998</v>
      </c>
      <c r="O171">
        <v>79.938999999999993</v>
      </c>
      <c r="P171">
        <v>1.6739999999999999</v>
      </c>
    </row>
    <row r="172" spans="1:16">
      <c r="A172">
        <v>1.71</v>
      </c>
      <c r="B172">
        <v>-3.3479999999999999</v>
      </c>
      <c r="C172">
        <v>-5.2750000000000004</v>
      </c>
      <c r="D172">
        <v>2.1520000000000001</v>
      </c>
      <c r="E172">
        <v>5.83</v>
      </c>
      <c r="F172">
        <v>-1.5860000000000001</v>
      </c>
      <c r="G172">
        <v>-12.21</v>
      </c>
      <c r="H172">
        <v>1.9079999999999999</v>
      </c>
      <c r="I172">
        <v>-0.28100000000000003</v>
      </c>
      <c r="J172">
        <v>-12.957000000000001</v>
      </c>
      <c r="K172">
        <v>-8.375</v>
      </c>
      <c r="L172">
        <v>-101.625</v>
      </c>
      <c r="M172">
        <v>-9.6880000000000006</v>
      </c>
      <c r="N172">
        <v>-0.68600000000000005</v>
      </c>
      <c r="O172">
        <v>78.923000000000002</v>
      </c>
      <c r="P172">
        <v>1.5780000000000001</v>
      </c>
    </row>
    <row r="173" spans="1:16">
      <c r="A173">
        <v>1.72</v>
      </c>
      <c r="B173">
        <v>-1.0660000000000001</v>
      </c>
      <c r="C173">
        <v>-7.6520000000000001</v>
      </c>
      <c r="D173">
        <v>2.7069999999999999</v>
      </c>
      <c r="E173">
        <v>5.819</v>
      </c>
      <c r="F173">
        <v>-1.663</v>
      </c>
      <c r="G173">
        <v>-12.183</v>
      </c>
      <c r="H173">
        <v>1.966</v>
      </c>
      <c r="I173">
        <v>-0.29699999999999999</v>
      </c>
      <c r="J173">
        <v>-13.079000000000001</v>
      </c>
      <c r="K173">
        <v>-0.5</v>
      </c>
      <c r="L173">
        <v>-12.811999999999999</v>
      </c>
      <c r="M173">
        <v>1.875</v>
      </c>
      <c r="N173">
        <v>-0.69099999999999995</v>
      </c>
      <c r="O173">
        <v>78.795000000000002</v>
      </c>
      <c r="P173">
        <v>1.5960000000000001</v>
      </c>
    </row>
    <row r="174" spans="1:16">
      <c r="A174">
        <v>1.73</v>
      </c>
      <c r="B174">
        <v>-1.8560000000000001</v>
      </c>
      <c r="C174">
        <v>-6.48</v>
      </c>
      <c r="D174">
        <v>1.258</v>
      </c>
      <c r="E174">
        <v>5.8</v>
      </c>
      <c r="F174">
        <v>-1.728</v>
      </c>
      <c r="G174">
        <v>-12.17</v>
      </c>
      <c r="H174">
        <v>2.024</v>
      </c>
      <c r="I174">
        <v>-0.315</v>
      </c>
      <c r="J174">
        <v>-13.201000000000001</v>
      </c>
      <c r="K174">
        <v>7.4379999999999997</v>
      </c>
      <c r="L174">
        <v>60.75</v>
      </c>
      <c r="M174">
        <v>15.561999999999999</v>
      </c>
      <c r="N174">
        <v>-0.61599999999999999</v>
      </c>
      <c r="O174">
        <v>79.402000000000001</v>
      </c>
      <c r="P174">
        <v>1.752</v>
      </c>
    </row>
    <row r="175" spans="1:16">
      <c r="A175">
        <v>1.74</v>
      </c>
      <c r="B175">
        <v>-0.92300000000000004</v>
      </c>
      <c r="C175">
        <v>-6.093</v>
      </c>
      <c r="D175">
        <v>-0.36299999999999999</v>
      </c>
      <c r="E175">
        <v>5.7910000000000004</v>
      </c>
      <c r="F175">
        <v>-1.7889999999999999</v>
      </c>
      <c r="G175">
        <v>-12.173999999999999</v>
      </c>
      <c r="H175">
        <v>2.0819999999999999</v>
      </c>
      <c r="I175">
        <v>-0.33200000000000002</v>
      </c>
      <c r="J175">
        <v>-13.321999999999999</v>
      </c>
      <c r="K175">
        <v>12.061999999999999</v>
      </c>
      <c r="L175">
        <v>113.5</v>
      </c>
      <c r="M175">
        <v>-2.6880000000000002</v>
      </c>
      <c r="N175">
        <v>-0.496</v>
      </c>
      <c r="O175">
        <v>80.537000000000006</v>
      </c>
      <c r="P175">
        <v>1.7250000000000001</v>
      </c>
    </row>
    <row r="176" spans="1:16">
      <c r="A176">
        <v>1.75</v>
      </c>
      <c r="B176">
        <v>0</v>
      </c>
      <c r="C176">
        <v>-7.1260000000000003</v>
      </c>
      <c r="D176">
        <v>-2.7829999999999999</v>
      </c>
      <c r="E176">
        <v>5.7910000000000004</v>
      </c>
      <c r="F176">
        <v>-1.86</v>
      </c>
      <c r="G176">
        <v>-12.202</v>
      </c>
      <c r="H176">
        <v>2.14</v>
      </c>
      <c r="I176">
        <v>-0.35099999999999998</v>
      </c>
      <c r="J176">
        <v>-13.444000000000001</v>
      </c>
      <c r="K176">
        <v>16.312000000000001</v>
      </c>
      <c r="L176">
        <v>151.56200000000001</v>
      </c>
      <c r="M176">
        <v>-16.437999999999999</v>
      </c>
      <c r="N176">
        <v>-0.33300000000000002</v>
      </c>
      <c r="O176">
        <v>82.052999999999997</v>
      </c>
      <c r="P176">
        <v>1.5609999999999999</v>
      </c>
    </row>
    <row r="177" spans="1:16">
      <c r="A177">
        <v>1.76</v>
      </c>
      <c r="B177">
        <v>1.1240000000000001</v>
      </c>
      <c r="C177">
        <v>-7.4029999999999996</v>
      </c>
      <c r="D177">
        <v>-5.5620000000000003</v>
      </c>
      <c r="E177">
        <v>5.8019999999999996</v>
      </c>
      <c r="F177">
        <v>-1.9339999999999999</v>
      </c>
      <c r="G177">
        <v>-12.257</v>
      </c>
      <c r="H177">
        <v>2.198</v>
      </c>
      <c r="I177">
        <v>-0.37</v>
      </c>
      <c r="J177">
        <v>-13.567</v>
      </c>
      <c r="K177">
        <v>16.062000000000001</v>
      </c>
      <c r="L177">
        <v>171.93799999999999</v>
      </c>
      <c r="M177">
        <v>-13.561999999999999</v>
      </c>
      <c r="N177">
        <v>-0.17199999999999999</v>
      </c>
      <c r="O177">
        <v>83.772000000000006</v>
      </c>
      <c r="P177">
        <v>1.425</v>
      </c>
    </row>
    <row r="178" spans="1:16">
      <c r="A178">
        <v>1.77</v>
      </c>
      <c r="B178">
        <v>2.2530000000000001</v>
      </c>
      <c r="C178">
        <v>-7.0970000000000004</v>
      </c>
      <c r="D178">
        <v>-8.0579999999999998</v>
      </c>
      <c r="E178">
        <v>5.8250000000000002</v>
      </c>
      <c r="F178">
        <v>-2.0049999999999999</v>
      </c>
      <c r="G178">
        <v>-12.337999999999999</v>
      </c>
      <c r="H178">
        <v>2.2559999999999998</v>
      </c>
      <c r="I178">
        <v>-0.39</v>
      </c>
      <c r="J178">
        <v>-13.69</v>
      </c>
      <c r="K178">
        <v>12.25</v>
      </c>
      <c r="L178">
        <v>163.25</v>
      </c>
      <c r="M178">
        <v>-10.438000000000001</v>
      </c>
      <c r="N178">
        <v>-4.9000000000000002E-2</v>
      </c>
      <c r="O178">
        <v>85.405000000000001</v>
      </c>
      <c r="P178">
        <v>1.321</v>
      </c>
    </row>
    <row r="179" spans="1:16">
      <c r="A179">
        <v>1.78</v>
      </c>
      <c r="B179">
        <v>3.319</v>
      </c>
      <c r="C179">
        <v>-7.3840000000000003</v>
      </c>
      <c r="D179">
        <v>-9.2729999999999997</v>
      </c>
      <c r="E179">
        <v>5.8579999999999997</v>
      </c>
      <c r="F179">
        <v>-2.0790000000000002</v>
      </c>
      <c r="G179">
        <v>-12.43</v>
      </c>
      <c r="H179">
        <v>2.3149999999999999</v>
      </c>
      <c r="I179">
        <v>-0.41099999999999998</v>
      </c>
      <c r="J179">
        <v>-13.815</v>
      </c>
      <c r="K179">
        <v>8.5619999999999994</v>
      </c>
      <c r="L179">
        <v>127.875</v>
      </c>
      <c r="M179">
        <v>-14.875</v>
      </c>
      <c r="N179">
        <v>3.5999999999999997E-2</v>
      </c>
      <c r="O179">
        <v>86.683999999999997</v>
      </c>
      <c r="P179">
        <v>1.1719999999999999</v>
      </c>
    </row>
    <row r="180" spans="1:16">
      <c r="A180">
        <v>1.79</v>
      </c>
      <c r="B180">
        <v>4.4669999999999996</v>
      </c>
      <c r="C180">
        <v>-8.4550000000000001</v>
      </c>
      <c r="D180">
        <v>-9.4359999999999999</v>
      </c>
      <c r="E180">
        <v>5.9029999999999996</v>
      </c>
      <c r="F180">
        <v>-2.1629999999999998</v>
      </c>
      <c r="G180">
        <v>-12.525</v>
      </c>
      <c r="H180">
        <v>2.3740000000000001</v>
      </c>
      <c r="I180">
        <v>-0.433</v>
      </c>
      <c r="J180">
        <v>-13.94</v>
      </c>
      <c r="K180">
        <v>4.6879999999999997</v>
      </c>
      <c r="L180">
        <v>76.811999999999998</v>
      </c>
      <c r="M180">
        <v>-23.312000000000001</v>
      </c>
      <c r="N180">
        <v>8.3000000000000004E-2</v>
      </c>
      <c r="O180">
        <v>87.451999999999998</v>
      </c>
      <c r="P180">
        <v>0.93899999999999995</v>
      </c>
    </row>
    <row r="181" spans="1:16">
      <c r="A181">
        <v>1.8</v>
      </c>
      <c r="B181">
        <v>5.4039999999999999</v>
      </c>
      <c r="C181">
        <v>-9.3930000000000007</v>
      </c>
      <c r="D181">
        <v>-8.5939999999999994</v>
      </c>
      <c r="E181">
        <v>5.9569999999999999</v>
      </c>
      <c r="F181">
        <v>-2.2570000000000001</v>
      </c>
      <c r="G181">
        <v>-12.611000000000001</v>
      </c>
      <c r="H181">
        <v>2.4329999999999998</v>
      </c>
      <c r="I181">
        <v>-0.45500000000000002</v>
      </c>
      <c r="J181">
        <v>-14.066000000000001</v>
      </c>
      <c r="K181">
        <v>0</v>
      </c>
      <c r="L181">
        <v>15.125</v>
      </c>
      <c r="M181">
        <v>-25.375</v>
      </c>
      <c r="N181">
        <v>8.3000000000000004E-2</v>
      </c>
      <c r="O181">
        <v>87.602999999999994</v>
      </c>
      <c r="P181">
        <v>0.68500000000000005</v>
      </c>
    </row>
    <row r="182" spans="1:16">
      <c r="A182">
        <v>1.81</v>
      </c>
      <c r="B182">
        <v>5.5</v>
      </c>
      <c r="C182">
        <v>-9.9809999999999999</v>
      </c>
      <c r="D182">
        <v>-6.93</v>
      </c>
      <c r="E182">
        <v>6.0119999999999996</v>
      </c>
      <c r="F182">
        <v>-2.3570000000000002</v>
      </c>
      <c r="G182">
        <v>-12.68</v>
      </c>
      <c r="H182">
        <v>2.4929999999999999</v>
      </c>
      <c r="I182">
        <v>-0.47899999999999998</v>
      </c>
      <c r="J182">
        <v>-14.193</v>
      </c>
      <c r="K182">
        <v>-3.8119999999999998</v>
      </c>
      <c r="L182">
        <v>-41.061999999999998</v>
      </c>
      <c r="M182">
        <v>-21.25</v>
      </c>
      <c r="N182">
        <v>4.4999999999999998E-2</v>
      </c>
      <c r="O182">
        <v>87.191999999999993</v>
      </c>
      <c r="P182">
        <v>0.47299999999999998</v>
      </c>
    </row>
    <row r="183" spans="1:16">
      <c r="A183">
        <v>1.82</v>
      </c>
      <c r="B183">
        <v>5.0019999999999998</v>
      </c>
      <c r="C183">
        <v>-9.8330000000000002</v>
      </c>
      <c r="D183">
        <v>-6.1120000000000001</v>
      </c>
      <c r="E183">
        <v>6.0620000000000003</v>
      </c>
      <c r="F183">
        <v>-2.4550000000000001</v>
      </c>
      <c r="G183">
        <v>-12.741</v>
      </c>
      <c r="H183">
        <v>2.5539999999999998</v>
      </c>
      <c r="I183">
        <v>-0.504</v>
      </c>
      <c r="J183">
        <v>-14.32</v>
      </c>
      <c r="K183">
        <v>-6.9379999999999997</v>
      </c>
      <c r="L183">
        <v>-77.875</v>
      </c>
      <c r="M183">
        <v>-8.75</v>
      </c>
      <c r="N183">
        <v>-2.4E-2</v>
      </c>
      <c r="O183">
        <v>86.414000000000001</v>
      </c>
      <c r="P183">
        <v>0.38500000000000001</v>
      </c>
    </row>
    <row r="184" spans="1:16">
      <c r="A184">
        <v>1.83</v>
      </c>
      <c r="B184">
        <v>2.956</v>
      </c>
      <c r="C184">
        <v>-9.24</v>
      </c>
      <c r="D184">
        <v>-4.8780000000000001</v>
      </c>
      <c r="E184">
        <v>6.0910000000000002</v>
      </c>
      <c r="F184">
        <v>-2.548</v>
      </c>
      <c r="G184">
        <v>-12.79</v>
      </c>
      <c r="H184">
        <v>2.6150000000000002</v>
      </c>
      <c r="I184">
        <v>-0.52900000000000003</v>
      </c>
      <c r="J184">
        <v>-14.448</v>
      </c>
      <c r="K184">
        <v>-8.9380000000000006</v>
      </c>
      <c r="L184">
        <v>-92.811999999999998</v>
      </c>
      <c r="M184">
        <v>2.625</v>
      </c>
      <c r="N184">
        <v>-0.114</v>
      </c>
      <c r="O184">
        <v>85.486000000000004</v>
      </c>
      <c r="P184">
        <v>0.41099999999999998</v>
      </c>
    </row>
    <row r="185" spans="1:16">
      <c r="A185">
        <v>1.84</v>
      </c>
      <c r="B185">
        <v>0.57899999999999996</v>
      </c>
      <c r="C185">
        <v>-8.6470000000000002</v>
      </c>
      <c r="D185">
        <v>-3.84</v>
      </c>
      <c r="E185">
        <v>6.0970000000000004</v>
      </c>
      <c r="F185">
        <v>-2.6339999999999999</v>
      </c>
      <c r="G185">
        <v>-12.827999999999999</v>
      </c>
      <c r="H185">
        <v>2.6760000000000002</v>
      </c>
      <c r="I185">
        <v>-0.55500000000000005</v>
      </c>
      <c r="J185">
        <v>-14.576000000000001</v>
      </c>
      <c r="K185">
        <v>-13.561999999999999</v>
      </c>
      <c r="L185">
        <v>-83.75</v>
      </c>
      <c r="M185">
        <v>4.9379999999999997</v>
      </c>
      <c r="N185">
        <v>-0.249</v>
      </c>
      <c r="O185">
        <v>84.647999999999996</v>
      </c>
      <c r="P185">
        <v>0.46100000000000002</v>
      </c>
    </row>
    <row r="186" spans="1:16">
      <c r="A186">
        <v>1.85</v>
      </c>
      <c r="B186">
        <v>-0.55500000000000005</v>
      </c>
      <c r="C186">
        <v>-8.1489999999999991</v>
      </c>
      <c r="D186">
        <v>-2.6779999999999999</v>
      </c>
      <c r="E186">
        <v>6.0919999999999996</v>
      </c>
      <c r="F186">
        <v>-2.7160000000000002</v>
      </c>
      <c r="G186">
        <v>-12.855</v>
      </c>
      <c r="H186">
        <v>2.7370000000000001</v>
      </c>
      <c r="I186">
        <v>-0.58299999999999996</v>
      </c>
      <c r="J186">
        <v>-14.705</v>
      </c>
      <c r="K186">
        <v>-14.438000000000001</v>
      </c>
      <c r="L186">
        <v>-48.75</v>
      </c>
      <c r="M186">
        <v>-2.8119999999999998</v>
      </c>
      <c r="N186">
        <v>-0.39400000000000002</v>
      </c>
      <c r="O186">
        <v>84.161000000000001</v>
      </c>
      <c r="P186">
        <v>0.433</v>
      </c>
    </row>
    <row r="187" spans="1:16">
      <c r="A187">
        <v>1.86</v>
      </c>
      <c r="B187">
        <v>0.64600000000000002</v>
      </c>
      <c r="C187">
        <v>-7.6520000000000001</v>
      </c>
      <c r="D187">
        <v>-3.238</v>
      </c>
      <c r="E187">
        <v>6.0979999999999999</v>
      </c>
      <c r="F187">
        <v>-2.7919999999999998</v>
      </c>
      <c r="G187">
        <v>-12.888</v>
      </c>
      <c r="H187">
        <v>2.798</v>
      </c>
      <c r="I187">
        <v>-0.61</v>
      </c>
      <c r="J187">
        <v>-14.834</v>
      </c>
      <c r="K187">
        <v>-13.5</v>
      </c>
      <c r="L187">
        <v>-24.25</v>
      </c>
      <c r="M187">
        <v>-5.625</v>
      </c>
      <c r="N187">
        <v>-0.52900000000000003</v>
      </c>
      <c r="O187">
        <v>83.918000000000006</v>
      </c>
      <c r="P187">
        <v>0.376</v>
      </c>
    </row>
    <row r="188" spans="1:16">
      <c r="A188">
        <v>1.87</v>
      </c>
      <c r="B188">
        <v>0.59299999999999997</v>
      </c>
      <c r="C188">
        <v>-6.3410000000000002</v>
      </c>
      <c r="D188">
        <v>-5.93</v>
      </c>
      <c r="E188">
        <v>6.1040000000000001</v>
      </c>
      <c r="F188">
        <v>-2.8559999999999999</v>
      </c>
      <c r="G188">
        <v>-12.946999999999999</v>
      </c>
      <c r="H188">
        <v>2.859</v>
      </c>
      <c r="I188">
        <v>-0.63900000000000001</v>
      </c>
      <c r="J188">
        <v>-14.962999999999999</v>
      </c>
      <c r="K188">
        <v>-9.5619999999999994</v>
      </c>
      <c r="L188">
        <v>21.25</v>
      </c>
      <c r="M188">
        <v>-1.5620000000000001</v>
      </c>
      <c r="N188">
        <v>-0.624</v>
      </c>
      <c r="O188">
        <v>84.131</v>
      </c>
      <c r="P188">
        <v>0.36099999999999999</v>
      </c>
    </row>
    <row r="189" spans="1:16">
      <c r="A189">
        <v>1.88</v>
      </c>
      <c r="B189">
        <v>1.6830000000000001</v>
      </c>
      <c r="C189">
        <v>-7.14</v>
      </c>
      <c r="D189">
        <v>-7.2119999999999997</v>
      </c>
      <c r="E189">
        <v>6.1210000000000004</v>
      </c>
      <c r="F189">
        <v>-2.927</v>
      </c>
      <c r="G189">
        <v>-13.019</v>
      </c>
      <c r="H189">
        <v>2.92</v>
      </c>
      <c r="I189">
        <v>-0.66800000000000004</v>
      </c>
      <c r="J189">
        <v>-15.093</v>
      </c>
      <c r="K189">
        <v>-1.9379999999999999</v>
      </c>
      <c r="L189">
        <v>32.311999999999998</v>
      </c>
      <c r="M189">
        <v>-12.938000000000001</v>
      </c>
      <c r="N189">
        <v>-0.64400000000000002</v>
      </c>
      <c r="O189">
        <v>84.453999999999994</v>
      </c>
      <c r="P189">
        <v>0.23100000000000001</v>
      </c>
    </row>
    <row r="190" spans="1:16">
      <c r="A190">
        <v>1.89</v>
      </c>
      <c r="B190">
        <v>2.8170000000000002</v>
      </c>
      <c r="C190">
        <v>-8.3450000000000006</v>
      </c>
      <c r="D190">
        <v>-6.016</v>
      </c>
      <c r="E190">
        <v>6.149</v>
      </c>
      <c r="F190">
        <v>-3.01</v>
      </c>
      <c r="G190">
        <v>-13.079000000000001</v>
      </c>
      <c r="H190">
        <v>2.9809999999999999</v>
      </c>
      <c r="I190">
        <v>-0.69799999999999995</v>
      </c>
      <c r="J190">
        <v>-15.224</v>
      </c>
      <c r="K190">
        <v>2.25</v>
      </c>
      <c r="L190">
        <v>15</v>
      </c>
      <c r="M190">
        <v>-19.562000000000001</v>
      </c>
      <c r="N190">
        <v>-0.621</v>
      </c>
      <c r="O190">
        <v>84.603999999999999</v>
      </c>
      <c r="P190">
        <v>3.5999999999999997E-2</v>
      </c>
    </row>
    <row r="191" spans="1:16">
      <c r="A191">
        <v>1.9</v>
      </c>
      <c r="B191">
        <v>4.008</v>
      </c>
      <c r="C191">
        <v>-8.1679999999999993</v>
      </c>
      <c r="D191">
        <v>-5.2130000000000001</v>
      </c>
      <c r="E191">
        <v>6.1890000000000001</v>
      </c>
      <c r="F191">
        <v>-3.0920000000000001</v>
      </c>
      <c r="G191">
        <v>-13.131</v>
      </c>
      <c r="H191">
        <v>3.0430000000000001</v>
      </c>
      <c r="I191">
        <v>-0.72899999999999998</v>
      </c>
      <c r="J191">
        <v>-15.356</v>
      </c>
      <c r="K191">
        <v>1.6879999999999999</v>
      </c>
      <c r="L191">
        <v>3.5619999999999998</v>
      </c>
      <c r="M191">
        <v>-23.062000000000001</v>
      </c>
      <c r="N191">
        <v>-0.60399999999999998</v>
      </c>
      <c r="O191">
        <v>84.638999999999996</v>
      </c>
      <c r="P191">
        <v>-0.19500000000000001</v>
      </c>
    </row>
    <row r="192" spans="1:16">
      <c r="A192">
        <v>1.91</v>
      </c>
      <c r="B192">
        <v>1.0660000000000001</v>
      </c>
      <c r="C192">
        <v>-6.1980000000000004</v>
      </c>
      <c r="D192">
        <v>-5.7290000000000001</v>
      </c>
      <c r="E192">
        <v>6.2</v>
      </c>
      <c r="F192">
        <v>-3.1539999999999999</v>
      </c>
      <c r="G192">
        <v>-13.189</v>
      </c>
      <c r="H192">
        <v>3.105</v>
      </c>
      <c r="I192">
        <v>-0.76100000000000001</v>
      </c>
      <c r="J192">
        <v>-15.487</v>
      </c>
      <c r="K192">
        <v>0</v>
      </c>
      <c r="L192">
        <v>3.8119999999999998</v>
      </c>
      <c r="M192">
        <v>-5.625</v>
      </c>
      <c r="N192">
        <v>-0.60399999999999998</v>
      </c>
      <c r="O192">
        <v>84.677000000000007</v>
      </c>
      <c r="P192">
        <v>-0.251</v>
      </c>
    </row>
    <row r="193" spans="1:16">
      <c r="A193">
        <v>1.92</v>
      </c>
      <c r="B193">
        <v>1.4059999999999999</v>
      </c>
      <c r="C193">
        <v>-7.0590000000000002</v>
      </c>
      <c r="D193">
        <v>-5.2220000000000004</v>
      </c>
      <c r="E193">
        <v>6.2140000000000004</v>
      </c>
      <c r="F193">
        <v>-3.2250000000000001</v>
      </c>
      <c r="G193">
        <v>-13.241</v>
      </c>
      <c r="H193">
        <v>3.1669999999999998</v>
      </c>
      <c r="I193">
        <v>-0.79300000000000004</v>
      </c>
      <c r="J193">
        <v>-15.62</v>
      </c>
      <c r="K193">
        <v>0.56200000000000006</v>
      </c>
      <c r="L193">
        <v>2.5619999999999998</v>
      </c>
      <c r="M193">
        <v>-7.1879999999999997</v>
      </c>
      <c r="N193">
        <v>-0.59899999999999998</v>
      </c>
      <c r="O193">
        <v>84.703000000000003</v>
      </c>
      <c r="P193">
        <v>-0.32300000000000001</v>
      </c>
    </row>
    <row r="194" spans="1:16">
      <c r="A194">
        <v>1.93</v>
      </c>
      <c r="B194">
        <v>2.1139999999999999</v>
      </c>
      <c r="C194">
        <v>-7.3940000000000001</v>
      </c>
      <c r="D194">
        <v>-5.758</v>
      </c>
      <c r="E194">
        <v>6.2350000000000003</v>
      </c>
      <c r="F194">
        <v>-3.2989999999999999</v>
      </c>
      <c r="G194">
        <v>-13.298</v>
      </c>
      <c r="H194">
        <v>3.23</v>
      </c>
      <c r="I194">
        <v>-0.82599999999999996</v>
      </c>
      <c r="J194">
        <v>-15.753</v>
      </c>
      <c r="K194">
        <v>2.8119999999999998</v>
      </c>
      <c r="L194">
        <v>12.688000000000001</v>
      </c>
      <c r="M194">
        <v>-13.25</v>
      </c>
      <c r="N194">
        <v>-0.57099999999999995</v>
      </c>
      <c r="O194">
        <v>84.83</v>
      </c>
      <c r="P194">
        <v>-0.45600000000000002</v>
      </c>
    </row>
    <row r="195" spans="1:16">
      <c r="A195">
        <v>1.94</v>
      </c>
      <c r="B195">
        <v>2.645</v>
      </c>
      <c r="C195">
        <v>-6.6760000000000002</v>
      </c>
      <c r="D195">
        <v>-6.9539999999999997</v>
      </c>
      <c r="E195">
        <v>6.2610000000000001</v>
      </c>
      <c r="F195">
        <v>-3.3650000000000002</v>
      </c>
      <c r="G195">
        <v>-13.368</v>
      </c>
      <c r="H195">
        <v>3.2919999999999998</v>
      </c>
      <c r="I195">
        <v>-0.86</v>
      </c>
      <c r="J195">
        <v>-15.885999999999999</v>
      </c>
      <c r="K195">
        <v>7.875</v>
      </c>
      <c r="L195">
        <v>15.5</v>
      </c>
      <c r="M195">
        <v>-9.6880000000000006</v>
      </c>
      <c r="N195">
        <v>-0.49199999999999999</v>
      </c>
      <c r="O195">
        <v>84.984999999999999</v>
      </c>
      <c r="P195">
        <v>-0.55200000000000005</v>
      </c>
    </row>
    <row r="196" spans="1:16">
      <c r="A196">
        <v>1.95</v>
      </c>
      <c r="B196">
        <v>1.9370000000000001</v>
      </c>
      <c r="C196">
        <v>-5.9969999999999999</v>
      </c>
      <c r="D196">
        <v>-6.6479999999999997</v>
      </c>
      <c r="E196">
        <v>6.2809999999999997</v>
      </c>
      <c r="F196">
        <v>-3.4249999999999998</v>
      </c>
      <c r="G196">
        <v>-13.433999999999999</v>
      </c>
      <c r="H196">
        <v>3.355</v>
      </c>
      <c r="I196">
        <v>-0.89400000000000002</v>
      </c>
      <c r="J196">
        <v>-16.021000000000001</v>
      </c>
      <c r="K196">
        <v>7.3120000000000003</v>
      </c>
      <c r="L196">
        <v>-0.875</v>
      </c>
      <c r="M196">
        <v>-4.9379999999999997</v>
      </c>
      <c r="N196">
        <v>-0.41899999999999998</v>
      </c>
      <c r="O196">
        <v>84.975999999999999</v>
      </c>
      <c r="P196">
        <v>-0.60199999999999998</v>
      </c>
    </row>
    <row r="197" spans="1:16">
      <c r="A197">
        <v>1.96</v>
      </c>
      <c r="B197">
        <v>1.64</v>
      </c>
      <c r="C197">
        <v>-6.3129999999999997</v>
      </c>
      <c r="D197">
        <v>-5.72</v>
      </c>
      <c r="E197">
        <v>6.2969999999999997</v>
      </c>
      <c r="F197">
        <v>-3.488</v>
      </c>
      <c r="G197">
        <v>-13.492000000000001</v>
      </c>
      <c r="H197">
        <v>3.4180000000000001</v>
      </c>
      <c r="I197">
        <v>-0.92900000000000005</v>
      </c>
      <c r="J197">
        <v>-16.155999999999999</v>
      </c>
      <c r="K197">
        <v>8.6880000000000006</v>
      </c>
      <c r="L197">
        <v>-16.687999999999999</v>
      </c>
      <c r="M197">
        <v>-11.938000000000001</v>
      </c>
      <c r="N197">
        <v>-0.33200000000000002</v>
      </c>
      <c r="O197">
        <v>84.808999999999997</v>
      </c>
      <c r="P197">
        <v>-0.72099999999999997</v>
      </c>
    </row>
    <row r="198" spans="1:16">
      <c r="A198">
        <v>1.97</v>
      </c>
      <c r="B198">
        <v>1.679</v>
      </c>
      <c r="C198">
        <v>-6.5419999999999998</v>
      </c>
      <c r="D198">
        <v>-5.4809999999999999</v>
      </c>
      <c r="E198">
        <v>6.3140000000000001</v>
      </c>
      <c r="F198">
        <v>-3.5539999999999998</v>
      </c>
      <c r="G198">
        <v>-13.545999999999999</v>
      </c>
      <c r="H198">
        <v>3.4809999999999999</v>
      </c>
      <c r="I198">
        <v>-0.96399999999999997</v>
      </c>
      <c r="J198">
        <v>-16.291</v>
      </c>
      <c r="K198">
        <v>14.5</v>
      </c>
      <c r="L198">
        <v>-18.375</v>
      </c>
      <c r="M198">
        <v>-22.187999999999999</v>
      </c>
      <c r="N198">
        <v>-0.187</v>
      </c>
      <c r="O198">
        <v>84.626000000000005</v>
      </c>
      <c r="P198">
        <v>-0.94299999999999995</v>
      </c>
    </row>
    <row r="199" spans="1:16">
      <c r="A199">
        <v>1.98</v>
      </c>
      <c r="B199">
        <v>2.0609999999999999</v>
      </c>
      <c r="C199">
        <v>-6.4749999999999996</v>
      </c>
      <c r="D199">
        <v>-5.28</v>
      </c>
      <c r="E199">
        <v>6.3339999999999996</v>
      </c>
      <c r="F199">
        <v>-3.6190000000000002</v>
      </c>
      <c r="G199">
        <v>-13.599</v>
      </c>
      <c r="H199">
        <v>3.5449999999999999</v>
      </c>
      <c r="I199">
        <v>-1.0009999999999999</v>
      </c>
      <c r="J199">
        <v>-16.427</v>
      </c>
      <c r="K199">
        <v>18.875</v>
      </c>
      <c r="L199">
        <v>-17.312000000000001</v>
      </c>
      <c r="M199">
        <v>-26.375</v>
      </c>
      <c r="N199">
        <v>2E-3</v>
      </c>
      <c r="O199">
        <v>84.451999999999998</v>
      </c>
      <c r="P199">
        <v>-1.2070000000000001</v>
      </c>
    </row>
    <row r="200" spans="1:16">
      <c r="A200">
        <v>1.99</v>
      </c>
      <c r="B200">
        <v>2.262</v>
      </c>
      <c r="C200">
        <v>-6.6859999999999999</v>
      </c>
      <c r="D200">
        <v>-4.84</v>
      </c>
      <c r="E200">
        <v>6.3570000000000002</v>
      </c>
      <c r="F200">
        <v>-3.6850000000000001</v>
      </c>
      <c r="G200">
        <v>-13.648</v>
      </c>
      <c r="H200">
        <v>3.6080000000000001</v>
      </c>
      <c r="I200">
        <v>-1.0369999999999999</v>
      </c>
      <c r="J200">
        <v>-16.564</v>
      </c>
      <c r="K200">
        <v>18.062000000000001</v>
      </c>
      <c r="L200">
        <v>-23.25</v>
      </c>
      <c r="M200">
        <v>-26.812000000000001</v>
      </c>
      <c r="N200">
        <v>0.182</v>
      </c>
      <c r="O200">
        <v>84.22</v>
      </c>
      <c r="P200">
        <v>-1.4750000000000001</v>
      </c>
    </row>
    <row r="201" spans="1:16">
      <c r="A201">
        <v>2</v>
      </c>
      <c r="B201">
        <v>2.1469999999999998</v>
      </c>
      <c r="C201">
        <v>-6.8479999999999999</v>
      </c>
      <c r="D201">
        <v>-4.1029999999999998</v>
      </c>
      <c r="E201">
        <v>6.3789999999999996</v>
      </c>
      <c r="F201">
        <v>-3.754</v>
      </c>
      <c r="G201">
        <v>-13.689</v>
      </c>
      <c r="H201">
        <v>3.6720000000000002</v>
      </c>
      <c r="I201">
        <v>-1.075</v>
      </c>
      <c r="J201">
        <v>-16.701000000000001</v>
      </c>
      <c r="K201">
        <v>18.5</v>
      </c>
      <c r="L201">
        <v>-27.75</v>
      </c>
      <c r="M201">
        <v>-27.937999999999999</v>
      </c>
      <c r="N201">
        <v>0.36699999999999999</v>
      </c>
      <c r="O201">
        <v>83.941999999999993</v>
      </c>
      <c r="P201">
        <v>-1.754</v>
      </c>
    </row>
    <row r="202" spans="1:16">
      <c r="A202">
        <v>2.0099999999999998</v>
      </c>
      <c r="B202">
        <v>2.214</v>
      </c>
      <c r="C202">
        <v>-6.9340000000000002</v>
      </c>
      <c r="D202">
        <v>-3.9980000000000002</v>
      </c>
      <c r="E202">
        <v>6.4009999999999998</v>
      </c>
      <c r="F202">
        <v>-3.823</v>
      </c>
      <c r="G202">
        <v>-13.728999999999999</v>
      </c>
      <c r="H202">
        <v>3.7360000000000002</v>
      </c>
      <c r="I202">
        <v>-1.113</v>
      </c>
      <c r="J202">
        <v>-16.838000000000001</v>
      </c>
      <c r="K202">
        <v>20.125</v>
      </c>
      <c r="L202">
        <v>-27.312000000000001</v>
      </c>
      <c r="M202">
        <v>-31.687999999999999</v>
      </c>
      <c r="N202">
        <v>0.56899999999999995</v>
      </c>
      <c r="O202">
        <v>83.668999999999997</v>
      </c>
      <c r="P202">
        <v>-2.0710000000000002</v>
      </c>
    </row>
    <row r="203" spans="1:16">
      <c r="A203">
        <v>2.02</v>
      </c>
      <c r="B203">
        <v>2.2290000000000001</v>
      </c>
      <c r="C203">
        <v>-6.7050000000000001</v>
      </c>
      <c r="D203">
        <v>-3.8929999999999998</v>
      </c>
      <c r="E203">
        <v>6.423</v>
      </c>
      <c r="F203">
        <v>-3.89</v>
      </c>
      <c r="G203">
        <v>-13.766999999999999</v>
      </c>
      <c r="H203">
        <v>3.8</v>
      </c>
      <c r="I203">
        <v>-1.1519999999999999</v>
      </c>
      <c r="J203">
        <v>-16.975000000000001</v>
      </c>
      <c r="K203">
        <v>19.937999999999999</v>
      </c>
      <c r="L203">
        <v>-23.375</v>
      </c>
      <c r="M203">
        <v>-32.688000000000002</v>
      </c>
      <c r="N203">
        <v>0.76800000000000002</v>
      </c>
      <c r="O203">
        <v>83.436000000000007</v>
      </c>
      <c r="P203">
        <v>-2.3980000000000001</v>
      </c>
    </row>
    <row r="204" spans="1:16">
      <c r="A204">
        <v>2.0299999999999998</v>
      </c>
      <c r="B204">
        <v>1.8939999999999999</v>
      </c>
      <c r="C204">
        <v>-6.0549999999999997</v>
      </c>
      <c r="D204">
        <v>-3.9889999999999999</v>
      </c>
      <c r="E204">
        <v>6.4420000000000002</v>
      </c>
      <c r="F204">
        <v>-3.9510000000000001</v>
      </c>
      <c r="G204">
        <v>-13.807</v>
      </c>
      <c r="H204">
        <v>3.8650000000000002</v>
      </c>
      <c r="I204">
        <v>-1.1919999999999999</v>
      </c>
      <c r="J204">
        <v>-17.114000000000001</v>
      </c>
      <c r="K204">
        <v>19.625</v>
      </c>
      <c r="L204">
        <v>-16.062000000000001</v>
      </c>
      <c r="M204">
        <v>-30.375</v>
      </c>
      <c r="N204">
        <v>0.96399999999999997</v>
      </c>
      <c r="O204">
        <v>83.275000000000006</v>
      </c>
      <c r="P204">
        <v>-2.702</v>
      </c>
    </row>
    <row r="205" spans="1:16">
      <c r="A205">
        <v>2.04</v>
      </c>
      <c r="B205">
        <v>1.43</v>
      </c>
      <c r="C205">
        <v>-5.4619999999999997</v>
      </c>
      <c r="D205">
        <v>-4.2370000000000001</v>
      </c>
      <c r="E205">
        <v>6.4560000000000004</v>
      </c>
      <c r="F205">
        <v>-4.0049999999999999</v>
      </c>
      <c r="G205">
        <v>-13.85</v>
      </c>
      <c r="H205">
        <v>3.9289999999999998</v>
      </c>
      <c r="I205">
        <v>-1.232</v>
      </c>
      <c r="J205">
        <v>-17.251999999999999</v>
      </c>
      <c r="K205">
        <v>20.187999999999999</v>
      </c>
      <c r="L205">
        <v>-8.375</v>
      </c>
      <c r="M205">
        <v>-31</v>
      </c>
      <c r="N205">
        <v>1.1659999999999999</v>
      </c>
      <c r="O205">
        <v>83.191000000000003</v>
      </c>
      <c r="P205">
        <v>-3.012</v>
      </c>
    </row>
    <row r="206" spans="1:16">
      <c r="A206">
        <v>2.0499999999999998</v>
      </c>
      <c r="B206">
        <v>1.569</v>
      </c>
      <c r="C206">
        <v>-5.3369999999999997</v>
      </c>
      <c r="D206">
        <v>-4.4290000000000003</v>
      </c>
      <c r="E206">
        <v>6.4720000000000004</v>
      </c>
      <c r="F206">
        <v>-4.0590000000000002</v>
      </c>
      <c r="G206">
        <v>-13.894</v>
      </c>
      <c r="H206">
        <v>3.9940000000000002</v>
      </c>
      <c r="I206">
        <v>-1.272</v>
      </c>
      <c r="J206">
        <v>-17.390999999999998</v>
      </c>
      <c r="K206">
        <v>22.625</v>
      </c>
      <c r="L206">
        <v>-1.8120000000000001</v>
      </c>
      <c r="M206">
        <v>-38.375</v>
      </c>
      <c r="N206">
        <v>1.3919999999999999</v>
      </c>
      <c r="O206">
        <v>83.173000000000002</v>
      </c>
      <c r="P206">
        <v>-3.3959999999999999</v>
      </c>
    </row>
    <row r="207" spans="1:16">
      <c r="A207">
        <v>2.06</v>
      </c>
      <c r="B207">
        <v>2.2050000000000001</v>
      </c>
      <c r="C207">
        <v>-5.3559999999999999</v>
      </c>
      <c r="D207">
        <v>-4.9260000000000002</v>
      </c>
      <c r="E207">
        <v>6.4939999999999998</v>
      </c>
      <c r="F207">
        <v>-4.1120000000000001</v>
      </c>
      <c r="G207">
        <v>-13.943</v>
      </c>
      <c r="H207">
        <v>4.0590000000000002</v>
      </c>
      <c r="I207">
        <v>-1.3129999999999999</v>
      </c>
      <c r="J207">
        <v>-17.53</v>
      </c>
      <c r="K207">
        <v>26.25</v>
      </c>
      <c r="L207">
        <v>-2.4380000000000002</v>
      </c>
      <c r="M207">
        <v>-46.875</v>
      </c>
      <c r="N207">
        <v>1.655</v>
      </c>
      <c r="O207">
        <v>83.149000000000001</v>
      </c>
      <c r="P207">
        <v>-3.8639999999999999</v>
      </c>
    </row>
    <row r="208" spans="1:16">
      <c r="A208">
        <v>2.0699999999999998</v>
      </c>
      <c r="B208">
        <v>2.855</v>
      </c>
      <c r="C208">
        <v>-5.1749999999999998</v>
      </c>
      <c r="D208">
        <v>-5.5380000000000003</v>
      </c>
      <c r="E208">
        <v>6.5229999999999997</v>
      </c>
      <c r="F208">
        <v>-4.1639999999999997</v>
      </c>
      <c r="G208">
        <v>-13.999000000000001</v>
      </c>
      <c r="H208">
        <v>4.1239999999999997</v>
      </c>
      <c r="I208">
        <v>-1.355</v>
      </c>
      <c r="J208">
        <v>-17.670000000000002</v>
      </c>
      <c r="K208">
        <v>30.5</v>
      </c>
      <c r="L208">
        <v>-13.688000000000001</v>
      </c>
      <c r="M208">
        <v>-52</v>
      </c>
      <c r="N208">
        <v>1.96</v>
      </c>
      <c r="O208">
        <v>83.012</v>
      </c>
      <c r="P208">
        <v>-4.3840000000000003</v>
      </c>
    </row>
    <row r="209" spans="1:16">
      <c r="A209">
        <v>2.08</v>
      </c>
      <c r="B209">
        <v>3.2040000000000002</v>
      </c>
      <c r="C209">
        <v>-4.9640000000000004</v>
      </c>
      <c r="D209">
        <v>-5.7770000000000001</v>
      </c>
      <c r="E209">
        <v>6.5549999999999997</v>
      </c>
      <c r="F209">
        <v>-4.2140000000000004</v>
      </c>
      <c r="G209">
        <v>-14.055999999999999</v>
      </c>
      <c r="H209">
        <v>4.1900000000000004</v>
      </c>
      <c r="I209">
        <v>-1.397</v>
      </c>
      <c r="J209">
        <v>-17.811</v>
      </c>
      <c r="K209">
        <v>32.061999999999998</v>
      </c>
      <c r="L209">
        <v>-35.938000000000002</v>
      </c>
      <c r="M209">
        <v>-58</v>
      </c>
      <c r="N209">
        <v>2.2810000000000001</v>
      </c>
      <c r="O209">
        <v>82.652000000000001</v>
      </c>
      <c r="P209">
        <v>-4.9640000000000004</v>
      </c>
    </row>
    <row r="210" spans="1:16">
      <c r="A210">
        <v>2.09</v>
      </c>
      <c r="B210">
        <v>3.625</v>
      </c>
      <c r="C210">
        <v>-5.0880000000000001</v>
      </c>
      <c r="D210">
        <v>-5.4420000000000002</v>
      </c>
      <c r="E210">
        <v>6.5910000000000002</v>
      </c>
      <c r="F210">
        <v>-4.2649999999999997</v>
      </c>
      <c r="G210">
        <v>-14.111000000000001</v>
      </c>
      <c r="H210">
        <v>4.2560000000000002</v>
      </c>
      <c r="I210">
        <v>-1.44</v>
      </c>
      <c r="J210">
        <v>-17.952000000000002</v>
      </c>
      <c r="K210">
        <v>33.125</v>
      </c>
      <c r="L210">
        <v>-64.75</v>
      </c>
      <c r="M210">
        <v>-63.25</v>
      </c>
      <c r="N210">
        <v>2.6120000000000001</v>
      </c>
      <c r="O210">
        <v>82.004999999999995</v>
      </c>
      <c r="P210">
        <v>-5.5970000000000004</v>
      </c>
    </row>
    <row r="211" spans="1:16">
      <c r="A211">
        <v>2.1</v>
      </c>
      <c r="B211">
        <v>3.4620000000000002</v>
      </c>
      <c r="C211">
        <v>-4.9260000000000002</v>
      </c>
      <c r="D211">
        <v>-4.6100000000000003</v>
      </c>
      <c r="E211">
        <v>6.625</v>
      </c>
      <c r="F211">
        <v>-4.3140000000000001</v>
      </c>
      <c r="G211">
        <v>-14.157</v>
      </c>
      <c r="H211">
        <v>4.3220000000000001</v>
      </c>
      <c r="I211">
        <v>-1.4830000000000001</v>
      </c>
      <c r="J211">
        <v>-18.094000000000001</v>
      </c>
      <c r="K211">
        <v>33.5</v>
      </c>
      <c r="L211">
        <v>-89.561999999999998</v>
      </c>
      <c r="M211">
        <v>-65.938000000000002</v>
      </c>
      <c r="N211">
        <v>2.9470000000000001</v>
      </c>
      <c r="O211">
        <v>81.108999999999995</v>
      </c>
      <c r="P211">
        <v>-6.2560000000000002</v>
      </c>
    </row>
    <row r="212" spans="1:16">
      <c r="A212">
        <v>2.11</v>
      </c>
      <c r="B212">
        <v>2.6349999999999998</v>
      </c>
      <c r="C212">
        <v>-4.6680000000000001</v>
      </c>
      <c r="D212">
        <v>-3.3290000000000002</v>
      </c>
      <c r="E212">
        <v>6.6520000000000001</v>
      </c>
      <c r="F212">
        <v>-4.3609999999999998</v>
      </c>
      <c r="G212">
        <v>-14.19</v>
      </c>
      <c r="H212">
        <v>4.3879999999999999</v>
      </c>
      <c r="I212">
        <v>-1.5269999999999999</v>
      </c>
      <c r="J212">
        <v>-18.236000000000001</v>
      </c>
      <c r="K212">
        <v>35</v>
      </c>
      <c r="L212">
        <v>-102.625</v>
      </c>
      <c r="M212">
        <v>-67.125</v>
      </c>
      <c r="N212">
        <v>3.2970000000000002</v>
      </c>
      <c r="O212">
        <v>80.082999999999998</v>
      </c>
      <c r="P212">
        <v>-6.9269999999999996</v>
      </c>
    </row>
    <row r="213" spans="1:16">
      <c r="A213">
        <v>2.12</v>
      </c>
      <c r="B213">
        <v>2.0659999999999998</v>
      </c>
      <c r="C213">
        <v>-4.266</v>
      </c>
      <c r="D213">
        <v>-2.7829999999999999</v>
      </c>
      <c r="E213">
        <v>6.6719999999999997</v>
      </c>
      <c r="F213">
        <v>-4.4029999999999996</v>
      </c>
      <c r="G213">
        <v>-14.218</v>
      </c>
      <c r="H213">
        <v>4.4550000000000001</v>
      </c>
      <c r="I213">
        <v>-1.571</v>
      </c>
      <c r="J213">
        <v>-18.378</v>
      </c>
      <c r="K213">
        <v>36.561999999999998</v>
      </c>
      <c r="L213">
        <v>-103.438</v>
      </c>
      <c r="M213">
        <v>-67.938000000000002</v>
      </c>
      <c r="N213">
        <v>3.6619999999999999</v>
      </c>
      <c r="O213">
        <v>79.049000000000007</v>
      </c>
      <c r="P213">
        <v>-7.6070000000000002</v>
      </c>
    </row>
    <row r="214" spans="1:16">
      <c r="A214">
        <v>2.13</v>
      </c>
      <c r="B214">
        <v>1.679</v>
      </c>
      <c r="C214">
        <v>-3.984</v>
      </c>
      <c r="D214">
        <v>-2.6970000000000001</v>
      </c>
      <c r="E214">
        <v>6.6890000000000001</v>
      </c>
      <c r="F214">
        <v>-4.4429999999999996</v>
      </c>
      <c r="G214">
        <v>-14.244999999999999</v>
      </c>
      <c r="H214">
        <v>4.5220000000000002</v>
      </c>
      <c r="I214">
        <v>-1.615</v>
      </c>
      <c r="J214">
        <v>-18.52</v>
      </c>
      <c r="K214">
        <v>40.75</v>
      </c>
      <c r="L214">
        <v>-96.5</v>
      </c>
      <c r="M214">
        <v>-69.188000000000002</v>
      </c>
      <c r="N214">
        <v>4.07</v>
      </c>
      <c r="O214">
        <v>78.084000000000003</v>
      </c>
      <c r="P214">
        <v>-8.2989999999999995</v>
      </c>
    </row>
    <row r="215" spans="1:16">
      <c r="A215">
        <v>2.14</v>
      </c>
      <c r="B215">
        <v>1.282</v>
      </c>
      <c r="C215">
        <v>-4.0270000000000001</v>
      </c>
      <c r="D215">
        <v>-2.956</v>
      </c>
      <c r="E215">
        <v>6.702</v>
      </c>
      <c r="F215">
        <v>-4.4829999999999997</v>
      </c>
      <c r="G215">
        <v>-14.275</v>
      </c>
      <c r="H215">
        <v>4.5890000000000004</v>
      </c>
      <c r="I215">
        <v>-1.66</v>
      </c>
      <c r="J215">
        <v>-18.663</v>
      </c>
      <c r="K215">
        <v>42.75</v>
      </c>
      <c r="L215">
        <v>-87.188000000000002</v>
      </c>
      <c r="M215">
        <v>-72.188000000000002</v>
      </c>
      <c r="N215">
        <v>4.4969999999999999</v>
      </c>
      <c r="O215">
        <v>77.212000000000003</v>
      </c>
      <c r="P215">
        <v>-9.0210000000000008</v>
      </c>
    </row>
    <row r="216" spans="1:16">
      <c r="A216">
        <v>2.15</v>
      </c>
      <c r="B216">
        <v>1.2909999999999999</v>
      </c>
      <c r="C216">
        <v>-4.2089999999999996</v>
      </c>
      <c r="D216">
        <v>-3.3</v>
      </c>
      <c r="E216">
        <v>6.7149999999999999</v>
      </c>
      <c r="F216">
        <v>-4.5250000000000004</v>
      </c>
      <c r="G216">
        <v>-14.308</v>
      </c>
      <c r="H216">
        <v>4.6559999999999997</v>
      </c>
      <c r="I216">
        <v>-1.7050000000000001</v>
      </c>
      <c r="J216">
        <v>-18.806000000000001</v>
      </c>
      <c r="K216">
        <v>42.811999999999998</v>
      </c>
      <c r="L216">
        <v>-79.25</v>
      </c>
      <c r="M216">
        <v>-77.125</v>
      </c>
      <c r="N216">
        <v>4.9260000000000002</v>
      </c>
      <c r="O216">
        <v>76.418999999999997</v>
      </c>
      <c r="P216">
        <v>-9.7919999999999998</v>
      </c>
    </row>
    <row r="217" spans="1:16">
      <c r="A217">
        <v>2.16</v>
      </c>
      <c r="B217">
        <v>1.655</v>
      </c>
      <c r="C217">
        <v>-4.18</v>
      </c>
      <c r="D217">
        <v>-3.5289999999999999</v>
      </c>
      <c r="E217">
        <v>6.7320000000000002</v>
      </c>
      <c r="F217">
        <v>-4.5670000000000002</v>
      </c>
      <c r="G217">
        <v>-14.343</v>
      </c>
      <c r="H217">
        <v>4.7229999999999999</v>
      </c>
      <c r="I217">
        <v>-1.7509999999999999</v>
      </c>
      <c r="J217">
        <v>-18.949000000000002</v>
      </c>
      <c r="K217">
        <v>44.25</v>
      </c>
      <c r="L217">
        <v>-74.688000000000002</v>
      </c>
      <c r="M217">
        <v>-81.688000000000002</v>
      </c>
      <c r="N217">
        <v>5.3680000000000003</v>
      </c>
      <c r="O217">
        <v>75.671999999999997</v>
      </c>
      <c r="P217">
        <v>-10.609</v>
      </c>
    </row>
    <row r="218" spans="1:16">
      <c r="A218">
        <v>2.17</v>
      </c>
      <c r="B218">
        <v>1.7689999999999999</v>
      </c>
      <c r="C218">
        <v>-4.0030000000000001</v>
      </c>
      <c r="D218">
        <v>-3.6440000000000001</v>
      </c>
      <c r="E218">
        <v>6.7489999999999997</v>
      </c>
      <c r="F218">
        <v>-4.6070000000000002</v>
      </c>
      <c r="G218">
        <v>-14.379</v>
      </c>
      <c r="H218">
        <v>4.7910000000000004</v>
      </c>
      <c r="I218">
        <v>-1.7969999999999999</v>
      </c>
      <c r="J218">
        <v>-19.093</v>
      </c>
      <c r="K218">
        <v>43.625</v>
      </c>
      <c r="L218">
        <v>-73.125</v>
      </c>
      <c r="M218">
        <v>-84.125</v>
      </c>
      <c r="N218">
        <v>5.8040000000000003</v>
      </c>
      <c r="O218">
        <v>74.941000000000003</v>
      </c>
      <c r="P218">
        <v>-11.45</v>
      </c>
    </row>
    <row r="219" spans="1:16">
      <c r="A219">
        <v>2.1800000000000002</v>
      </c>
      <c r="B219">
        <v>1.8939999999999999</v>
      </c>
      <c r="C219">
        <v>-3.9929999999999999</v>
      </c>
      <c r="D219">
        <v>-3.9889999999999999</v>
      </c>
      <c r="E219">
        <v>6.7679999999999998</v>
      </c>
      <c r="F219">
        <v>-4.6470000000000002</v>
      </c>
      <c r="G219">
        <v>-14.419</v>
      </c>
      <c r="H219">
        <v>4.859</v>
      </c>
      <c r="I219">
        <v>-1.843</v>
      </c>
      <c r="J219">
        <v>-19.236999999999998</v>
      </c>
      <c r="K219">
        <v>42.438000000000002</v>
      </c>
      <c r="L219">
        <v>-77.061999999999998</v>
      </c>
      <c r="M219">
        <v>-86.811999999999998</v>
      </c>
      <c r="N219">
        <v>6.2290000000000001</v>
      </c>
      <c r="O219">
        <v>74.171000000000006</v>
      </c>
      <c r="P219">
        <v>-12.318</v>
      </c>
    </row>
    <row r="220" spans="1:16">
      <c r="A220">
        <v>2.19</v>
      </c>
      <c r="B220">
        <v>2.056</v>
      </c>
      <c r="C220">
        <v>-4.1029999999999998</v>
      </c>
      <c r="D220">
        <v>-3.7639999999999998</v>
      </c>
      <c r="E220">
        <v>6.7889999999999997</v>
      </c>
      <c r="F220">
        <v>-4.6879999999999997</v>
      </c>
      <c r="G220">
        <v>-14.457000000000001</v>
      </c>
      <c r="H220">
        <v>4.9269999999999996</v>
      </c>
      <c r="I220">
        <v>-1.89</v>
      </c>
      <c r="J220">
        <v>-19.382000000000001</v>
      </c>
      <c r="K220">
        <v>40</v>
      </c>
      <c r="L220">
        <v>-87.125</v>
      </c>
      <c r="M220">
        <v>-90.875</v>
      </c>
      <c r="N220">
        <v>6.6289999999999996</v>
      </c>
      <c r="O220">
        <v>73.299000000000007</v>
      </c>
      <c r="P220">
        <v>-13.227</v>
      </c>
    </row>
    <row r="221" spans="1:16">
      <c r="A221">
        <v>2.2000000000000002</v>
      </c>
      <c r="B221">
        <v>2.2480000000000002</v>
      </c>
      <c r="C221">
        <v>-4.6680000000000001</v>
      </c>
      <c r="D221">
        <v>-3.5390000000000001</v>
      </c>
      <c r="E221">
        <v>6.8109999999999999</v>
      </c>
      <c r="F221">
        <v>-4.7350000000000003</v>
      </c>
      <c r="G221">
        <v>-14.492000000000001</v>
      </c>
      <c r="H221">
        <v>4.9950000000000001</v>
      </c>
      <c r="I221">
        <v>-1.9379999999999999</v>
      </c>
      <c r="J221">
        <v>-19.527000000000001</v>
      </c>
      <c r="K221">
        <v>35.061999999999998</v>
      </c>
      <c r="L221">
        <v>-100</v>
      </c>
      <c r="M221">
        <v>-94.311999999999998</v>
      </c>
      <c r="N221">
        <v>6.9790000000000001</v>
      </c>
      <c r="O221">
        <v>72.299000000000007</v>
      </c>
      <c r="P221">
        <v>-14.17</v>
      </c>
    </row>
    <row r="222" spans="1:16">
      <c r="A222">
        <v>2.21</v>
      </c>
      <c r="B222">
        <v>2.157</v>
      </c>
      <c r="C222">
        <v>-5.375</v>
      </c>
      <c r="D222">
        <v>-3.5870000000000002</v>
      </c>
      <c r="E222">
        <v>6.8330000000000002</v>
      </c>
      <c r="F222">
        <v>-4.7889999999999997</v>
      </c>
      <c r="G222">
        <v>-14.528</v>
      </c>
      <c r="H222">
        <v>5.0629999999999997</v>
      </c>
      <c r="I222">
        <v>-1.9850000000000001</v>
      </c>
      <c r="J222">
        <v>-19.672000000000001</v>
      </c>
      <c r="K222">
        <v>28.062000000000001</v>
      </c>
      <c r="L222">
        <v>-111.625</v>
      </c>
      <c r="M222">
        <v>-95.938000000000002</v>
      </c>
      <c r="N222">
        <v>7.26</v>
      </c>
      <c r="O222">
        <v>71.183000000000007</v>
      </c>
      <c r="P222">
        <v>-15.129</v>
      </c>
    </row>
    <row r="223" spans="1:16">
      <c r="A223">
        <v>2.2200000000000002</v>
      </c>
      <c r="B223">
        <v>2.0329999999999999</v>
      </c>
      <c r="C223">
        <v>-6.1120000000000001</v>
      </c>
      <c r="D223">
        <v>-3.9220000000000002</v>
      </c>
      <c r="E223">
        <v>6.8529999999999998</v>
      </c>
      <c r="F223">
        <v>-4.8499999999999996</v>
      </c>
      <c r="G223">
        <v>-14.567</v>
      </c>
      <c r="H223">
        <v>5.1319999999999997</v>
      </c>
      <c r="I223">
        <v>-2.0339999999999998</v>
      </c>
      <c r="J223">
        <v>-19.818000000000001</v>
      </c>
      <c r="K223">
        <v>20.375</v>
      </c>
      <c r="L223">
        <v>-115.688</v>
      </c>
      <c r="M223">
        <v>-96.875</v>
      </c>
      <c r="N223">
        <v>7.4640000000000004</v>
      </c>
      <c r="O223">
        <v>70.025999999999996</v>
      </c>
      <c r="P223">
        <v>-16.097999999999999</v>
      </c>
    </row>
    <row r="224" spans="1:16">
      <c r="A224">
        <v>2.23</v>
      </c>
      <c r="B224">
        <v>1.8220000000000001</v>
      </c>
      <c r="C224">
        <v>-6.3890000000000002</v>
      </c>
      <c r="D224">
        <v>-3.5960000000000001</v>
      </c>
      <c r="E224">
        <v>6.8710000000000004</v>
      </c>
      <c r="F224">
        <v>-4.9139999999999997</v>
      </c>
      <c r="G224">
        <v>-14.603</v>
      </c>
      <c r="H224">
        <v>5.2</v>
      </c>
      <c r="I224">
        <v>-2.0830000000000002</v>
      </c>
      <c r="J224">
        <v>-19.963999999999999</v>
      </c>
      <c r="K224">
        <v>18</v>
      </c>
      <c r="L224">
        <v>-110.438</v>
      </c>
      <c r="M224">
        <v>-96.438000000000002</v>
      </c>
      <c r="N224">
        <v>7.6440000000000001</v>
      </c>
      <c r="O224">
        <v>68.921999999999997</v>
      </c>
      <c r="P224">
        <v>-17.062000000000001</v>
      </c>
    </row>
    <row r="225" spans="1:16">
      <c r="A225">
        <v>2.2400000000000002</v>
      </c>
      <c r="B225">
        <v>2.2530000000000001</v>
      </c>
      <c r="C225">
        <v>-6.2649999999999997</v>
      </c>
      <c r="D225">
        <v>-4.266</v>
      </c>
      <c r="E225">
        <v>6.8940000000000001</v>
      </c>
      <c r="F225">
        <v>-4.976</v>
      </c>
      <c r="G225">
        <v>-14.646000000000001</v>
      </c>
      <c r="H225">
        <v>5.2690000000000001</v>
      </c>
      <c r="I225">
        <v>-2.133</v>
      </c>
      <c r="J225">
        <v>-20.11</v>
      </c>
      <c r="K225">
        <v>14.125</v>
      </c>
      <c r="L225">
        <v>-99.438000000000002</v>
      </c>
      <c r="M225">
        <v>-96.25</v>
      </c>
      <c r="N225">
        <v>7.7850000000000001</v>
      </c>
      <c r="O225">
        <v>67.927000000000007</v>
      </c>
      <c r="P225">
        <v>-18.024999999999999</v>
      </c>
    </row>
    <row r="226" spans="1:16">
      <c r="A226">
        <v>2.25</v>
      </c>
      <c r="B226">
        <v>2.6160000000000001</v>
      </c>
      <c r="C226">
        <v>-5.5090000000000003</v>
      </c>
      <c r="D226">
        <v>-3.6819999999999999</v>
      </c>
      <c r="E226">
        <v>6.92</v>
      </c>
      <c r="F226">
        <v>-5.0309999999999997</v>
      </c>
      <c r="G226">
        <v>-14.683</v>
      </c>
      <c r="H226">
        <v>5.3380000000000001</v>
      </c>
      <c r="I226">
        <v>-2.1829999999999998</v>
      </c>
      <c r="J226">
        <v>-20.257000000000001</v>
      </c>
      <c r="K226">
        <v>14.438000000000001</v>
      </c>
      <c r="L226">
        <v>-85.561999999999998</v>
      </c>
      <c r="M226">
        <v>-95.438000000000002</v>
      </c>
      <c r="N226">
        <v>7.9290000000000003</v>
      </c>
      <c r="O226">
        <v>67.072000000000003</v>
      </c>
      <c r="P226">
        <v>-18.978999999999999</v>
      </c>
    </row>
    <row r="227" spans="1:16">
      <c r="A227">
        <v>2.2599999999999998</v>
      </c>
      <c r="B227">
        <v>3.0510000000000002</v>
      </c>
      <c r="C227">
        <v>-4.5339999999999998</v>
      </c>
      <c r="D227">
        <v>-4.0359999999999996</v>
      </c>
      <c r="E227">
        <v>6.9509999999999996</v>
      </c>
      <c r="F227">
        <v>-5.077</v>
      </c>
      <c r="G227">
        <v>-14.723000000000001</v>
      </c>
      <c r="H227">
        <v>5.4080000000000004</v>
      </c>
      <c r="I227">
        <v>-2.234</v>
      </c>
      <c r="J227">
        <v>-20.404</v>
      </c>
      <c r="K227">
        <v>13.375</v>
      </c>
      <c r="L227">
        <v>-74.5</v>
      </c>
      <c r="M227">
        <v>-94.875</v>
      </c>
      <c r="N227">
        <v>8.0630000000000006</v>
      </c>
      <c r="O227">
        <v>66.326999999999998</v>
      </c>
      <c r="P227">
        <v>-19.928000000000001</v>
      </c>
    </row>
    <row r="228" spans="1:16">
      <c r="A228">
        <v>2.27</v>
      </c>
      <c r="B228">
        <v>3.3959999999999999</v>
      </c>
      <c r="C228">
        <v>-3.8450000000000002</v>
      </c>
      <c r="D228">
        <v>-4.2089999999999996</v>
      </c>
      <c r="E228">
        <v>6.984</v>
      </c>
      <c r="F228">
        <v>-5.1150000000000002</v>
      </c>
      <c r="G228">
        <v>-14.765000000000001</v>
      </c>
      <c r="H228">
        <v>5.4779999999999998</v>
      </c>
      <c r="I228">
        <v>-2.2850000000000001</v>
      </c>
      <c r="J228">
        <v>-20.552</v>
      </c>
      <c r="K228">
        <v>14.375</v>
      </c>
      <c r="L228">
        <v>-72.375</v>
      </c>
      <c r="M228">
        <v>-92.688000000000002</v>
      </c>
      <c r="N228">
        <v>8.2070000000000007</v>
      </c>
      <c r="O228">
        <v>65.602999999999994</v>
      </c>
      <c r="P228">
        <v>-20.855</v>
      </c>
    </row>
    <row r="229" spans="1:16">
      <c r="A229">
        <v>2.2799999999999998</v>
      </c>
      <c r="B229">
        <v>3.5289999999999999</v>
      </c>
      <c r="C229">
        <v>-3.6629999999999998</v>
      </c>
      <c r="D229">
        <v>-4.3140000000000001</v>
      </c>
      <c r="E229">
        <v>7.02</v>
      </c>
      <c r="F229">
        <v>-5.1520000000000001</v>
      </c>
      <c r="G229">
        <v>-14.808</v>
      </c>
      <c r="H229">
        <v>5.548</v>
      </c>
      <c r="I229">
        <v>-2.3370000000000002</v>
      </c>
      <c r="J229">
        <v>-20.7</v>
      </c>
      <c r="K229">
        <v>13.75</v>
      </c>
      <c r="L229">
        <v>-82.875</v>
      </c>
      <c r="M229">
        <v>-88.688000000000002</v>
      </c>
      <c r="N229">
        <v>8.3439999999999994</v>
      </c>
      <c r="O229">
        <v>64.774000000000001</v>
      </c>
      <c r="P229">
        <v>-21.742000000000001</v>
      </c>
    </row>
    <row r="230" spans="1:16">
      <c r="A230">
        <v>2.29</v>
      </c>
      <c r="B230">
        <v>3.07</v>
      </c>
      <c r="C230">
        <v>-4.5720000000000001</v>
      </c>
      <c r="D230">
        <v>-4.5049999999999999</v>
      </c>
      <c r="E230">
        <v>7.05</v>
      </c>
      <c r="F230">
        <v>-5.1980000000000004</v>
      </c>
      <c r="G230">
        <v>-14.853</v>
      </c>
      <c r="H230">
        <v>5.6180000000000003</v>
      </c>
      <c r="I230">
        <v>-2.3889999999999998</v>
      </c>
      <c r="J230">
        <v>-20.849</v>
      </c>
      <c r="K230">
        <v>8.9380000000000006</v>
      </c>
      <c r="L230">
        <v>-103.125</v>
      </c>
      <c r="M230">
        <v>-84.438000000000002</v>
      </c>
      <c r="N230">
        <v>8.4339999999999993</v>
      </c>
      <c r="O230">
        <v>63.743000000000002</v>
      </c>
      <c r="P230">
        <v>-22.585999999999999</v>
      </c>
    </row>
    <row r="231" spans="1:16">
      <c r="A231">
        <v>2.2999999999999998</v>
      </c>
      <c r="B231">
        <v>2.6160000000000001</v>
      </c>
      <c r="C231">
        <v>-6.0019999999999998</v>
      </c>
      <c r="D231">
        <v>-4.5819999999999999</v>
      </c>
      <c r="E231">
        <v>7.077</v>
      </c>
      <c r="F231">
        <v>-5.258</v>
      </c>
      <c r="G231">
        <v>-14.898999999999999</v>
      </c>
      <c r="H231">
        <v>5.6890000000000001</v>
      </c>
      <c r="I231">
        <v>-2.4409999999999998</v>
      </c>
      <c r="J231">
        <v>-20.998000000000001</v>
      </c>
      <c r="K231">
        <v>2.1880000000000002</v>
      </c>
      <c r="L231">
        <v>-125.938</v>
      </c>
      <c r="M231">
        <v>-78.811999999999998</v>
      </c>
      <c r="N231">
        <v>8.4559999999999995</v>
      </c>
      <c r="O231">
        <v>62.484000000000002</v>
      </c>
      <c r="P231">
        <v>-23.373999999999999</v>
      </c>
    </row>
    <row r="232" spans="1:16">
      <c r="A232">
        <v>2.31</v>
      </c>
      <c r="B232">
        <v>2.4529999999999998</v>
      </c>
      <c r="C232">
        <v>-7.2450000000000001</v>
      </c>
      <c r="D232">
        <v>-4.5529999999999999</v>
      </c>
      <c r="E232">
        <v>7.101</v>
      </c>
      <c r="F232">
        <v>-5.33</v>
      </c>
      <c r="G232">
        <v>-14.945</v>
      </c>
      <c r="H232">
        <v>5.76</v>
      </c>
      <c r="I232">
        <v>-2.4940000000000002</v>
      </c>
      <c r="J232">
        <v>-21.146999999999998</v>
      </c>
      <c r="K232">
        <v>-7.3120000000000003</v>
      </c>
      <c r="L232">
        <v>-139.06200000000001</v>
      </c>
      <c r="M232">
        <v>-75.561999999999998</v>
      </c>
      <c r="N232">
        <v>8.3819999999999997</v>
      </c>
      <c r="O232">
        <v>61.093000000000004</v>
      </c>
      <c r="P232">
        <v>-24.13</v>
      </c>
    </row>
    <row r="233" spans="1:16">
      <c r="A233">
        <v>2.3199999999999998</v>
      </c>
      <c r="B233">
        <v>2.63</v>
      </c>
      <c r="C233">
        <v>-7.508</v>
      </c>
      <c r="D233">
        <v>-4.6390000000000002</v>
      </c>
      <c r="E233">
        <v>7.1269999999999998</v>
      </c>
      <c r="F233">
        <v>-5.4050000000000002</v>
      </c>
      <c r="G233">
        <v>-14.991</v>
      </c>
      <c r="H233">
        <v>5.8310000000000004</v>
      </c>
      <c r="I233">
        <v>-2.5489999999999999</v>
      </c>
      <c r="J233">
        <v>-21.297000000000001</v>
      </c>
      <c r="K233">
        <v>-16.812000000000001</v>
      </c>
      <c r="L233">
        <v>-136.25</v>
      </c>
      <c r="M233">
        <v>-75.5</v>
      </c>
      <c r="N233">
        <v>8.2140000000000004</v>
      </c>
      <c r="O233">
        <v>59.731000000000002</v>
      </c>
      <c r="P233">
        <v>-24.885000000000002</v>
      </c>
    </row>
    <row r="234" spans="1:16">
      <c r="A234">
        <v>2.33</v>
      </c>
      <c r="B234">
        <v>3.0939999999999999</v>
      </c>
      <c r="C234">
        <v>-6.657</v>
      </c>
      <c r="D234">
        <v>-4.9880000000000004</v>
      </c>
      <c r="E234">
        <v>7.1580000000000004</v>
      </c>
      <c r="F234">
        <v>-5.4720000000000004</v>
      </c>
      <c r="G234">
        <v>-15.041</v>
      </c>
      <c r="H234">
        <v>5.9029999999999996</v>
      </c>
      <c r="I234">
        <v>-2.6030000000000002</v>
      </c>
      <c r="J234">
        <v>-21.446999999999999</v>
      </c>
      <c r="K234">
        <v>-21.437999999999999</v>
      </c>
      <c r="L234">
        <v>-121.875</v>
      </c>
      <c r="M234">
        <v>-77.375</v>
      </c>
      <c r="N234">
        <v>8</v>
      </c>
      <c r="O234">
        <v>58.512</v>
      </c>
      <c r="P234">
        <v>-25.658999999999999</v>
      </c>
    </row>
    <row r="235" spans="1:16">
      <c r="A235">
        <v>2.34</v>
      </c>
      <c r="B235">
        <v>3.5680000000000001</v>
      </c>
      <c r="C235">
        <v>-5.3849999999999998</v>
      </c>
      <c r="D235">
        <v>-5.117</v>
      </c>
      <c r="E235">
        <v>7.194</v>
      </c>
      <c r="F235">
        <v>-5.5259999999999998</v>
      </c>
      <c r="G235">
        <v>-15.092000000000001</v>
      </c>
      <c r="H235">
        <v>5.9749999999999996</v>
      </c>
      <c r="I235">
        <v>-2.6579999999999999</v>
      </c>
      <c r="J235">
        <v>-21.597999999999999</v>
      </c>
      <c r="K235">
        <v>-21.437999999999999</v>
      </c>
      <c r="L235">
        <v>-107.938</v>
      </c>
      <c r="M235">
        <v>-76.688000000000002</v>
      </c>
      <c r="N235">
        <v>7.7859999999999996</v>
      </c>
      <c r="O235">
        <v>57.432000000000002</v>
      </c>
      <c r="P235">
        <v>-26.425999999999998</v>
      </c>
    </row>
    <row r="236" spans="1:16">
      <c r="A236">
        <v>2.35</v>
      </c>
      <c r="B236">
        <v>4.1459999999999999</v>
      </c>
      <c r="C236">
        <v>-4.3419999999999996</v>
      </c>
      <c r="D236">
        <v>-5.452</v>
      </c>
      <c r="E236">
        <v>7.2359999999999998</v>
      </c>
      <c r="F236">
        <v>-5.569</v>
      </c>
      <c r="G236">
        <v>-15.147</v>
      </c>
      <c r="H236">
        <v>6.0469999999999997</v>
      </c>
      <c r="I236">
        <v>-2.714</v>
      </c>
      <c r="J236">
        <v>-21.75</v>
      </c>
      <c r="K236">
        <v>-19.625</v>
      </c>
      <c r="L236">
        <v>-106.75</v>
      </c>
      <c r="M236">
        <v>-72.5</v>
      </c>
      <c r="N236">
        <v>7.5890000000000004</v>
      </c>
      <c r="O236">
        <v>56.365000000000002</v>
      </c>
      <c r="P236">
        <v>-27.151</v>
      </c>
    </row>
    <row r="237" spans="1:16">
      <c r="A237">
        <v>2.36</v>
      </c>
      <c r="B237">
        <v>3.1040000000000001</v>
      </c>
      <c r="C237">
        <v>-4.4329999999999998</v>
      </c>
      <c r="D237">
        <v>-3.8119999999999998</v>
      </c>
      <c r="E237">
        <v>7.2670000000000003</v>
      </c>
      <c r="F237">
        <v>-5.6130000000000004</v>
      </c>
      <c r="G237">
        <v>-15.185</v>
      </c>
      <c r="H237">
        <v>6.12</v>
      </c>
      <c r="I237">
        <v>-2.77</v>
      </c>
      <c r="J237">
        <v>-21.902000000000001</v>
      </c>
      <c r="K237">
        <v>-19.062000000000001</v>
      </c>
      <c r="L237">
        <v>-119.625</v>
      </c>
      <c r="M237">
        <v>-61.688000000000002</v>
      </c>
      <c r="N237">
        <v>7.399</v>
      </c>
      <c r="O237">
        <v>55.168999999999997</v>
      </c>
      <c r="P237">
        <v>-27.766999999999999</v>
      </c>
    </row>
    <row r="238" spans="1:16">
      <c r="A238">
        <v>2.37</v>
      </c>
      <c r="B238">
        <v>2.9790000000000001</v>
      </c>
      <c r="C238">
        <v>-5.3470000000000004</v>
      </c>
      <c r="D238">
        <v>-5.2889999999999997</v>
      </c>
      <c r="E238">
        <v>7.2960000000000003</v>
      </c>
      <c r="F238">
        <v>-5.6669999999999998</v>
      </c>
      <c r="G238">
        <v>-15.238</v>
      </c>
      <c r="H238">
        <v>6.1929999999999996</v>
      </c>
      <c r="I238">
        <v>-2.827</v>
      </c>
      <c r="J238">
        <v>-22.053999999999998</v>
      </c>
      <c r="K238">
        <v>-27.437999999999999</v>
      </c>
      <c r="L238">
        <v>-139.875</v>
      </c>
      <c r="M238">
        <v>-51.061999999999998</v>
      </c>
      <c r="N238">
        <v>7.1239999999999997</v>
      </c>
      <c r="O238">
        <v>53.77</v>
      </c>
      <c r="P238">
        <v>-28.277999999999999</v>
      </c>
    </row>
    <row r="239" spans="1:16">
      <c r="A239">
        <v>2.38</v>
      </c>
      <c r="B239">
        <v>2.133</v>
      </c>
      <c r="C239">
        <v>-6.3079999999999998</v>
      </c>
      <c r="D239">
        <v>-4.62</v>
      </c>
      <c r="E239">
        <v>7.3179999999999996</v>
      </c>
      <c r="F239">
        <v>-5.73</v>
      </c>
      <c r="G239">
        <v>-15.284000000000001</v>
      </c>
      <c r="H239">
        <v>6.266</v>
      </c>
      <c r="I239">
        <v>-2.8839999999999999</v>
      </c>
      <c r="J239">
        <v>-22.207000000000001</v>
      </c>
      <c r="K239">
        <v>-38.875</v>
      </c>
      <c r="L239">
        <v>-162</v>
      </c>
      <c r="M239">
        <v>-37.875</v>
      </c>
      <c r="N239">
        <v>6.7359999999999998</v>
      </c>
      <c r="O239">
        <v>52.15</v>
      </c>
      <c r="P239">
        <v>-28.657</v>
      </c>
    </row>
    <row r="240" spans="1:16">
      <c r="A240">
        <v>2.39</v>
      </c>
      <c r="B240">
        <v>0.89400000000000002</v>
      </c>
      <c r="C240">
        <v>-7.0590000000000002</v>
      </c>
      <c r="D240">
        <v>-4.2279999999999998</v>
      </c>
      <c r="E240">
        <v>7.327</v>
      </c>
      <c r="F240">
        <v>-5.8</v>
      </c>
      <c r="G240">
        <v>-15.326000000000001</v>
      </c>
      <c r="H240">
        <v>6.3390000000000004</v>
      </c>
      <c r="I240">
        <v>-2.9420000000000002</v>
      </c>
      <c r="J240">
        <v>-22.36</v>
      </c>
      <c r="K240">
        <v>-50.938000000000002</v>
      </c>
      <c r="L240">
        <v>-165.43799999999999</v>
      </c>
      <c r="M240">
        <v>-30.375</v>
      </c>
      <c r="N240">
        <v>6.226</v>
      </c>
      <c r="O240">
        <v>50.496000000000002</v>
      </c>
      <c r="P240">
        <v>-28.960999999999999</v>
      </c>
    </row>
    <row r="241" spans="1:16">
      <c r="A241">
        <v>2.4</v>
      </c>
      <c r="B241">
        <v>0.875</v>
      </c>
      <c r="C241">
        <v>-8.1869999999999994</v>
      </c>
      <c r="D241">
        <v>-5.1459999999999999</v>
      </c>
      <c r="E241">
        <v>7.335</v>
      </c>
      <c r="F241">
        <v>-5.8819999999999997</v>
      </c>
      <c r="G241">
        <v>-15.378</v>
      </c>
      <c r="H241">
        <v>6.4130000000000003</v>
      </c>
      <c r="I241">
        <v>-3.0009999999999999</v>
      </c>
      <c r="J241">
        <v>-22.513999999999999</v>
      </c>
      <c r="K241">
        <v>-59.375</v>
      </c>
      <c r="L241">
        <v>-147</v>
      </c>
      <c r="M241">
        <v>-31.375</v>
      </c>
      <c r="N241">
        <v>5.6319999999999997</v>
      </c>
      <c r="O241">
        <v>49.026000000000003</v>
      </c>
      <c r="P241">
        <v>-29.274000000000001</v>
      </c>
    </row>
    <row r="242" spans="1:16">
      <c r="A242">
        <v>2.41</v>
      </c>
      <c r="B242">
        <v>1.0229999999999999</v>
      </c>
      <c r="C242">
        <v>-7.8620000000000001</v>
      </c>
      <c r="D242">
        <v>-5.8150000000000004</v>
      </c>
      <c r="E242">
        <v>7.3460000000000001</v>
      </c>
      <c r="F242">
        <v>-5.9610000000000003</v>
      </c>
      <c r="G242">
        <v>-15.436</v>
      </c>
      <c r="H242">
        <v>6.4859999999999998</v>
      </c>
      <c r="I242">
        <v>-3.0609999999999999</v>
      </c>
      <c r="J242">
        <v>-22.667999999999999</v>
      </c>
      <c r="K242">
        <v>-59.25</v>
      </c>
      <c r="L242">
        <v>-113.562</v>
      </c>
      <c r="M242">
        <v>-30.187999999999999</v>
      </c>
      <c r="N242">
        <v>5.04</v>
      </c>
      <c r="O242">
        <v>47.89</v>
      </c>
      <c r="P242">
        <v>-29.576000000000001</v>
      </c>
    </row>
    <row r="243" spans="1:16">
      <c r="A243">
        <v>2.42</v>
      </c>
      <c r="B243">
        <v>2.1139999999999999</v>
      </c>
      <c r="C243">
        <v>-6.7380000000000004</v>
      </c>
      <c r="D243">
        <v>-6.4370000000000003</v>
      </c>
      <c r="E243">
        <v>7.367</v>
      </c>
      <c r="F243">
        <v>-6.0279999999999996</v>
      </c>
      <c r="G243">
        <v>-15.5</v>
      </c>
      <c r="H243">
        <v>6.56</v>
      </c>
      <c r="I243">
        <v>-3.121</v>
      </c>
      <c r="J243">
        <v>-22.823</v>
      </c>
      <c r="K243">
        <v>-55.875</v>
      </c>
      <c r="L243">
        <v>-83.5</v>
      </c>
      <c r="M243">
        <v>-27.375</v>
      </c>
      <c r="N243">
        <v>4.4809999999999999</v>
      </c>
      <c r="O243">
        <v>47.055</v>
      </c>
      <c r="P243">
        <v>-29.85</v>
      </c>
    </row>
    <row r="244" spans="1:16">
      <c r="A244">
        <v>2.4300000000000002</v>
      </c>
      <c r="B244">
        <v>3.835</v>
      </c>
      <c r="C244">
        <v>-5.9539999999999997</v>
      </c>
      <c r="D244">
        <v>-8.4740000000000002</v>
      </c>
      <c r="E244">
        <v>7.4050000000000002</v>
      </c>
      <c r="F244">
        <v>-6.0880000000000001</v>
      </c>
      <c r="G244">
        <v>-15.585000000000001</v>
      </c>
      <c r="H244">
        <v>6.6340000000000003</v>
      </c>
      <c r="I244">
        <v>-3.1819999999999999</v>
      </c>
      <c r="J244">
        <v>-22.978999999999999</v>
      </c>
      <c r="K244">
        <v>-53.438000000000002</v>
      </c>
      <c r="L244">
        <v>-73</v>
      </c>
      <c r="M244">
        <v>-20.5</v>
      </c>
      <c r="N244">
        <v>3.9470000000000001</v>
      </c>
      <c r="O244">
        <v>46.325000000000003</v>
      </c>
      <c r="P244">
        <v>-30.055</v>
      </c>
    </row>
    <row r="245" spans="1:16">
      <c r="A245">
        <v>2.44</v>
      </c>
      <c r="B245">
        <v>3.0659999999999998</v>
      </c>
      <c r="C245">
        <v>-5.8819999999999997</v>
      </c>
      <c r="D245">
        <v>-4.1369999999999996</v>
      </c>
      <c r="E245">
        <v>7.4359999999999999</v>
      </c>
      <c r="F245">
        <v>-6.1470000000000002</v>
      </c>
      <c r="G245">
        <v>-15.625999999999999</v>
      </c>
      <c r="H245">
        <v>6.7080000000000002</v>
      </c>
      <c r="I245">
        <v>-3.2429999999999999</v>
      </c>
      <c r="J245">
        <v>-23.135000000000002</v>
      </c>
      <c r="K245">
        <v>-52.811999999999998</v>
      </c>
      <c r="L245">
        <v>-91.061999999999998</v>
      </c>
      <c r="M245">
        <v>-11.438000000000001</v>
      </c>
      <c r="N245">
        <v>3.419</v>
      </c>
      <c r="O245">
        <v>45.414000000000001</v>
      </c>
      <c r="P245">
        <v>-30.169</v>
      </c>
    </row>
    <row r="246" spans="1:16">
      <c r="A246">
        <v>2.4500000000000002</v>
      </c>
      <c r="B246">
        <v>1.946</v>
      </c>
      <c r="C246">
        <v>-5.5380000000000003</v>
      </c>
      <c r="D246">
        <v>-8.407</v>
      </c>
      <c r="E246">
        <v>7.4550000000000001</v>
      </c>
      <c r="F246">
        <v>-6.202</v>
      </c>
      <c r="G246">
        <v>-15.71</v>
      </c>
      <c r="H246">
        <v>6.7830000000000004</v>
      </c>
      <c r="I246">
        <v>-3.3050000000000002</v>
      </c>
      <c r="J246">
        <v>-23.292999999999999</v>
      </c>
      <c r="K246">
        <v>-78.561999999999998</v>
      </c>
      <c r="L246">
        <v>-106.875</v>
      </c>
      <c r="M246">
        <v>-7.375</v>
      </c>
      <c r="N246">
        <v>2.633</v>
      </c>
      <c r="O246">
        <v>44.345999999999997</v>
      </c>
      <c r="P246">
        <v>-30.242999999999999</v>
      </c>
    </row>
    <row r="247" spans="1:16">
      <c r="A247">
        <v>2.46</v>
      </c>
      <c r="B247">
        <v>2.109</v>
      </c>
      <c r="C247">
        <v>-7.2839999999999998</v>
      </c>
      <c r="D247">
        <v>-6.4660000000000002</v>
      </c>
      <c r="E247">
        <v>7.476</v>
      </c>
      <c r="F247">
        <v>-6.2750000000000004</v>
      </c>
      <c r="G247">
        <v>-15.775</v>
      </c>
      <c r="H247">
        <v>6.8579999999999997</v>
      </c>
      <c r="I247">
        <v>-3.3679999999999999</v>
      </c>
      <c r="J247">
        <v>-23.45</v>
      </c>
      <c r="K247">
        <v>-81.25</v>
      </c>
      <c r="L247">
        <v>-127.625</v>
      </c>
      <c r="M247">
        <v>-13.125</v>
      </c>
      <c r="N247">
        <v>1.821</v>
      </c>
      <c r="O247">
        <v>43.069000000000003</v>
      </c>
      <c r="P247">
        <v>-30.373999999999999</v>
      </c>
    </row>
    <row r="248" spans="1:16">
      <c r="A248">
        <v>2.4700000000000002</v>
      </c>
      <c r="B248">
        <v>2.0760000000000001</v>
      </c>
      <c r="C248">
        <v>-9.7940000000000005</v>
      </c>
      <c r="D248">
        <v>-6.7240000000000002</v>
      </c>
      <c r="E248">
        <v>7.4969999999999999</v>
      </c>
      <c r="F248">
        <v>-6.3730000000000002</v>
      </c>
      <c r="G248">
        <v>-15.842000000000001</v>
      </c>
      <c r="H248">
        <v>6.9329999999999998</v>
      </c>
      <c r="I248">
        <v>-3.4319999999999999</v>
      </c>
      <c r="J248">
        <v>-23.609000000000002</v>
      </c>
      <c r="K248">
        <v>-87.938000000000002</v>
      </c>
      <c r="L248">
        <v>-130.125</v>
      </c>
      <c r="M248">
        <v>-3.5619999999999998</v>
      </c>
      <c r="N248">
        <v>0.94099999999999995</v>
      </c>
      <c r="O248">
        <v>41.768000000000001</v>
      </c>
      <c r="P248">
        <v>-30.41</v>
      </c>
    </row>
    <row r="249" spans="1:16">
      <c r="A249">
        <v>2.48</v>
      </c>
      <c r="B249">
        <v>2.3239999999999998</v>
      </c>
      <c r="C249">
        <v>-9.6750000000000007</v>
      </c>
      <c r="D249">
        <v>-8.3019999999999996</v>
      </c>
      <c r="E249">
        <v>7.52</v>
      </c>
      <c r="F249">
        <v>-6.47</v>
      </c>
      <c r="G249">
        <v>-15.925000000000001</v>
      </c>
      <c r="H249">
        <v>7.008</v>
      </c>
      <c r="I249">
        <v>-3.4969999999999999</v>
      </c>
      <c r="J249">
        <v>-23.768000000000001</v>
      </c>
      <c r="K249">
        <v>-94.311999999999998</v>
      </c>
      <c r="L249">
        <v>-116.312</v>
      </c>
      <c r="M249">
        <v>19</v>
      </c>
      <c r="N249">
        <v>-2E-3</v>
      </c>
      <c r="O249">
        <v>40.604999999999997</v>
      </c>
      <c r="P249">
        <v>-30.22</v>
      </c>
    </row>
    <row r="250" spans="1:16">
      <c r="A250">
        <v>2.4900000000000002</v>
      </c>
      <c r="B250">
        <v>1.5109999999999999</v>
      </c>
      <c r="C250">
        <v>-7.0250000000000004</v>
      </c>
      <c r="D250">
        <v>-9.8849999999999998</v>
      </c>
      <c r="E250">
        <v>7.5350000000000001</v>
      </c>
      <c r="F250">
        <v>-6.54</v>
      </c>
      <c r="G250">
        <v>-16.024000000000001</v>
      </c>
      <c r="H250">
        <v>7.0830000000000002</v>
      </c>
      <c r="I250">
        <v>-3.5619999999999998</v>
      </c>
      <c r="J250">
        <v>-23.928000000000001</v>
      </c>
      <c r="K250">
        <v>-101.438</v>
      </c>
      <c r="L250">
        <v>-99.438000000000002</v>
      </c>
      <c r="M250">
        <v>36.811999999999998</v>
      </c>
      <c r="N250">
        <v>-1.016</v>
      </c>
      <c r="O250">
        <v>39.610999999999997</v>
      </c>
      <c r="P250">
        <v>-29.852</v>
      </c>
    </row>
    <row r="251" spans="1:16">
      <c r="A251">
        <v>2.5</v>
      </c>
      <c r="B251">
        <v>0.68400000000000005</v>
      </c>
      <c r="C251">
        <v>-4.9930000000000003</v>
      </c>
      <c r="D251">
        <v>-9.24</v>
      </c>
      <c r="E251">
        <v>7.5419999999999998</v>
      </c>
      <c r="F251">
        <v>-6.59</v>
      </c>
      <c r="G251">
        <v>-16.117000000000001</v>
      </c>
      <c r="H251">
        <v>7.1589999999999998</v>
      </c>
      <c r="I251">
        <v>-3.6280000000000001</v>
      </c>
      <c r="J251">
        <v>-24.088999999999999</v>
      </c>
      <c r="K251">
        <v>-103.688</v>
      </c>
      <c r="L251">
        <v>-84.061999999999998</v>
      </c>
      <c r="M251">
        <v>35.311999999999998</v>
      </c>
      <c r="N251">
        <v>-2.0529999999999999</v>
      </c>
      <c r="O251">
        <v>38.770000000000003</v>
      </c>
      <c r="P251">
        <v>-29.498999999999999</v>
      </c>
    </row>
    <row r="252" spans="1:16">
      <c r="A252">
        <v>2.5099999999999998</v>
      </c>
      <c r="B252">
        <v>1.0860000000000001</v>
      </c>
      <c r="C252">
        <v>-4.6870000000000003</v>
      </c>
      <c r="D252">
        <v>-9.6029999999999998</v>
      </c>
      <c r="E252">
        <v>7.5529999999999999</v>
      </c>
      <c r="F252">
        <v>-6.6369999999999996</v>
      </c>
      <c r="G252">
        <v>-16.213000000000001</v>
      </c>
      <c r="H252">
        <v>7.234</v>
      </c>
      <c r="I252">
        <v>-3.694</v>
      </c>
      <c r="J252">
        <v>-24.251000000000001</v>
      </c>
      <c r="K252">
        <v>-99.75</v>
      </c>
      <c r="L252">
        <v>-66.875</v>
      </c>
      <c r="M252">
        <v>23.562000000000001</v>
      </c>
      <c r="N252">
        <v>-3.0510000000000002</v>
      </c>
      <c r="O252">
        <v>38.100999999999999</v>
      </c>
      <c r="P252">
        <v>-29.263000000000002</v>
      </c>
    </row>
    <row r="253" spans="1:16">
      <c r="A253">
        <v>2.52</v>
      </c>
      <c r="B253">
        <v>2.8889999999999998</v>
      </c>
      <c r="C253">
        <v>-6.5810000000000004</v>
      </c>
      <c r="D253">
        <v>-9.952</v>
      </c>
      <c r="E253">
        <v>7.5819999999999999</v>
      </c>
      <c r="F253">
        <v>-6.702</v>
      </c>
      <c r="G253">
        <v>-16.312000000000001</v>
      </c>
      <c r="H253">
        <v>7.31</v>
      </c>
      <c r="I253">
        <v>-3.7610000000000001</v>
      </c>
      <c r="J253">
        <v>-24.414999999999999</v>
      </c>
      <c r="K253">
        <v>-91.311999999999998</v>
      </c>
      <c r="L253">
        <v>-57.561999999999998</v>
      </c>
      <c r="M253">
        <v>17.75</v>
      </c>
      <c r="N253">
        <v>-3.964</v>
      </c>
      <c r="O253">
        <v>37.526000000000003</v>
      </c>
      <c r="P253">
        <v>-29.085999999999999</v>
      </c>
    </row>
    <row r="254" spans="1:16">
      <c r="A254">
        <v>2.5299999999999998</v>
      </c>
      <c r="B254">
        <v>3.5720000000000001</v>
      </c>
      <c r="C254">
        <v>-8.1489999999999991</v>
      </c>
      <c r="D254">
        <v>-9.02</v>
      </c>
      <c r="E254">
        <v>7.6180000000000003</v>
      </c>
      <c r="F254">
        <v>-6.7839999999999998</v>
      </c>
      <c r="G254">
        <v>-16.402000000000001</v>
      </c>
      <c r="H254">
        <v>7.3860000000000001</v>
      </c>
      <c r="I254">
        <v>-3.8290000000000002</v>
      </c>
      <c r="J254">
        <v>-24.579000000000001</v>
      </c>
      <c r="K254">
        <v>-94.061999999999998</v>
      </c>
      <c r="L254">
        <v>-64.75</v>
      </c>
      <c r="M254">
        <v>29.687999999999999</v>
      </c>
      <c r="N254">
        <v>-4.9039999999999999</v>
      </c>
      <c r="O254">
        <v>36.878</v>
      </c>
      <c r="P254">
        <v>-28.789000000000001</v>
      </c>
    </row>
    <row r="255" spans="1:16">
      <c r="A255">
        <v>2.54</v>
      </c>
      <c r="B255">
        <v>2.2759999999999998</v>
      </c>
      <c r="C255">
        <v>-7.7859999999999996</v>
      </c>
      <c r="D255">
        <v>-8.9909999999999997</v>
      </c>
      <c r="E255">
        <v>7.641</v>
      </c>
      <c r="F255">
        <v>-6.8620000000000001</v>
      </c>
      <c r="G255">
        <v>-16.492000000000001</v>
      </c>
      <c r="H255">
        <v>7.4630000000000001</v>
      </c>
      <c r="I255">
        <v>-3.8980000000000001</v>
      </c>
      <c r="J255">
        <v>-24.744</v>
      </c>
      <c r="K255">
        <v>-110.562</v>
      </c>
      <c r="L255">
        <v>-85.438000000000002</v>
      </c>
      <c r="M255">
        <v>49.188000000000002</v>
      </c>
      <c r="N255">
        <v>-6.01</v>
      </c>
      <c r="O255">
        <v>36.024000000000001</v>
      </c>
      <c r="P255">
        <v>-28.297000000000001</v>
      </c>
    </row>
    <row r="256" spans="1:16">
      <c r="A256">
        <v>2.5499999999999998</v>
      </c>
      <c r="B256">
        <v>0.67900000000000005</v>
      </c>
      <c r="C256">
        <v>-6.7140000000000004</v>
      </c>
      <c r="D256">
        <v>-8.5220000000000002</v>
      </c>
      <c r="E256">
        <v>7.6470000000000002</v>
      </c>
      <c r="F256">
        <v>-6.9290000000000003</v>
      </c>
      <c r="G256">
        <v>-16.577000000000002</v>
      </c>
      <c r="H256">
        <v>7.5389999999999997</v>
      </c>
      <c r="I256">
        <v>-3.9670000000000001</v>
      </c>
      <c r="J256">
        <v>-24.908999999999999</v>
      </c>
      <c r="K256">
        <v>-126.312</v>
      </c>
      <c r="L256">
        <v>-104.688</v>
      </c>
      <c r="M256">
        <v>58.688000000000002</v>
      </c>
      <c r="N256">
        <v>-7.2729999999999997</v>
      </c>
      <c r="O256">
        <v>34.976999999999997</v>
      </c>
      <c r="P256">
        <v>-27.71</v>
      </c>
    </row>
    <row r="257" spans="1:16">
      <c r="A257">
        <v>2.56</v>
      </c>
      <c r="B257">
        <v>0</v>
      </c>
      <c r="C257">
        <v>-6.0309999999999997</v>
      </c>
      <c r="D257">
        <v>-9.1150000000000002</v>
      </c>
      <c r="E257">
        <v>7.6470000000000002</v>
      </c>
      <c r="F257">
        <v>-6.9889999999999999</v>
      </c>
      <c r="G257">
        <v>-16.669</v>
      </c>
      <c r="H257">
        <v>7.6150000000000002</v>
      </c>
      <c r="I257">
        <v>-4.0369999999999999</v>
      </c>
      <c r="J257">
        <v>-25.076000000000001</v>
      </c>
      <c r="K257">
        <v>-135.18799999999999</v>
      </c>
      <c r="L257">
        <v>-105.062</v>
      </c>
      <c r="M257">
        <v>57.5</v>
      </c>
      <c r="N257">
        <v>-8.625</v>
      </c>
      <c r="O257">
        <v>33.926000000000002</v>
      </c>
      <c r="P257">
        <v>-27.135000000000002</v>
      </c>
    </row>
    <row r="258" spans="1:16">
      <c r="A258">
        <v>2.57</v>
      </c>
      <c r="B258">
        <v>0</v>
      </c>
      <c r="C258">
        <v>-5.8920000000000003</v>
      </c>
      <c r="D258">
        <v>-9.7750000000000004</v>
      </c>
      <c r="E258">
        <v>7.6470000000000002</v>
      </c>
      <c r="F258">
        <v>-7.048</v>
      </c>
      <c r="G258">
        <v>-16.765999999999998</v>
      </c>
      <c r="H258">
        <v>7.6920000000000002</v>
      </c>
      <c r="I258">
        <v>-4.1070000000000002</v>
      </c>
      <c r="J258">
        <v>-25.244</v>
      </c>
      <c r="K258">
        <v>-137.06200000000001</v>
      </c>
      <c r="L258">
        <v>-81.625</v>
      </c>
      <c r="M258">
        <v>53.438000000000002</v>
      </c>
      <c r="N258">
        <v>-9.9960000000000004</v>
      </c>
      <c r="O258">
        <v>33.11</v>
      </c>
      <c r="P258">
        <v>-26.600999999999999</v>
      </c>
    </row>
    <row r="259" spans="1:16">
      <c r="A259">
        <v>2.58</v>
      </c>
      <c r="B259">
        <v>0</v>
      </c>
      <c r="C259">
        <v>-5.5810000000000004</v>
      </c>
      <c r="D259">
        <v>-10.34</v>
      </c>
      <c r="E259">
        <v>7.6470000000000002</v>
      </c>
      <c r="F259">
        <v>-7.1040000000000001</v>
      </c>
      <c r="G259">
        <v>-16.87</v>
      </c>
      <c r="H259">
        <v>7.7679999999999998</v>
      </c>
      <c r="I259">
        <v>-4.1779999999999999</v>
      </c>
      <c r="J259">
        <v>-25.411999999999999</v>
      </c>
      <c r="K259">
        <v>-135.81200000000001</v>
      </c>
      <c r="L259">
        <v>-43.5</v>
      </c>
      <c r="M259">
        <v>50.5</v>
      </c>
      <c r="N259">
        <v>-11.353999999999999</v>
      </c>
      <c r="O259">
        <v>32.674999999999997</v>
      </c>
      <c r="P259">
        <v>-26.096</v>
      </c>
    </row>
    <row r="260" spans="1:16">
      <c r="A260">
        <v>2.59</v>
      </c>
      <c r="B260">
        <v>0.45</v>
      </c>
      <c r="C260">
        <v>-5.2220000000000004</v>
      </c>
      <c r="D260">
        <v>-10.942</v>
      </c>
      <c r="E260">
        <v>7.6520000000000001</v>
      </c>
      <c r="F260">
        <v>-7.1559999999999997</v>
      </c>
      <c r="G260">
        <v>-16.978999999999999</v>
      </c>
      <c r="H260">
        <v>7.8449999999999998</v>
      </c>
      <c r="I260">
        <v>-4.25</v>
      </c>
      <c r="J260">
        <v>-25.582000000000001</v>
      </c>
      <c r="K260">
        <v>-132.18799999999999</v>
      </c>
      <c r="L260">
        <v>-8.375</v>
      </c>
      <c r="M260">
        <v>49.311999999999998</v>
      </c>
      <c r="N260">
        <v>-12.676</v>
      </c>
      <c r="O260">
        <v>32.591000000000001</v>
      </c>
      <c r="P260">
        <v>-25.602</v>
      </c>
    </row>
    <row r="261" spans="1:16">
      <c r="A261">
        <v>2.6</v>
      </c>
      <c r="B261">
        <v>0.95599999999999996</v>
      </c>
      <c r="C261">
        <v>-5.3949999999999996</v>
      </c>
      <c r="D261">
        <v>-11.755000000000001</v>
      </c>
      <c r="E261">
        <v>7.6609999999999996</v>
      </c>
      <c r="F261">
        <v>-7.21</v>
      </c>
      <c r="G261">
        <v>-17.097000000000001</v>
      </c>
      <c r="H261">
        <v>7.9219999999999997</v>
      </c>
      <c r="I261">
        <v>-4.3220000000000001</v>
      </c>
      <c r="J261">
        <v>-25.753</v>
      </c>
      <c r="K261">
        <v>-130.43799999999999</v>
      </c>
      <c r="L261">
        <v>8.6880000000000006</v>
      </c>
      <c r="M261">
        <v>50.125</v>
      </c>
      <c r="N261">
        <v>-13.98</v>
      </c>
      <c r="O261">
        <v>32.677999999999997</v>
      </c>
      <c r="P261">
        <v>-25.100999999999999</v>
      </c>
    </row>
    <row r="262" spans="1:16">
      <c r="A262">
        <v>2.61</v>
      </c>
      <c r="B262">
        <v>1.349</v>
      </c>
      <c r="C262">
        <v>-5.9640000000000004</v>
      </c>
      <c r="D262">
        <v>-11.506</v>
      </c>
      <c r="E262">
        <v>7.6749999999999998</v>
      </c>
      <c r="F262">
        <v>-7.27</v>
      </c>
      <c r="G262">
        <v>-17.212</v>
      </c>
      <c r="H262">
        <v>7.9980000000000002</v>
      </c>
      <c r="I262">
        <v>-4.3949999999999996</v>
      </c>
      <c r="J262">
        <v>-25.925000000000001</v>
      </c>
      <c r="K262">
        <v>-134.18799999999999</v>
      </c>
      <c r="L262">
        <v>5.5</v>
      </c>
      <c r="M262">
        <v>52.311999999999998</v>
      </c>
      <c r="N262">
        <v>-15.321999999999999</v>
      </c>
      <c r="O262">
        <v>32.732999999999997</v>
      </c>
      <c r="P262">
        <v>-24.577999999999999</v>
      </c>
    </row>
    <row r="263" spans="1:16">
      <c r="A263">
        <v>2.62</v>
      </c>
      <c r="B263">
        <v>1.014</v>
      </c>
      <c r="C263">
        <v>-6.0350000000000001</v>
      </c>
      <c r="D263">
        <v>-11.047000000000001</v>
      </c>
      <c r="E263">
        <v>7.6849999999999996</v>
      </c>
      <c r="F263">
        <v>-7.33</v>
      </c>
      <c r="G263">
        <v>-17.321999999999999</v>
      </c>
      <c r="H263">
        <v>8.0749999999999993</v>
      </c>
      <c r="I263">
        <v>-4.468</v>
      </c>
      <c r="J263">
        <v>-26.097999999999999</v>
      </c>
      <c r="K263">
        <v>-141.875</v>
      </c>
      <c r="L263">
        <v>-8.6880000000000006</v>
      </c>
      <c r="M263">
        <v>57.561999999999998</v>
      </c>
      <c r="N263">
        <v>-16.741</v>
      </c>
      <c r="O263">
        <v>32.646000000000001</v>
      </c>
      <c r="P263">
        <v>-24.001999999999999</v>
      </c>
    </row>
    <row r="264" spans="1:16">
      <c r="A264">
        <v>2.63</v>
      </c>
      <c r="B264">
        <v>0.38300000000000001</v>
      </c>
      <c r="C264">
        <v>-5.218</v>
      </c>
      <c r="D264">
        <v>-11.253</v>
      </c>
      <c r="E264">
        <v>7.6890000000000001</v>
      </c>
      <c r="F264">
        <v>-7.3819999999999997</v>
      </c>
      <c r="G264">
        <v>-17.434999999999999</v>
      </c>
      <c r="H264">
        <v>8.1519999999999992</v>
      </c>
      <c r="I264">
        <v>-4.5419999999999998</v>
      </c>
      <c r="J264">
        <v>-26.273</v>
      </c>
      <c r="K264">
        <v>-146.625</v>
      </c>
      <c r="L264">
        <v>-17.375</v>
      </c>
      <c r="M264">
        <v>61.811999999999998</v>
      </c>
      <c r="N264">
        <v>-18.207000000000001</v>
      </c>
      <c r="O264">
        <v>32.472000000000001</v>
      </c>
      <c r="P264">
        <v>-23.384</v>
      </c>
    </row>
    <row r="265" spans="1:16">
      <c r="A265">
        <v>2.64</v>
      </c>
      <c r="B265">
        <v>0</v>
      </c>
      <c r="C265">
        <v>-4.0030000000000001</v>
      </c>
      <c r="D265">
        <v>-11.593</v>
      </c>
      <c r="E265">
        <v>7.6890000000000001</v>
      </c>
      <c r="F265">
        <v>-7.4219999999999997</v>
      </c>
      <c r="G265">
        <v>-17.550999999999998</v>
      </c>
      <c r="H265">
        <v>8.2289999999999992</v>
      </c>
      <c r="I265">
        <v>-4.6159999999999997</v>
      </c>
      <c r="J265">
        <v>-26.448</v>
      </c>
      <c r="K265">
        <v>-147.375</v>
      </c>
      <c r="L265">
        <v>-11.125</v>
      </c>
      <c r="M265">
        <v>60.25</v>
      </c>
      <c r="N265">
        <v>-19.681000000000001</v>
      </c>
      <c r="O265">
        <v>32.360999999999997</v>
      </c>
      <c r="P265">
        <v>-22.782</v>
      </c>
    </row>
    <row r="266" spans="1:16">
      <c r="A266">
        <v>2.65</v>
      </c>
      <c r="B266">
        <v>2.7360000000000002</v>
      </c>
      <c r="C266">
        <v>-2.3860000000000001</v>
      </c>
      <c r="D266">
        <v>-14.375999999999999</v>
      </c>
      <c r="E266">
        <v>7.7160000000000002</v>
      </c>
      <c r="F266">
        <v>-7.4459999999999997</v>
      </c>
      <c r="G266">
        <v>-17.693999999999999</v>
      </c>
      <c r="H266">
        <v>8.3059999999999992</v>
      </c>
      <c r="I266">
        <v>-4.6909999999999998</v>
      </c>
      <c r="J266">
        <v>-26.625</v>
      </c>
      <c r="K266">
        <v>-136.625</v>
      </c>
      <c r="L266">
        <v>6.5620000000000003</v>
      </c>
      <c r="M266">
        <v>54.625</v>
      </c>
      <c r="N266">
        <v>-21.047000000000001</v>
      </c>
      <c r="O266">
        <v>32.427</v>
      </c>
      <c r="P266">
        <v>-22.236000000000001</v>
      </c>
    </row>
    <row r="267" spans="1:16">
      <c r="A267">
        <v>2.66</v>
      </c>
      <c r="B267">
        <v>0.58799999999999997</v>
      </c>
      <c r="C267">
        <v>-3.3050000000000002</v>
      </c>
      <c r="D267">
        <v>-16.780999999999999</v>
      </c>
      <c r="E267">
        <v>7.7220000000000004</v>
      </c>
      <c r="F267">
        <v>-7.4790000000000001</v>
      </c>
      <c r="G267">
        <v>-17.861999999999998</v>
      </c>
      <c r="H267">
        <v>8.3829999999999991</v>
      </c>
      <c r="I267">
        <v>-4.7649999999999997</v>
      </c>
      <c r="J267">
        <v>-26.803999999999998</v>
      </c>
      <c r="K267">
        <v>-136.81200000000001</v>
      </c>
      <c r="L267">
        <v>3.75</v>
      </c>
      <c r="M267">
        <v>68.688000000000002</v>
      </c>
      <c r="N267">
        <v>-22.414999999999999</v>
      </c>
      <c r="O267">
        <v>32.463999999999999</v>
      </c>
      <c r="P267">
        <v>-21.548999999999999</v>
      </c>
    </row>
    <row r="268" spans="1:16">
      <c r="A268">
        <v>2.67</v>
      </c>
      <c r="B268">
        <v>-0.90400000000000003</v>
      </c>
      <c r="C268">
        <v>-2.4390000000000001</v>
      </c>
      <c r="D268">
        <v>-14.754</v>
      </c>
      <c r="E268">
        <v>7.7130000000000001</v>
      </c>
      <c r="F268">
        <v>-7.5039999999999996</v>
      </c>
      <c r="G268">
        <v>-18.010000000000002</v>
      </c>
      <c r="H268">
        <v>8.4600000000000009</v>
      </c>
      <c r="I268">
        <v>-4.84</v>
      </c>
      <c r="J268">
        <v>-26.984000000000002</v>
      </c>
      <c r="K268">
        <v>-140.625</v>
      </c>
      <c r="L268">
        <v>-2.6880000000000002</v>
      </c>
      <c r="M268">
        <v>55.811999999999998</v>
      </c>
      <c r="N268">
        <v>-23.821000000000002</v>
      </c>
      <c r="O268">
        <v>32.436999999999998</v>
      </c>
      <c r="P268">
        <v>-20.991</v>
      </c>
    </row>
    <row r="269" spans="1:16">
      <c r="A269">
        <v>2.68</v>
      </c>
      <c r="B269">
        <v>1.234</v>
      </c>
      <c r="C269">
        <v>-2.0129999999999999</v>
      </c>
      <c r="D269">
        <v>-12.788</v>
      </c>
      <c r="E269">
        <v>7.7249999999999996</v>
      </c>
      <c r="F269">
        <v>-7.524</v>
      </c>
      <c r="G269">
        <v>-18.138000000000002</v>
      </c>
      <c r="H269">
        <v>8.5380000000000003</v>
      </c>
      <c r="I269">
        <v>-4.9160000000000004</v>
      </c>
      <c r="J269">
        <v>-27.164999999999999</v>
      </c>
      <c r="K269">
        <v>-137.25</v>
      </c>
      <c r="L269">
        <v>-4.875</v>
      </c>
      <c r="M269">
        <v>36.25</v>
      </c>
      <c r="N269">
        <v>-25.193999999999999</v>
      </c>
      <c r="O269">
        <v>32.389000000000003</v>
      </c>
      <c r="P269">
        <v>-20.628</v>
      </c>
    </row>
    <row r="270" spans="1:16">
      <c r="A270">
        <v>2.69</v>
      </c>
      <c r="B270">
        <v>1.7070000000000001</v>
      </c>
      <c r="C270">
        <v>-2.4249999999999998</v>
      </c>
      <c r="D270">
        <v>-18.254000000000001</v>
      </c>
      <c r="E270">
        <v>7.742</v>
      </c>
      <c r="F270">
        <v>-7.548</v>
      </c>
      <c r="G270">
        <v>-18.32</v>
      </c>
      <c r="H270">
        <v>8.6150000000000002</v>
      </c>
      <c r="I270">
        <v>-4.9909999999999997</v>
      </c>
      <c r="J270">
        <v>-27.349</v>
      </c>
      <c r="K270">
        <v>-123.375</v>
      </c>
      <c r="L270">
        <v>0.68799999999999994</v>
      </c>
      <c r="M270">
        <v>17.5</v>
      </c>
      <c r="N270">
        <v>-26.427</v>
      </c>
      <c r="O270">
        <v>32.396000000000001</v>
      </c>
      <c r="P270">
        <v>-20.452999999999999</v>
      </c>
    </row>
    <row r="271" spans="1:16">
      <c r="A271">
        <v>2.7</v>
      </c>
      <c r="B271">
        <v>3.883</v>
      </c>
      <c r="C271">
        <v>-5.28</v>
      </c>
      <c r="D271">
        <v>-15.308</v>
      </c>
      <c r="E271">
        <v>7.7809999999999997</v>
      </c>
      <c r="F271">
        <v>-7.601</v>
      </c>
      <c r="G271">
        <v>-18.472999999999999</v>
      </c>
      <c r="H271">
        <v>8.6929999999999996</v>
      </c>
      <c r="I271">
        <v>-5.0670000000000002</v>
      </c>
      <c r="J271">
        <v>-27.533000000000001</v>
      </c>
      <c r="K271">
        <v>-112.625</v>
      </c>
      <c r="L271">
        <v>7.625</v>
      </c>
      <c r="M271">
        <v>35.75</v>
      </c>
      <c r="N271">
        <v>-27.553999999999998</v>
      </c>
      <c r="O271">
        <v>32.472000000000001</v>
      </c>
      <c r="P271">
        <v>-20.096</v>
      </c>
    </row>
    <row r="272" spans="1:16">
      <c r="A272">
        <v>2.71</v>
      </c>
      <c r="B272">
        <v>0.81299999999999994</v>
      </c>
      <c r="C272">
        <v>-3.6869999999999998</v>
      </c>
      <c r="D272">
        <v>-14.644</v>
      </c>
      <c r="E272">
        <v>7.7889999999999997</v>
      </c>
      <c r="F272">
        <v>-7.6379999999999999</v>
      </c>
      <c r="G272">
        <v>-18.62</v>
      </c>
      <c r="H272">
        <v>8.7710000000000008</v>
      </c>
      <c r="I272">
        <v>-5.1429999999999998</v>
      </c>
      <c r="J272">
        <v>-27.72</v>
      </c>
      <c r="K272">
        <v>-108.875</v>
      </c>
      <c r="L272">
        <v>-10.061999999999999</v>
      </c>
      <c r="M272">
        <v>79.438000000000002</v>
      </c>
      <c r="N272">
        <v>-28.641999999999999</v>
      </c>
      <c r="O272">
        <v>32.371000000000002</v>
      </c>
      <c r="P272">
        <v>-19.300999999999998</v>
      </c>
    </row>
    <row r="273" spans="1:16">
      <c r="A273">
        <v>2.72</v>
      </c>
      <c r="B273">
        <v>-2.2000000000000002</v>
      </c>
      <c r="C273">
        <v>-1.4870000000000001</v>
      </c>
      <c r="D273">
        <v>-14.242000000000001</v>
      </c>
      <c r="E273">
        <v>7.7670000000000003</v>
      </c>
      <c r="F273">
        <v>-7.6529999999999996</v>
      </c>
      <c r="G273">
        <v>-18.762</v>
      </c>
      <c r="H273">
        <v>8.8480000000000008</v>
      </c>
      <c r="I273">
        <v>-5.22</v>
      </c>
      <c r="J273">
        <v>-27.907</v>
      </c>
      <c r="K273">
        <v>-115.875</v>
      </c>
      <c r="L273">
        <v>-27.562000000000001</v>
      </c>
      <c r="M273">
        <v>83</v>
      </c>
      <c r="N273">
        <v>-29.800999999999998</v>
      </c>
      <c r="O273">
        <v>32.095999999999997</v>
      </c>
      <c r="P273">
        <v>-18.471</v>
      </c>
    </row>
    <row r="274" spans="1:16">
      <c r="A274">
        <v>2.73</v>
      </c>
      <c r="B274">
        <v>-3.286</v>
      </c>
      <c r="C274">
        <v>-0.30099999999999999</v>
      </c>
      <c r="D274">
        <v>-10.923</v>
      </c>
      <c r="E274">
        <v>7.7350000000000003</v>
      </c>
      <c r="F274">
        <v>-7.6559999999999997</v>
      </c>
      <c r="G274">
        <v>-18.870999999999999</v>
      </c>
      <c r="H274">
        <v>8.9260000000000002</v>
      </c>
      <c r="I274">
        <v>-5.2969999999999997</v>
      </c>
      <c r="J274">
        <v>-28.096</v>
      </c>
      <c r="K274">
        <v>-108.875</v>
      </c>
      <c r="L274">
        <v>-19.562000000000001</v>
      </c>
      <c r="M274">
        <v>65.938000000000002</v>
      </c>
      <c r="N274">
        <v>-30.89</v>
      </c>
      <c r="O274">
        <v>31.9</v>
      </c>
      <c r="P274">
        <v>-17.812000000000001</v>
      </c>
    </row>
    <row r="275" spans="1:16">
      <c r="A275">
        <v>2.74</v>
      </c>
      <c r="B275">
        <v>-3.6539999999999999</v>
      </c>
      <c r="C275">
        <v>0</v>
      </c>
      <c r="D275">
        <v>-10.129</v>
      </c>
      <c r="E275">
        <v>7.6980000000000004</v>
      </c>
      <c r="F275">
        <v>-7.6559999999999997</v>
      </c>
      <c r="G275">
        <v>-18.972999999999999</v>
      </c>
      <c r="H275">
        <v>9.0030000000000001</v>
      </c>
      <c r="I275">
        <v>-5.3730000000000002</v>
      </c>
      <c r="J275">
        <v>-28.286000000000001</v>
      </c>
      <c r="K275">
        <v>-101.688</v>
      </c>
      <c r="L275">
        <v>20.812000000000001</v>
      </c>
      <c r="M275">
        <v>46.5</v>
      </c>
      <c r="N275">
        <v>-31.907</v>
      </c>
      <c r="O275">
        <v>32.107999999999997</v>
      </c>
      <c r="P275">
        <v>-17.347000000000001</v>
      </c>
    </row>
    <row r="276" spans="1:16">
      <c r="A276">
        <v>2.75</v>
      </c>
      <c r="B276">
        <v>-3.6869999999999998</v>
      </c>
      <c r="C276">
        <v>-1.0229999999999999</v>
      </c>
      <c r="D276">
        <v>-12.295999999999999</v>
      </c>
      <c r="E276">
        <v>7.6609999999999996</v>
      </c>
      <c r="F276">
        <v>-7.6660000000000004</v>
      </c>
      <c r="G276">
        <v>-19.096</v>
      </c>
      <c r="H276">
        <v>9.0790000000000006</v>
      </c>
      <c r="I276">
        <v>-5.45</v>
      </c>
      <c r="J276">
        <v>-28.477</v>
      </c>
      <c r="K276">
        <v>-92.811999999999998</v>
      </c>
      <c r="L276">
        <v>69.375</v>
      </c>
      <c r="M276">
        <v>26.687999999999999</v>
      </c>
      <c r="N276">
        <v>-32.835000000000001</v>
      </c>
      <c r="O276">
        <v>32.802</v>
      </c>
      <c r="P276">
        <v>-17.079999999999998</v>
      </c>
    </row>
    <row r="277" spans="1:16">
      <c r="A277">
        <v>2.76</v>
      </c>
      <c r="B277">
        <v>-2.649</v>
      </c>
      <c r="C277">
        <v>-1.454</v>
      </c>
      <c r="D277">
        <v>-10.497</v>
      </c>
      <c r="E277">
        <v>7.6349999999999998</v>
      </c>
      <c r="F277">
        <v>-7.68</v>
      </c>
      <c r="G277">
        <v>-19.201000000000001</v>
      </c>
      <c r="H277">
        <v>9.1560000000000006</v>
      </c>
      <c r="I277">
        <v>-5.5270000000000001</v>
      </c>
      <c r="J277">
        <v>-28.669</v>
      </c>
      <c r="K277">
        <v>-86.75</v>
      </c>
      <c r="L277">
        <v>106.625</v>
      </c>
      <c r="M277">
        <v>19.625</v>
      </c>
      <c r="N277">
        <v>-33.701999999999998</v>
      </c>
      <c r="O277">
        <v>33.868000000000002</v>
      </c>
      <c r="P277">
        <v>-16.884</v>
      </c>
    </row>
    <row r="278" spans="1:16">
      <c r="A278">
        <v>2.77</v>
      </c>
      <c r="B278">
        <v>0</v>
      </c>
      <c r="C278">
        <v>-1.679</v>
      </c>
      <c r="D278">
        <v>-10.952</v>
      </c>
      <c r="E278">
        <v>7.6349999999999998</v>
      </c>
      <c r="F278">
        <v>-7.6970000000000001</v>
      </c>
      <c r="G278">
        <v>-19.309999999999999</v>
      </c>
      <c r="H278">
        <v>9.2319999999999993</v>
      </c>
      <c r="I278">
        <v>-5.6040000000000001</v>
      </c>
      <c r="J278">
        <v>-28.861999999999998</v>
      </c>
      <c r="K278">
        <v>-85.75</v>
      </c>
      <c r="L278">
        <v>121.688</v>
      </c>
      <c r="M278">
        <v>17</v>
      </c>
      <c r="N278">
        <v>-34.56</v>
      </c>
      <c r="O278">
        <v>35.085000000000001</v>
      </c>
      <c r="P278">
        <v>-16.713999999999999</v>
      </c>
    </row>
    <row r="279" spans="1:16">
      <c r="A279">
        <v>2.78</v>
      </c>
      <c r="B279">
        <v>1.9850000000000001</v>
      </c>
      <c r="C279">
        <v>-1.1619999999999999</v>
      </c>
      <c r="D279">
        <v>-13.51</v>
      </c>
      <c r="E279">
        <v>7.6539999999999999</v>
      </c>
      <c r="F279">
        <v>-7.7089999999999996</v>
      </c>
      <c r="G279">
        <v>-19.445</v>
      </c>
      <c r="H279">
        <v>9.3089999999999993</v>
      </c>
      <c r="I279">
        <v>-5.681</v>
      </c>
      <c r="J279">
        <v>-29.056000000000001</v>
      </c>
      <c r="K279">
        <v>-81.561999999999998</v>
      </c>
      <c r="L279">
        <v>144.5</v>
      </c>
      <c r="M279">
        <v>16.75</v>
      </c>
      <c r="N279">
        <v>-35.375999999999998</v>
      </c>
      <c r="O279">
        <v>36.53</v>
      </c>
      <c r="P279">
        <v>-16.545999999999999</v>
      </c>
    </row>
    <row r="280" spans="1:16">
      <c r="A280">
        <v>2.79</v>
      </c>
      <c r="B280">
        <v>1.2909999999999999</v>
      </c>
      <c r="C280">
        <v>0.34899999999999998</v>
      </c>
      <c r="D280">
        <v>-15.17</v>
      </c>
      <c r="E280">
        <v>7.6669999999999998</v>
      </c>
      <c r="F280">
        <v>-7.7050000000000001</v>
      </c>
      <c r="G280">
        <v>-19.597000000000001</v>
      </c>
      <c r="H280">
        <v>9.3849999999999998</v>
      </c>
      <c r="I280">
        <v>-5.758</v>
      </c>
      <c r="J280">
        <v>-29.251999999999999</v>
      </c>
      <c r="K280">
        <v>-73.25</v>
      </c>
      <c r="L280">
        <v>140.125</v>
      </c>
      <c r="M280">
        <v>15.25</v>
      </c>
      <c r="N280">
        <v>-36.107999999999997</v>
      </c>
      <c r="O280">
        <v>37.930999999999997</v>
      </c>
      <c r="P280">
        <v>-16.393999999999998</v>
      </c>
    </row>
    <row r="281" spans="1:16">
      <c r="A281">
        <v>2.8</v>
      </c>
      <c r="B281">
        <v>2.2050000000000001</v>
      </c>
      <c r="C281">
        <v>0</v>
      </c>
      <c r="D281">
        <v>-17.373999999999999</v>
      </c>
      <c r="E281">
        <v>7.6890000000000001</v>
      </c>
      <c r="F281">
        <v>-7.7050000000000001</v>
      </c>
      <c r="G281">
        <v>-19.771000000000001</v>
      </c>
      <c r="H281">
        <v>9.4619999999999997</v>
      </c>
      <c r="I281">
        <v>-5.835</v>
      </c>
      <c r="J281">
        <v>-29.45</v>
      </c>
      <c r="K281">
        <v>-72.625</v>
      </c>
      <c r="L281">
        <v>105.375</v>
      </c>
      <c r="M281">
        <v>7.375</v>
      </c>
      <c r="N281">
        <v>-36.834000000000003</v>
      </c>
      <c r="O281">
        <v>38.984999999999999</v>
      </c>
      <c r="P281">
        <v>-16.32</v>
      </c>
    </row>
    <row r="282" spans="1:16">
      <c r="A282">
        <v>2.81</v>
      </c>
      <c r="B282">
        <v>1.8220000000000001</v>
      </c>
      <c r="C282">
        <v>0</v>
      </c>
      <c r="D282">
        <v>-14.146000000000001</v>
      </c>
      <c r="E282">
        <v>7.7080000000000002</v>
      </c>
      <c r="F282">
        <v>-7.7050000000000001</v>
      </c>
      <c r="G282">
        <v>-19.911999999999999</v>
      </c>
      <c r="H282">
        <v>9.5389999999999997</v>
      </c>
      <c r="I282">
        <v>-5.9119999999999999</v>
      </c>
      <c r="J282">
        <v>-29.649000000000001</v>
      </c>
      <c r="K282">
        <v>-63.561999999999998</v>
      </c>
      <c r="L282">
        <v>60.311999999999998</v>
      </c>
      <c r="M282">
        <v>2.75</v>
      </c>
      <c r="N282">
        <v>-37.47</v>
      </c>
      <c r="O282">
        <v>39.588000000000001</v>
      </c>
      <c r="P282">
        <v>-16.292000000000002</v>
      </c>
    </row>
    <row r="283" spans="1:16">
      <c r="A283">
        <v>2.82</v>
      </c>
      <c r="B283">
        <v>1.349</v>
      </c>
      <c r="C283">
        <v>0</v>
      </c>
      <c r="D283">
        <v>-14.127000000000001</v>
      </c>
      <c r="E283">
        <v>7.7210000000000001</v>
      </c>
      <c r="F283">
        <v>-7.7050000000000001</v>
      </c>
      <c r="G283">
        <v>-20.053000000000001</v>
      </c>
      <c r="H283">
        <v>9.6170000000000009</v>
      </c>
      <c r="I283">
        <v>-5.9889999999999999</v>
      </c>
      <c r="J283">
        <v>-29.849</v>
      </c>
      <c r="K283">
        <v>-60.311999999999998</v>
      </c>
      <c r="L283">
        <v>8.75</v>
      </c>
      <c r="M283">
        <v>4.1879999999999997</v>
      </c>
      <c r="N283">
        <v>-38.073</v>
      </c>
      <c r="O283">
        <v>39.676000000000002</v>
      </c>
      <c r="P283">
        <v>-16.251000000000001</v>
      </c>
    </row>
    <row r="284" spans="1:16">
      <c r="A284">
        <v>2.83</v>
      </c>
      <c r="B284">
        <v>0.67</v>
      </c>
      <c r="C284">
        <v>0</v>
      </c>
      <c r="D284">
        <v>-12.166</v>
      </c>
      <c r="E284">
        <v>7.7279999999999998</v>
      </c>
      <c r="F284">
        <v>-7.7050000000000001</v>
      </c>
      <c r="G284">
        <v>-20.175000000000001</v>
      </c>
      <c r="H284">
        <v>9.6940000000000008</v>
      </c>
      <c r="I284">
        <v>-6.0659999999999998</v>
      </c>
      <c r="J284">
        <v>-30.050999999999998</v>
      </c>
      <c r="K284">
        <v>-57.125</v>
      </c>
      <c r="L284">
        <v>-30.687999999999999</v>
      </c>
      <c r="M284">
        <v>11.188000000000001</v>
      </c>
      <c r="N284">
        <v>-38.643999999999998</v>
      </c>
      <c r="O284">
        <v>39.369</v>
      </c>
      <c r="P284">
        <v>-16.138999999999999</v>
      </c>
    </row>
    <row r="285" spans="1:16">
      <c r="A285">
        <v>2.84</v>
      </c>
      <c r="B285">
        <v>0</v>
      </c>
      <c r="C285">
        <v>0</v>
      </c>
      <c r="D285">
        <v>-10.301</v>
      </c>
      <c r="E285">
        <v>7.7279999999999998</v>
      </c>
      <c r="F285">
        <v>-7.7050000000000001</v>
      </c>
      <c r="G285">
        <v>-20.277999999999999</v>
      </c>
      <c r="H285">
        <v>9.7710000000000008</v>
      </c>
      <c r="I285">
        <v>-6.1429999999999998</v>
      </c>
      <c r="J285">
        <v>-30.254000000000001</v>
      </c>
      <c r="K285">
        <v>-56.875</v>
      </c>
      <c r="L285">
        <v>-56.5</v>
      </c>
      <c r="M285">
        <v>16.25</v>
      </c>
      <c r="N285">
        <v>-39.213000000000001</v>
      </c>
      <c r="O285">
        <v>38.804000000000002</v>
      </c>
      <c r="P285">
        <v>-15.976000000000001</v>
      </c>
    </row>
    <row r="286" spans="1:16">
      <c r="A286">
        <v>2.85</v>
      </c>
      <c r="B286">
        <v>0</v>
      </c>
      <c r="C286">
        <v>0</v>
      </c>
      <c r="D286">
        <v>-8.8469999999999995</v>
      </c>
      <c r="E286">
        <v>7.7279999999999998</v>
      </c>
      <c r="F286">
        <v>-7.7050000000000001</v>
      </c>
      <c r="G286">
        <v>-20.367000000000001</v>
      </c>
      <c r="H286">
        <v>9.8480000000000008</v>
      </c>
      <c r="I286">
        <v>-6.22</v>
      </c>
      <c r="J286">
        <v>-30.457999999999998</v>
      </c>
      <c r="K286">
        <v>-56</v>
      </c>
      <c r="L286">
        <v>-61.311999999999998</v>
      </c>
      <c r="M286">
        <v>19.062000000000001</v>
      </c>
      <c r="N286">
        <v>-39.773000000000003</v>
      </c>
      <c r="O286">
        <v>38.191000000000003</v>
      </c>
      <c r="P286">
        <v>-15.786</v>
      </c>
    </row>
    <row r="287" spans="1:16">
      <c r="A287">
        <v>2.86</v>
      </c>
      <c r="B287">
        <v>-0.60299999999999998</v>
      </c>
      <c r="C287">
        <v>0</v>
      </c>
      <c r="D287">
        <v>-8.3789999999999996</v>
      </c>
      <c r="E287">
        <v>7.7220000000000004</v>
      </c>
      <c r="F287">
        <v>-7.7050000000000001</v>
      </c>
      <c r="G287">
        <v>-20.45</v>
      </c>
      <c r="H287">
        <v>9.9260000000000002</v>
      </c>
      <c r="I287">
        <v>-6.2969999999999997</v>
      </c>
      <c r="J287">
        <v>-30.661999999999999</v>
      </c>
      <c r="K287">
        <v>-52.311999999999998</v>
      </c>
      <c r="L287">
        <v>-55.561999999999998</v>
      </c>
      <c r="M287">
        <v>19.687999999999999</v>
      </c>
      <c r="N287">
        <v>-40.295999999999999</v>
      </c>
      <c r="O287">
        <v>37.634999999999998</v>
      </c>
      <c r="P287">
        <v>-15.589</v>
      </c>
    </row>
    <row r="288" spans="1:16">
      <c r="A288">
        <v>2.87</v>
      </c>
      <c r="B288">
        <v>-0.72699999999999998</v>
      </c>
      <c r="C288">
        <v>0</v>
      </c>
      <c r="D288">
        <v>-8.6319999999999997</v>
      </c>
      <c r="E288">
        <v>7.7149999999999999</v>
      </c>
      <c r="F288">
        <v>-7.7050000000000001</v>
      </c>
      <c r="G288">
        <v>-20.536999999999999</v>
      </c>
      <c r="H288">
        <v>10.003</v>
      </c>
      <c r="I288">
        <v>-6.3739999999999997</v>
      </c>
      <c r="J288">
        <v>-30.867000000000001</v>
      </c>
      <c r="K288">
        <v>-50.5</v>
      </c>
      <c r="L288">
        <v>-44.438000000000002</v>
      </c>
      <c r="M288">
        <v>16</v>
      </c>
      <c r="N288">
        <v>-40.801000000000002</v>
      </c>
      <c r="O288">
        <v>37.191000000000003</v>
      </c>
      <c r="P288">
        <v>-15.429</v>
      </c>
    </row>
    <row r="289" spans="1:16">
      <c r="A289">
        <v>2.88</v>
      </c>
      <c r="B289">
        <v>0</v>
      </c>
      <c r="C289">
        <v>-0.69799999999999995</v>
      </c>
      <c r="D289">
        <v>-9.7420000000000009</v>
      </c>
      <c r="E289">
        <v>7.7149999999999999</v>
      </c>
      <c r="F289">
        <v>-7.7119999999999997</v>
      </c>
      <c r="G289">
        <v>-20.634</v>
      </c>
      <c r="H289">
        <v>10.08</v>
      </c>
      <c r="I289">
        <v>-6.4509999999999996</v>
      </c>
      <c r="J289">
        <v>-31.074000000000002</v>
      </c>
      <c r="K289">
        <v>-48.061999999999998</v>
      </c>
      <c r="L289">
        <v>-34.188000000000002</v>
      </c>
      <c r="M289">
        <v>11.5</v>
      </c>
      <c r="N289">
        <v>-41.281999999999996</v>
      </c>
      <c r="O289">
        <v>36.848999999999997</v>
      </c>
      <c r="P289">
        <v>-15.314</v>
      </c>
    </row>
    <row r="290" spans="1:16">
      <c r="A290">
        <v>2.89</v>
      </c>
      <c r="B290">
        <v>0.96599999999999997</v>
      </c>
      <c r="C290">
        <v>0</v>
      </c>
      <c r="D290">
        <v>-11.688000000000001</v>
      </c>
      <c r="E290">
        <v>7.7240000000000002</v>
      </c>
      <c r="F290">
        <v>-7.7119999999999997</v>
      </c>
      <c r="G290">
        <v>-20.751000000000001</v>
      </c>
      <c r="H290">
        <v>10.157</v>
      </c>
      <c r="I290">
        <v>-6.5279999999999996</v>
      </c>
      <c r="J290">
        <v>-31.280999999999999</v>
      </c>
      <c r="K290">
        <v>-42.561999999999998</v>
      </c>
      <c r="L290">
        <v>-27</v>
      </c>
      <c r="M290">
        <v>16</v>
      </c>
      <c r="N290">
        <v>-41.707000000000001</v>
      </c>
      <c r="O290">
        <v>36.579000000000001</v>
      </c>
      <c r="P290">
        <v>-15.154</v>
      </c>
    </row>
    <row r="291" spans="1:16">
      <c r="A291">
        <v>2.9</v>
      </c>
      <c r="B291">
        <v>0.58799999999999997</v>
      </c>
      <c r="C291">
        <v>0.89</v>
      </c>
      <c r="D291">
        <v>-12.855</v>
      </c>
      <c r="E291">
        <v>7.73</v>
      </c>
      <c r="F291">
        <v>-7.7030000000000003</v>
      </c>
      <c r="G291">
        <v>-20.88</v>
      </c>
      <c r="H291">
        <v>10.234</v>
      </c>
      <c r="I291">
        <v>-6.6050000000000004</v>
      </c>
      <c r="J291">
        <v>-31.49</v>
      </c>
      <c r="K291">
        <v>-32.438000000000002</v>
      </c>
      <c r="L291">
        <v>-25</v>
      </c>
      <c r="M291">
        <v>24.375</v>
      </c>
      <c r="N291">
        <v>-42.031999999999996</v>
      </c>
      <c r="O291">
        <v>36.329000000000001</v>
      </c>
      <c r="P291">
        <v>-14.91</v>
      </c>
    </row>
    <row r="292" spans="1:16">
      <c r="A292">
        <v>2.91</v>
      </c>
      <c r="B292">
        <v>0</v>
      </c>
      <c r="C292">
        <v>1.4059999999999999</v>
      </c>
      <c r="D292">
        <v>-12.429</v>
      </c>
      <c r="E292">
        <v>7.73</v>
      </c>
      <c r="F292">
        <v>-7.6890000000000001</v>
      </c>
      <c r="G292">
        <v>-21.004000000000001</v>
      </c>
      <c r="H292">
        <v>10.311999999999999</v>
      </c>
      <c r="I292">
        <v>-6.6820000000000004</v>
      </c>
      <c r="J292">
        <v>-31.7</v>
      </c>
      <c r="K292">
        <v>-21.812000000000001</v>
      </c>
      <c r="L292">
        <v>-28.75</v>
      </c>
      <c r="M292">
        <v>29.062000000000001</v>
      </c>
      <c r="N292">
        <v>-42.25</v>
      </c>
      <c r="O292">
        <v>36.040999999999997</v>
      </c>
      <c r="P292">
        <v>-14.619</v>
      </c>
    </row>
    <row r="293" spans="1:16">
      <c r="A293">
        <v>2.92</v>
      </c>
      <c r="B293">
        <v>-0.33</v>
      </c>
      <c r="C293">
        <v>1.502</v>
      </c>
      <c r="D293">
        <v>-11.956</v>
      </c>
      <c r="E293">
        <v>7.7270000000000003</v>
      </c>
      <c r="F293">
        <v>-7.6740000000000004</v>
      </c>
      <c r="G293">
        <v>-21.123000000000001</v>
      </c>
      <c r="H293">
        <v>10.388999999999999</v>
      </c>
      <c r="I293">
        <v>-6.7590000000000003</v>
      </c>
      <c r="J293">
        <v>-31.911000000000001</v>
      </c>
      <c r="K293">
        <v>-17.687999999999999</v>
      </c>
      <c r="L293">
        <v>-33.688000000000002</v>
      </c>
      <c r="M293">
        <v>32.438000000000002</v>
      </c>
      <c r="N293">
        <v>-42.427</v>
      </c>
      <c r="O293">
        <v>35.704000000000001</v>
      </c>
      <c r="P293">
        <v>-14.295</v>
      </c>
    </row>
    <row r="294" spans="1:16">
      <c r="A294">
        <v>2.93</v>
      </c>
      <c r="B294">
        <v>-0.71299999999999997</v>
      </c>
      <c r="C294">
        <v>1.377</v>
      </c>
      <c r="D294">
        <v>-10.77</v>
      </c>
      <c r="E294">
        <v>7.72</v>
      </c>
      <c r="F294">
        <v>-7.6609999999999996</v>
      </c>
      <c r="G294">
        <v>-21.231000000000002</v>
      </c>
      <c r="H294">
        <v>10.465999999999999</v>
      </c>
      <c r="I294">
        <v>-6.8360000000000003</v>
      </c>
      <c r="J294">
        <v>-32.124000000000002</v>
      </c>
      <c r="K294">
        <v>-10.875</v>
      </c>
      <c r="L294">
        <v>-32.875</v>
      </c>
      <c r="M294">
        <v>34.938000000000002</v>
      </c>
      <c r="N294">
        <v>-42.536000000000001</v>
      </c>
      <c r="O294">
        <v>35.375999999999998</v>
      </c>
      <c r="P294">
        <v>-13.946</v>
      </c>
    </row>
    <row r="295" spans="1:16">
      <c r="A295">
        <v>2.94</v>
      </c>
      <c r="B295">
        <v>-0.95599999999999996</v>
      </c>
      <c r="C295">
        <v>0.88</v>
      </c>
      <c r="D295">
        <v>-10.186999999999999</v>
      </c>
      <c r="E295">
        <v>7.71</v>
      </c>
      <c r="F295">
        <v>-7.6520000000000001</v>
      </c>
      <c r="G295">
        <v>-21.332999999999998</v>
      </c>
      <c r="H295">
        <v>10.542999999999999</v>
      </c>
      <c r="I295">
        <v>-6.9119999999999999</v>
      </c>
      <c r="J295">
        <v>-32.337000000000003</v>
      </c>
      <c r="K295">
        <v>-5.8120000000000003</v>
      </c>
      <c r="L295">
        <v>-23.875</v>
      </c>
      <c r="M295">
        <v>32.811999999999998</v>
      </c>
      <c r="N295">
        <v>-42.594000000000001</v>
      </c>
      <c r="O295">
        <v>35.137</v>
      </c>
      <c r="P295">
        <v>-13.617000000000001</v>
      </c>
    </row>
    <row r="296" spans="1:16">
      <c r="A296">
        <v>2.95</v>
      </c>
      <c r="B296">
        <v>-1</v>
      </c>
      <c r="C296">
        <v>0.82299999999999995</v>
      </c>
      <c r="D296">
        <v>-9.67</v>
      </c>
      <c r="E296">
        <v>7.7</v>
      </c>
      <c r="F296">
        <v>-7.6440000000000001</v>
      </c>
      <c r="G296">
        <v>-21.43</v>
      </c>
      <c r="H296">
        <v>10.62</v>
      </c>
      <c r="I296">
        <v>-6.9889999999999999</v>
      </c>
      <c r="J296">
        <v>-32.551000000000002</v>
      </c>
      <c r="K296">
        <v>-5.4379999999999997</v>
      </c>
      <c r="L296">
        <v>-15.625</v>
      </c>
      <c r="M296">
        <v>26.125</v>
      </c>
      <c r="N296">
        <v>-42.648000000000003</v>
      </c>
      <c r="O296">
        <v>34.981000000000002</v>
      </c>
      <c r="P296">
        <v>-13.356</v>
      </c>
    </row>
    <row r="297" spans="1:16">
      <c r="A297">
        <v>2.96</v>
      </c>
      <c r="B297">
        <v>-0.91300000000000003</v>
      </c>
      <c r="C297">
        <v>1.004</v>
      </c>
      <c r="D297">
        <v>-9.2919999999999998</v>
      </c>
      <c r="E297">
        <v>7.6909999999999998</v>
      </c>
      <c r="F297">
        <v>-7.633</v>
      </c>
      <c r="G297">
        <v>-21.523</v>
      </c>
      <c r="H297">
        <v>10.696999999999999</v>
      </c>
      <c r="I297">
        <v>-7.0650000000000004</v>
      </c>
      <c r="J297">
        <v>-32.767000000000003</v>
      </c>
      <c r="K297">
        <v>-4.25</v>
      </c>
      <c r="L297">
        <v>-9.6880000000000006</v>
      </c>
      <c r="M297">
        <v>21.187999999999999</v>
      </c>
      <c r="N297">
        <v>-42.691000000000003</v>
      </c>
      <c r="O297">
        <v>34.884</v>
      </c>
      <c r="P297">
        <v>-13.144</v>
      </c>
    </row>
    <row r="298" spans="1:16">
      <c r="A298">
        <v>2.97</v>
      </c>
      <c r="B298">
        <v>-0.60699999999999998</v>
      </c>
      <c r="C298">
        <v>1.119</v>
      </c>
      <c r="D298">
        <v>-9.2590000000000003</v>
      </c>
      <c r="E298">
        <v>7.6849999999999996</v>
      </c>
      <c r="F298">
        <v>-7.6219999999999999</v>
      </c>
      <c r="G298">
        <v>-21.614999999999998</v>
      </c>
      <c r="H298">
        <v>10.773999999999999</v>
      </c>
      <c r="I298">
        <v>-7.141</v>
      </c>
      <c r="J298">
        <v>-32.982999999999997</v>
      </c>
      <c r="K298">
        <v>-2.875</v>
      </c>
      <c r="L298">
        <v>-4.4379999999999997</v>
      </c>
      <c r="M298">
        <v>17.875</v>
      </c>
      <c r="N298">
        <v>-42.719000000000001</v>
      </c>
      <c r="O298">
        <v>34.838999999999999</v>
      </c>
      <c r="P298">
        <v>-12.965999999999999</v>
      </c>
    </row>
    <row r="299" spans="1:16">
      <c r="A299">
        <v>2.98</v>
      </c>
      <c r="B299">
        <v>0</v>
      </c>
      <c r="C299">
        <v>1.129</v>
      </c>
      <c r="D299">
        <v>-9.5069999999999997</v>
      </c>
      <c r="E299">
        <v>7.6849999999999996</v>
      </c>
      <c r="F299">
        <v>-7.6109999999999998</v>
      </c>
      <c r="G299">
        <v>-21.71</v>
      </c>
      <c r="H299">
        <v>10.851000000000001</v>
      </c>
      <c r="I299">
        <v>-7.2169999999999996</v>
      </c>
      <c r="J299">
        <v>-33.200000000000003</v>
      </c>
      <c r="K299">
        <v>-1.4379999999999999</v>
      </c>
      <c r="L299">
        <v>0.625</v>
      </c>
      <c r="M299">
        <v>14.438000000000001</v>
      </c>
      <c r="N299">
        <v>-42.734000000000002</v>
      </c>
      <c r="O299">
        <v>34.845999999999997</v>
      </c>
      <c r="P299">
        <v>-12.821</v>
      </c>
    </row>
    <row r="300" spans="1:16">
      <c r="A300">
        <v>2.99</v>
      </c>
      <c r="B300">
        <v>0.55500000000000005</v>
      </c>
      <c r="C300">
        <v>0.81299999999999994</v>
      </c>
      <c r="D300">
        <v>-9.7940000000000005</v>
      </c>
      <c r="E300">
        <v>7.69</v>
      </c>
      <c r="F300">
        <v>-7.6029999999999998</v>
      </c>
      <c r="G300">
        <v>-21.808</v>
      </c>
      <c r="H300">
        <v>10.928000000000001</v>
      </c>
      <c r="I300">
        <v>-7.2930000000000001</v>
      </c>
      <c r="J300">
        <v>-33.417999999999999</v>
      </c>
      <c r="K300">
        <v>-0.56200000000000006</v>
      </c>
      <c r="L300">
        <v>7.5620000000000003</v>
      </c>
      <c r="M300">
        <v>12.375</v>
      </c>
      <c r="N300">
        <v>-42.738999999999997</v>
      </c>
      <c r="O300">
        <v>34.920999999999999</v>
      </c>
      <c r="P300">
        <v>-12.696999999999999</v>
      </c>
    </row>
    <row r="301" spans="1:16">
      <c r="A301">
        <v>3</v>
      </c>
      <c r="B301">
        <v>0.78400000000000003</v>
      </c>
      <c r="C301">
        <v>0.57399999999999995</v>
      </c>
      <c r="D301">
        <v>-10.206</v>
      </c>
      <c r="E301">
        <v>7.6980000000000004</v>
      </c>
      <c r="F301">
        <v>-7.5970000000000004</v>
      </c>
      <c r="G301">
        <v>-21.91</v>
      </c>
      <c r="H301">
        <v>11.005000000000001</v>
      </c>
      <c r="I301">
        <v>-7.3689999999999998</v>
      </c>
      <c r="J301">
        <v>-33.637</v>
      </c>
      <c r="K301">
        <v>0</v>
      </c>
      <c r="L301">
        <v>12.188000000000001</v>
      </c>
      <c r="M301">
        <v>11.311999999999999</v>
      </c>
      <c r="N301">
        <v>-42.738999999999997</v>
      </c>
      <c r="O301">
        <v>35.042999999999999</v>
      </c>
      <c r="P301">
        <v>-12.584</v>
      </c>
    </row>
    <row r="302" spans="1:16">
      <c r="A302">
        <v>3.01</v>
      </c>
      <c r="B302">
        <v>0.82699999999999996</v>
      </c>
      <c r="C302">
        <v>0.378</v>
      </c>
      <c r="D302">
        <v>-10.349</v>
      </c>
      <c r="E302">
        <v>7.7069999999999999</v>
      </c>
      <c r="F302">
        <v>-7.593</v>
      </c>
      <c r="G302">
        <v>-22.013999999999999</v>
      </c>
      <c r="H302">
        <v>11.082000000000001</v>
      </c>
      <c r="I302">
        <v>-7.4450000000000003</v>
      </c>
      <c r="J302">
        <v>-33.856999999999999</v>
      </c>
      <c r="K302">
        <v>-0.93799999999999994</v>
      </c>
      <c r="L302">
        <v>11.438000000000001</v>
      </c>
      <c r="M302">
        <v>9.625</v>
      </c>
      <c r="N302">
        <v>-42.749000000000002</v>
      </c>
      <c r="O302">
        <v>35.156999999999996</v>
      </c>
      <c r="P302">
        <v>-12.488</v>
      </c>
    </row>
    <row r="303" spans="1:16">
      <c r="A303">
        <v>3.02</v>
      </c>
      <c r="B303">
        <v>0.71699999999999997</v>
      </c>
      <c r="C303">
        <v>0.44</v>
      </c>
      <c r="D303">
        <v>-10.225</v>
      </c>
      <c r="E303">
        <v>7.7140000000000004</v>
      </c>
      <c r="F303">
        <v>-7.5890000000000004</v>
      </c>
      <c r="G303">
        <v>-22.116</v>
      </c>
      <c r="H303">
        <v>11.159000000000001</v>
      </c>
      <c r="I303">
        <v>-7.5209999999999999</v>
      </c>
      <c r="J303">
        <v>-34.078000000000003</v>
      </c>
      <c r="K303">
        <v>-2.125</v>
      </c>
      <c r="L303">
        <v>4.375</v>
      </c>
      <c r="M303">
        <v>9.375</v>
      </c>
      <c r="N303">
        <v>-42.77</v>
      </c>
      <c r="O303">
        <v>35.201000000000001</v>
      </c>
      <c r="P303">
        <v>-12.394</v>
      </c>
    </row>
    <row r="304" spans="1:16">
      <c r="A304">
        <v>3.03</v>
      </c>
      <c r="B304">
        <v>0.51600000000000001</v>
      </c>
      <c r="C304">
        <v>0.70799999999999996</v>
      </c>
      <c r="D304">
        <v>-9.9949999999999992</v>
      </c>
      <c r="E304">
        <v>7.7190000000000003</v>
      </c>
      <c r="F304">
        <v>-7.5819999999999999</v>
      </c>
      <c r="G304">
        <v>-22.216000000000001</v>
      </c>
      <c r="H304">
        <v>11.236000000000001</v>
      </c>
      <c r="I304">
        <v>-7.5970000000000004</v>
      </c>
      <c r="J304">
        <v>-34.299999999999997</v>
      </c>
      <c r="K304">
        <v>-2.875</v>
      </c>
      <c r="L304">
        <v>-4.375</v>
      </c>
      <c r="M304">
        <v>9.625</v>
      </c>
      <c r="N304">
        <v>-42.798999999999999</v>
      </c>
      <c r="O304">
        <v>35.156999999999996</v>
      </c>
      <c r="P304">
        <v>-12.298</v>
      </c>
    </row>
    <row r="305" spans="1:16">
      <c r="A305">
        <v>3.04</v>
      </c>
      <c r="B305">
        <v>0</v>
      </c>
      <c r="C305">
        <v>0.89900000000000002</v>
      </c>
      <c r="D305">
        <v>-9.766</v>
      </c>
      <c r="E305">
        <v>7.7190000000000003</v>
      </c>
      <c r="F305">
        <v>-7.5730000000000004</v>
      </c>
      <c r="G305">
        <v>-22.314</v>
      </c>
      <c r="H305">
        <v>11.313000000000001</v>
      </c>
      <c r="I305">
        <v>-7.673</v>
      </c>
      <c r="J305">
        <v>-34.524000000000001</v>
      </c>
      <c r="K305">
        <v>-4.625</v>
      </c>
      <c r="L305">
        <v>-12.875</v>
      </c>
      <c r="M305">
        <v>9.0619999999999994</v>
      </c>
      <c r="N305">
        <v>-42.844999999999999</v>
      </c>
      <c r="O305">
        <v>35.029000000000003</v>
      </c>
      <c r="P305">
        <v>-12.207000000000001</v>
      </c>
    </row>
    <row r="306" spans="1:16">
      <c r="A306">
        <v>3.05</v>
      </c>
      <c r="B306">
        <v>0</v>
      </c>
      <c r="C306">
        <v>1.0329999999999999</v>
      </c>
      <c r="D306">
        <v>-9.6029999999999998</v>
      </c>
      <c r="E306">
        <v>7.7190000000000003</v>
      </c>
      <c r="F306">
        <v>-7.5629999999999997</v>
      </c>
      <c r="G306">
        <v>-22.41</v>
      </c>
      <c r="H306">
        <v>11.391</v>
      </c>
      <c r="I306">
        <v>-7.7480000000000002</v>
      </c>
      <c r="J306">
        <v>-34.747999999999998</v>
      </c>
      <c r="K306">
        <v>-4.6879999999999997</v>
      </c>
      <c r="L306">
        <v>-16.375</v>
      </c>
      <c r="M306">
        <v>9.875</v>
      </c>
      <c r="N306">
        <v>-42.892000000000003</v>
      </c>
      <c r="O306">
        <v>34.865000000000002</v>
      </c>
      <c r="P306">
        <v>-12.109</v>
      </c>
    </row>
    <row r="307" spans="1:16">
      <c r="A307">
        <v>3.06</v>
      </c>
      <c r="B307">
        <v>-0.30099999999999999</v>
      </c>
      <c r="C307">
        <v>1.1479999999999999</v>
      </c>
      <c r="D307">
        <v>-9.4979999999999993</v>
      </c>
      <c r="E307">
        <v>7.7160000000000002</v>
      </c>
      <c r="F307">
        <v>-7.5510000000000002</v>
      </c>
      <c r="G307">
        <v>-22.504999999999999</v>
      </c>
      <c r="H307">
        <v>11.468</v>
      </c>
      <c r="I307">
        <v>-7.8239999999999998</v>
      </c>
      <c r="J307">
        <v>-34.972999999999999</v>
      </c>
      <c r="K307">
        <v>-3.8119999999999998</v>
      </c>
      <c r="L307">
        <v>-15.625</v>
      </c>
      <c r="M307">
        <v>9.1880000000000006</v>
      </c>
      <c r="N307">
        <v>-42.93</v>
      </c>
      <c r="O307">
        <v>34.709000000000003</v>
      </c>
      <c r="P307">
        <v>-12.016999999999999</v>
      </c>
    </row>
    <row r="308" spans="1:16">
      <c r="A308">
        <v>3.07</v>
      </c>
      <c r="B308">
        <v>-0.316</v>
      </c>
      <c r="C308">
        <v>1.1000000000000001</v>
      </c>
      <c r="D308">
        <v>-9.6029999999999998</v>
      </c>
      <c r="E308">
        <v>7.7130000000000001</v>
      </c>
      <c r="F308">
        <v>-7.54</v>
      </c>
      <c r="G308">
        <v>-22.600999999999999</v>
      </c>
      <c r="H308">
        <v>11.545</v>
      </c>
      <c r="I308">
        <v>-7.899</v>
      </c>
      <c r="J308">
        <v>-35.198999999999998</v>
      </c>
      <c r="K308">
        <v>-3.3119999999999998</v>
      </c>
      <c r="L308">
        <v>-13.25</v>
      </c>
      <c r="M308">
        <v>7.8120000000000003</v>
      </c>
      <c r="N308">
        <v>-42.963000000000001</v>
      </c>
      <c r="O308">
        <v>34.576000000000001</v>
      </c>
      <c r="P308">
        <v>-11.939</v>
      </c>
    </row>
    <row r="309" spans="1:16">
      <c r="A309">
        <v>3.08</v>
      </c>
      <c r="B309">
        <v>0</v>
      </c>
      <c r="C309">
        <v>1.1000000000000001</v>
      </c>
      <c r="D309">
        <v>-9.5739999999999998</v>
      </c>
      <c r="E309">
        <v>7.7130000000000001</v>
      </c>
      <c r="F309">
        <v>-7.5289999999999999</v>
      </c>
      <c r="G309">
        <v>-22.696000000000002</v>
      </c>
      <c r="H309">
        <v>11.622</v>
      </c>
      <c r="I309">
        <v>-7.9740000000000002</v>
      </c>
      <c r="J309">
        <v>-35.426000000000002</v>
      </c>
      <c r="K309">
        <v>-2.5</v>
      </c>
      <c r="L309">
        <v>-9.4380000000000006</v>
      </c>
      <c r="M309">
        <v>7.4379999999999997</v>
      </c>
      <c r="N309">
        <v>-42.988</v>
      </c>
      <c r="O309">
        <v>34.481999999999999</v>
      </c>
      <c r="P309">
        <v>-11.864000000000001</v>
      </c>
    </row>
    <row r="310" spans="1:16">
      <c r="A310">
        <v>3.09</v>
      </c>
      <c r="B310">
        <v>0</v>
      </c>
      <c r="C310">
        <v>0.97599999999999998</v>
      </c>
      <c r="D310">
        <v>-9.5169999999999995</v>
      </c>
      <c r="E310">
        <v>7.7130000000000001</v>
      </c>
      <c r="F310">
        <v>-7.5190000000000001</v>
      </c>
      <c r="G310">
        <v>-22.792000000000002</v>
      </c>
      <c r="H310">
        <v>11.699</v>
      </c>
      <c r="I310">
        <v>-8.0500000000000007</v>
      </c>
      <c r="J310">
        <v>-35.654000000000003</v>
      </c>
      <c r="K310">
        <v>-1.9379999999999999</v>
      </c>
      <c r="L310">
        <v>-5</v>
      </c>
      <c r="M310">
        <v>7.4379999999999997</v>
      </c>
      <c r="N310">
        <v>-43.008000000000003</v>
      </c>
      <c r="O310">
        <v>34.432000000000002</v>
      </c>
      <c r="P310">
        <v>-11.79</v>
      </c>
    </row>
    <row r="311" spans="1:16">
      <c r="A311">
        <v>3.1</v>
      </c>
      <c r="B311">
        <v>0</v>
      </c>
      <c r="C311">
        <v>0.93700000000000006</v>
      </c>
      <c r="D311">
        <v>-9.5839999999999996</v>
      </c>
      <c r="E311">
        <v>7.7130000000000001</v>
      </c>
      <c r="F311">
        <v>-7.51</v>
      </c>
      <c r="G311">
        <v>-22.887</v>
      </c>
      <c r="H311">
        <v>11.776</v>
      </c>
      <c r="I311">
        <v>-8.125</v>
      </c>
      <c r="J311">
        <v>-35.883000000000003</v>
      </c>
      <c r="K311">
        <v>-1.25</v>
      </c>
      <c r="L311">
        <v>-1</v>
      </c>
      <c r="M311">
        <v>8.5619999999999994</v>
      </c>
      <c r="N311">
        <v>-43.02</v>
      </c>
      <c r="O311">
        <v>34.421999999999997</v>
      </c>
      <c r="P311">
        <v>-11.704000000000001</v>
      </c>
    </row>
    <row r="312" spans="1:16">
      <c r="A312">
        <v>3.11</v>
      </c>
      <c r="B312">
        <v>0</v>
      </c>
      <c r="C312">
        <v>0.91800000000000004</v>
      </c>
      <c r="D312">
        <v>-9.641</v>
      </c>
      <c r="E312">
        <v>7.7130000000000001</v>
      </c>
      <c r="F312">
        <v>-7.5010000000000003</v>
      </c>
      <c r="G312">
        <v>-22.984000000000002</v>
      </c>
      <c r="H312">
        <v>11.853</v>
      </c>
      <c r="I312">
        <v>-8.1999999999999993</v>
      </c>
      <c r="J312">
        <v>-36.112000000000002</v>
      </c>
      <c r="K312">
        <v>0</v>
      </c>
      <c r="L312">
        <v>2.125</v>
      </c>
      <c r="M312">
        <v>9.8119999999999994</v>
      </c>
      <c r="N312">
        <v>-43.02</v>
      </c>
      <c r="O312">
        <v>34.442999999999998</v>
      </c>
      <c r="P312">
        <v>-11.606</v>
      </c>
    </row>
    <row r="313" spans="1:16">
      <c r="A313">
        <v>3.12</v>
      </c>
      <c r="B313">
        <v>0</v>
      </c>
      <c r="C313">
        <v>0.96599999999999997</v>
      </c>
      <c r="D313">
        <v>-9.7270000000000003</v>
      </c>
      <c r="E313">
        <v>7.7130000000000001</v>
      </c>
      <c r="F313">
        <v>-7.4909999999999997</v>
      </c>
      <c r="G313">
        <v>-23.081</v>
      </c>
      <c r="H313">
        <v>11.93</v>
      </c>
      <c r="I313">
        <v>-8.2750000000000004</v>
      </c>
      <c r="J313">
        <v>-36.343000000000004</v>
      </c>
      <c r="K313">
        <v>0.68799999999999994</v>
      </c>
      <c r="L313">
        <v>3.5619999999999998</v>
      </c>
      <c r="M313">
        <v>10</v>
      </c>
      <c r="N313">
        <v>-43.012999999999998</v>
      </c>
      <c r="O313">
        <v>34.478999999999999</v>
      </c>
      <c r="P313">
        <v>-11.506</v>
      </c>
    </row>
    <row r="314" spans="1:16">
      <c r="A314">
        <v>3.13</v>
      </c>
      <c r="B314">
        <v>0</v>
      </c>
      <c r="C314">
        <v>0.89900000000000002</v>
      </c>
      <c r="D314">
        <v>-9.6989999999999998</v>
      </c>
      <c r="E314">
        <v>7.7130000000000001</v>
      </c>
      <c r="F314">
        <v>-7.4820000000000002</v>
      </c>
      <c r="G314">
        <v>-23.178000000000001</v>
      </c>
      <c r="H314">
        <v>12.007999999999999</v>
      </c>
      <c r="I314">
        <v>-8.35</v>
      </c>
      <c r="J314">
        <v>-36.575000000000003</v>
      </c>
      <c r="K314">
        <v>1.625</v>
      </c>
      <c r="L314">
        <v>3.875</v>
      </c>
      <c r="M314">
        <v>9.25</v>
      </c>
      <c r="N314">
        <v>-42.997</v>
      </c>
      <c r="O314">
        <v>34.518000000000001</v>
      </c>
      <c r="P314">
        <v>-11.414</v>
      </c>
    </row>
    <row r="315" spans="1:16">
      <c r="A315">
        <v>3.14</v>
      </c>
      <c r="B315">
        <v>0</v>
      </c>
      <c r="C315">
        <v>0.86099999999999999</v>
      </c>
      <c r="D315">
        <v>-9.5839999999999996</v>
      </c>
      <c r="E315">
        <v>7.7130000000000001</v>
      </c>
      <c r="F315">
        <v>-7.4740000000000002</v>
      </c>
      <c r="G315">
        <v>-23.274000000000001</v>
      </c>
      <c r="H315">
        <v>12.085000000000001</v>
      </c>
      <c r="I315">
        <v>-8.4239999999999995</v>
      </c>
      <c r="J315">
        <v>-36.808</v>
      </c>
      <c r="K315">
        <v>1.1879999999999999</v>
      </c>
      <c r="L315">
        <v>3.1880000000000002</v>
      </c>
      <c r="M315">
        <v>8.0619999999999994</v>
      </c>
      <c r="N315">
        <v>-42.984999999999999</v>
      </c>
      <c r="O315">
        <v>34.548999999999999</v>
      </c>
      <c r="P315">
        <v>-11.333</v>
      </c>
    </row>
    <row r="316" spans="1:16">
      <c r="A316">
        <v>3.15</v>
      </c>
      <c r="B316">
        <v>0</v>
      </c>
      <c r="C316">
        <v>0.82299999999999995</v>
      </c>
      <c r="D316">
        <v>-9.4979999999999993</v>
      </c>
      <c r="E316">
        <v>7.7130000000000001</v>
      </c>
      <c r="F316">
        <v>-7.4649999999999999</v>
      </c>
      <c r="G316">
        <v>-23.369</v>
      </c>
      <c r="H316">
        <v>12.162000000000001</v>
      </c>
      <c r="I316">
        <v>-8.4990000000000006</v>
      </c>
      <c r="J316">
        <v>-37.040999999999997</v>
      </c>
      <c r="K316">
        <v>0.93799999999999994</v>
      </c>
      <c r="L316">
        <v>2.625</v>
      </c>
      <c r="M316">
        <v>7.125</v>
      </c>
      <c r="N316">
        <v>-42.975999999999999</v>
      </c>
      <c r="O316">
        <v>34.576000000000001</v>
      </c>
      <c r="P316">
        <v>-11.262</v>
      </c>
    </row>
    <row r="317" spans="1:16">
      <c r="A317">
        <v>3.16</v>
      </c>
      <c r="B317">
        <v>0</v>
      </c>
      <c r="C317">
        <v>0.79900000000000004</v>
      </c>
      <c r="D317">
        <v>-9.5549999999999997</v>
      </c>
      <c r="E317">
        <v>7.7130000000000001</v>
      </c>
      <c r="F317">
        <v>-7.4569999999999999</v>
      </c>
      <c r="G317">
        <v>-23.463999999999999</v>
      </c>
      <c r="H317">
        <v>12.239000000000001</v>
      </c>
      <c r="I317">
        <v>-8.5730000000000004</v>
      </c>
      <c r="J317">
        <v>-37.276000000000003</v>
      </c>
      <c r="K317">
        <v>0.75</v>
      </c>
      <c r="L317">
        <v>2.5619999999999998</v>
      </c>
      <c r="M317">
        <v>5.9379999999999997</v>
      </c>
      <c r="N317">
        <v>-42.968000000000004</v>
      </c>
      <c r="O317">
        <v>34.600999999999999</v>
      </c>
      <c r="P317">
        <v>-11.202</v>
      </c>
    </row>
    <row r="318" spans="1:16">
      <c r="A318">
        <v>3.17</v>
      </c>
      <c r="B318">
        <v>0</v>
      </c>
      <c r="C318">
        <v>0.75600000000000001</v>
      </c>
      <c r="D318">
        <v>-9.7469999999999999</v>
      </c>
      <c r="E318">
        <v>7.7130000000000001</v>
      </c>
      <c r="F318">
        <v>-7.45</v>
      </c>
      <c r="G318">
        <v>-23.562000000000001</v>
      </c>
      <c r="H318">
        <v>12.316000000000001</v>
      </c>
      <c r="I318">
        <v>-8.6479999999999997</v>
      </c>
      <c r="J318">
        <v>-37.512</v>
      </c>
      <c r="K318">
        <v>0</v>
      </c>
      <c r="L318">
        <v>3.0619999999999998</v>
      </c>
      <c r="M318">
        <v>4.9379999999999997</v>
      </c>
      <c r="N318">
        <v>-42.968000000000004</v>
      </c>
      <c r="O318">
        <v>34.631999999999998</v>
      </c>
      <c r="P318">
        <v>-11.153</v>
      </c>
    </row>
    <row r="319" spans="1:16">
      <c r="A319">
        <v>3.18</v>
      </c>
      <c r="B319">
        <v>0</v>
      </c>
      <c r="C319">
        <v>0.70799999999999996</v>
      </c>
      <c r="D319">
        <v>-9.7750000000000004</v>
      </c>
      <c r="E319">
        <v>7.7130000000000001</v>
      </c>
      <c r="F319">
        <v>-7.4429999999999996</v>
      </c>
      <c r="G319">
        <v>-23.66</v>
      </c>
      <c r="H319">
        <v>12.393000000000001</v>
      </c>
      <c r="I319">
        <v>-8.7219999999999995</v>
      </c>
      <c r="J319">
        <v>-37.747999999999998</v>
      </c>
      <c r="K319">
        <v>0.625</v>
      </c>
      <c r="L319">
        <v>4.6879999999999997</v>
      </c>
      <c r="M319">
        <v>4.25</v>
      </c>
      <c r="N319">
        <v>-42.962000000000003</v>
      </c>
      <c r="O319">
        <v>34.679000000000002</v>
      </c>
      <c r="P319">
        <v>-11.111000000000001</v>
      </c>
    </row>
    <row r="320" spans="1:16">
      <c r="A320">
        <v>3.19</v>
      </c>
      <c r="B320">
        <v>0</v>
      </c>
      <c r="C320">
        <v>0.80300000000000005</v>
      </c>
      <c r="D320">
        <v>-9.7370000000000001</v>
      </c>
      <c r="E320">
        <v>7.7130000000000001</v>
      </c>
      <c r="F320">
        <v>-7.4349999999999996</v>
      </c>
      <c r="G320">
        <v>-23.757000000000001</v>
      </c>
      <c r="H320">
        <v>12.47</v>
      </c>
      <c r="I320">
        <v>-8.7970000000000006</v>
      </c>
      <c r="J320">
        <v>-37.985999999999997</v>
      </c>
      <c r="K320">
        <v>0</v>
      </c>
      <c r="L320">
        <v>3.875</v>
      </c>
      <c r="M320">
        <v>3.8119999999999998</v>
      </c>
      <c r="N320">
        <v>-42.962000000000003</v>
      </c>
      <c r="O320">
        <v>34.716999999999999</v>
      </c>
      <c r="P320">
        <v>-11.073</v>
      </c>
    </row>
    <row r="321" spans="1:16">
      <c r="A321">
        <v>3.2</v>
      </c>
      <c r="B321">
        <v>0</v>
      </c>
      <c r="C321">
        <v>0.85099999999999998</v>
      </c>
      <c r="D321">
        <v>-9.6989999999999998</v>
      </c>
      <c r="E321">
        <v>7.7130000000000001</v>
      </c>
      <c r="F321">
        <v>-7.4260000000000002</v>
      </c>
      <c r="G321">
        <v>-23.853999999999999</v>
      </c>
      <c r="H321">
        <v>12.547000000000001</v>
      </c>
      <c r="I321">
        <v>-8.8710000000000004</v>
      </c>
      <c r="J321">
        <v>-38.223999999999997</v>
      </c>
      <c r="K321">
        <v>0</v>
      </c>
      <c r="L321">
        <v>4.0620000000000003</v>
      </c>
      <c r="M321">
        <v>3.6880000000000002</v>
      </c>
      <c r="N321">
        <v>-42.962000000000003</v>
      </c>
      <c r="O321">
        <v>34.758000000000003</v>
      </c>
      <c r="P321">
        <v>-11.036</v>
      </c>
    </row>
    <row r="322" spans="1:16">
      <c r="A322">
        <v>3.21</v>
      </c>
      <c r="B322">
        <v>0</v>
      </c>
      <c r="C322">
        <v>0.88</v>
      </c>
      <c r="D322">
        <v>-9.68</v>
      </c>
      <c r="E322">
        <v>7.7130000000000001</v>
      </c>
      <c r="F322">
        <v>-7.4169999999999998</v>
      </c>
      <c r="G322">
        <v>-23.951000000000001</v>
      </c>
      <c r="H322">
        <v>12.625</v>
      </c>
      <c r="I322">
        <v>-8.9450000000000003</v>
      </c>
      <c r="J322">
        <v>-38.463999999999999</v>
      </c>
      <c r="K322">
        <v>-0.68799999999999994</v>
      </c>
      <c r="L322">
        <v>2.6880000000000002</v>
      </c>
      <c r="M322">
        <v>3.375</v>
      </c>
      <c r="N322">
        <v>-42.969000000000001</v>
      </c>
      <c r="O322">
        <v>34.784999999999997</v>
      </c>
      <c r="P322">
        <v>-11.002000000000001</v>
      </c>
    </row>
    <row r="323" spans="1:16">
      <c r="A323">
        <v>3.22</v>
      </c>
      <c r="B323">
        <v>0</v>
      </c>
      <c r="C323">
        <v>0.89</v>
      </c>
      <c r="D323">
        <v>-9.67</v>
      </c>
      <c r="E323">
        <v>7.7130000000000001</v>
      </c>
      <c r="F323">
        <v>-7.4080000000000004</v>
      </c>
      <c r="G323">
        <v>-24.047000000000001</v>
      </c>
      <c r="H323">
        <v>12.702</v>
      </c>
      <c r="I323">
        <v>-9.0190000000000001</v>
      </c>
      <c r="J323">
        <v>-38.704000000000001</v>
      </c>
      <c r="K323">
        <v>0</v>
      </c>
      <c r="L323">
        <v>2.0619999999999998</v>
      </c>
      <c r="M323">
        <v>1.875</v>
      </c>
      <c r="N323">
        <v>-42.969000000000001</v>
      </c>
      <c r="O323">
        <v>34.805999999999997</v>
      </c>
      <c r="P323">
        <v>-10.983000000000001</v>
      </c>
    </row>
    <row r="324" spans="1:16">
      <c r="A324">
        <v>3.23</v>
      </c>
      <c r="B324">
        <v>0</v>
      </c>
      <c r="C324">
        <v>0.85099999999999998</v>
      </c>
      <c r="D324">
        <v>-9.5649999999999995</v>
      </c>
      <c r="E324">
        <v>7.7130000000000001</v>
      </c>
      <c r="F324">
        <v>-7.4</v>
      </c>
      <c r="G324">
        <v>-24.143000000000001</v>
      </c>
      <c r="H324">
        <v>12.779</v>
      </c>
      <c r="I324">
        <v>-9.093</v>
      </c>
      <c r="J324">
        <v>-38.945999999999998</v>
      </c>
      <c r="K324">
        <v>-0.93799999999999994</v>
      </c>
      <c r="L324">
        <v>1.125</v>
      </c>
      <c r="M324">
        <v>0.875</v>
      </c>
      <c r="N324">
        <v>-42.978000000000002</v>
      </c>
      <c r="O324">
        <v>34.817</v>
      </c>
      <c r="P324">
        <v>-10.974</v>
      </c>
    </row>
    <row r="325" spans="1:16">
      <c r="A325">
        <v>3.24</v>
      </c>
      <c r="B325">
        <v>0</v>
      </c>
      <c r="C325">
        <v>0.88</v>
      </c>
      <c r="D325">
        <v>-9.5269999999999992</v>
      </c>
      <c r="E325">
        <v>7.7130000000000001</v>
      </c>
      <c r="F325">
        <v>-7.391</v>
      </c>
      <c r="G325">
        <v>-24.238</v>
      </c>
      <c r="H325">
        <v>12.856</v>
      </c>
      <c r="I325">
        <v>-9.1669999999999998</v>
      </c>
      <c r="J325">
        <v>-39.188000000000002</v>
      </c>
      <c r="K325">
        <v>-1.5</v>
      </c>
      <c r="L325">
        <v>0</v>
      </c>
      <c r="M325">
        <v>0</v>
      </c>
      <c r="N325">
        <v>-42.993000000000002</v>
      </c>
      <c r="O325">
        <v>34.817</v>
      </c>
      <c r="P325">
        <v>-10.974</v>
      </c>
    </row>
    <row r="326" spans="1:16">
      <c r="A326">
        <v>3.25</v>
      </c>
      <c r="B326">
        <v>0</v>
      </c>
      <c r="C326">
        <v>0.87</v>
      </c>
      <c r="D326">
        <v>-9.4979999999999993</v>
      </c>
      <c r="E326">
        <v>7.7130000000000001</v>
      </c>
      <c r="F326">
        <v>-7.3819999999999997</v>
      </c>
      <c r="G326">
        <v>-24.332999999999998</v>
      </c>
      <c r="H326">
        <v>12.933</v>
      </c>
      <c r="I326">
        <v>-9.2409999999999997</v>
      </c>
      <c r="J326">
        <v>-39.430999999999997</v>
      </c>
      <c r="K326">
        <v>-2.8119999999999998</v>
      </c>
      <c r="L326">
        <v>-1.25</v>
      </c>
      <c r="M326">
        <v>-0.75</v>
      </c>
      <c r="N326">
        <v>-43.021000000000001</v>
      </c>
      <c r="O326">
        <v>34.804000000000002</v>
      </c>
      <c r="P326">
        <v>-10.981999999999999</v>
      </c>
    </row>
    <row r="327" spans="1:16">
      <c r="A327">
        <v>3.26</v>
      </c>
      <c r="B327">
        <v>0</v>
      </c>
      <c r="C327">
        <v>0.84199999999999997</v>
      </c>
      <c r="D327">
        <v>-9.5169999999999995</v>
      </c>
      <c r="E327">
        <v>7.7130000000000001</v>
      </c>
      <c r="F327">
        <v>-7.3739999999999997</v>
      </c>
      <c r="G327">
        <v>-24.428999999999998</v>
      </c>
      <c r="H327">
        <v>13.01</v>
      </c>
      <c r="I327">
        <v>-9.3149999999999995</v>
      </c>
      <c r="J327">
        <v>-39.676000000000002</v>
      </c>
      <c r="K327">
        <v>-2.9380000000000002</v>
      </c>
      <c r="L327">
        <v>-2.625</v>
      </c>
      <c r="M327">
        <v>-0.93799999999999994</v>
      </c>
      <c r="N327">
        <v>-43.051000000000002</v>
      </c>
      <c r="O327">
        <v>34.777999999999999</v>
      </c>
      <c r="P327">
        <v>-10.991</v>
      </c>
    </row>
    <row r="328" spans="1:16">
      <c r="A328">
        <v>3.27</v>
      </c>
      <c r="B328">
        <v>0</v>
      </c>
      <c r="C328">
        <v>0.80300000000000005</v>
      </c>
      <c r="D328">
        <v>-9.67</v>
      </c>
      <c r="E328">
        <v>7.7130000000000001</v>
      </c>
      <c r="F328">
        <v>-7.3659999999999997</v>
      </c>
      <c r="G328">
        <v>-24.524999999999999</v>
      </c>
      <c r="H328">
        <v>13.087</v>
      </c>
      <c r="I328">
        <v>-9.3879999999999999</v>
      </c>
      <c r="J328">
        <v>-39.920999999999999</v>
      </c>
      <c r="K328">
        <v>-2.75</v>
      </c>
      <c r="L328">
        <v>-2.0619999999999998</v>
      </c>
      <c r="M328">
        <v>-0.56200000000000006</v>
      </c>
      <c r="N328">
        <v>-43.078000000000003</v>
      </c>
      <c r="O328">
        <v>34.756999999999998</v>
      </c>
      <c r="P328">
        <v>-10.997</v>
      </c>
    </row>
    <row r="329" spans="1:16">
      <c r="A329">
        <v>3.28</v>
      </c>
      <c r="B329">
        <v>0</v>
      </c>
      <c r="C329">
        <v>0.86099999999999999</v>
      </c>
      <c r="D329">
        <v>-9.7750000000000004</v>
      </c>
      <c r="E329">
        <v>7.7130000000000001</v>
      </c>
      <c r="F329">
        <v>-7.3570000000000002</v>
      </c>
      <c r="G329">
        <v>-24.623000000000001</v>
      </c>
      <c r="H329">
        <v>13.164</v>
      </c>
      <c r="I329">
        <v>-9.4619999999999997</v>
      </c>
      <c r="J329">
        <v>-40.167000000000002</v>
      </c>
      <c r="K329">
        <v>-2.125</v>
      </c>
      <c r="L329">
        <v>-1.125</v>
      </c>
      <c r="M329">
        <v>0</v>
      </c>
      <c r="N329">
        <v>-43.098999999999997</v>
      </c>
      <c r="O329">
        <v>34.746000000000002</v>
      </c>
      <c r="P329">
        <v>-10.997</v>
      </c>
    </row>
    <row r="330" spans="1:16">
      <c r="A330">
        <v>3.29</v>
      </c>
      <c r="B330">
        <v>0</v>
      </c>
      <c r="C330">
        <v>0.995</v>
      </c>
      <c r="D330">
        <v>-9.7469999999999999</v>
      </c>
      <c r="E330">
        <v>7.7130000000000001</v>
      </c>
      <c r="F330">
        <v>-7.3470000000000004</v>
      </c>
      <c r="G330">
        <v>-24.72</v>
      </c>
      <c r="H330">
        <v>13.242000000000001</v>
      </c>
      <c r="I330">
        <v>-9.5350000000000001</v>
      </c>
      <c r="J330">
        <v>-40.414000000000001</v>
      </c>
      <c r="K330">
        <v>-1.1879999999999999</v>
      </c>
      <c r="L330">
        <v>0</v>
      </c>
      <c r="M330">
        <v>-1</v>
      </c>
      <c r="N330">
        <v>-43.110999999999997</v>
      </c>
      <c r="O330">
        <v>34.746000000000002</v>
      </c>
      <c r="P330">
        <v>-11.007</v>
      </c>
    </row>
    <row r="331" spans="1:16">
      <c r="A331">
        <v>3.3</v>
      </c>
      <c r="B331">
        <v>0</v>
      </c>
      <c r="C331">
        <v>0.96599999999999997</v>
      </c>
      <c r="D331">
        <v>-9.7270000000000003</v>
      </c>
      <c r="E331">
        <v>7.7130000000000001</v>
      </c>
      <c r="F331">
        <v>-7.3380000000000001</v>
      </c>
      <c r="G331">
        <v>-24.818000000000001</v>
      </c>
      <c r="H331">
        <v>13.319000000000001</v>
      </c>
      <c r="I331">
        <v>-9.609</v>
      </c>
      <c r="J331">
        <v>-40.662999999999997</v>
      </c>
      <c r="K331">
        <v>0.5</v>
      </c>
      <c r="L331">
        <v>1.25</v>
      </c>
      <c r="M331">
        <v>-1.375</v>
      </c>
      <c r="N331">
        <v>-43.106000000000002</v>
      </c>
      <c r="O331">
        <v>34.759</v>
      </c>
      <c r="P331">
        <v>-11.021000000000001</v>
      </c>
    </row>
    <row r="332" spans="1:16">
      <c r="A332">
        <v>3.31</v>
      </c>
      <c r="B332">
        <v>0</v>
      </c>
      <c r="C332">
        <v>0.86099999999999999</v>
      </c>
      <c r="D332">
        <v>-9.6029999999999998</v>
      </c>
      <c r="E332">
        <v>7.7130000000000001</v>
      </c>
      <c r="F332">
        <v>-7.3289999999999997</v>
      </c>
      <c r="G332">
        <v>-24.914000000000001</v>
      </c>
      <c r="H332">
        <v>13.396000000000001</v>
      </c>
      <c r="I332">
        <v>-9.6820000000000004</v>
      </c>
      <c r="J332">
        <v>-40.911999999999999</v>
      </c>
      <c r="K332">
        <v>0</v>
      </c>
      <c r="L332">
        <v>1.75</v>
      </c>
      <c r="M332">
        <v>-1.875</v>
      </c>
      <c r="N332">
        <v>-43.106000000000002</v>
      </c>
      <c r="O332">
        <v>34.776000000000003</v>
      </c>
      <c r="P332">
        <v>-11.039</v>
      </c>
    </row>
    <row r="333" spans="1:16">
      <c r="A333">
        <v>3.32</v>
      </c>
      <c r="B333">
        <v>0</v>
      </c>
      <c r="C333">
        <v>0.79400000000000004</v>
      </c>
      <c r="D333">
        <v>-9.4499999999999993</v>
      </c>
      <c r="E333">
        <v>7.7130000000000001</v>
      </c>
      <c r="F333">
        <v>-7.3209999999999997</v>
      </c>
      <c r="G333">
        <v>-25.007999999999999</v>
      </c>
      <c r="H333">
        <v>13.473000000000001</v>
      </c>
      <c r="I333">
        <v>-9.7550000000000008</v>
      </c>
      <c r="J333">
        <v>-41.161999999999999</v>
      </c>
      <c r="K333">
        <v>0.56200000000000006</v>
      </c>
      <c r="L333">
        <v>0.93799999999999994</v>
      </c>
      <c r="M333">
        <v>-1.375</v>
      </c>
      <c r="N333">
        <v>-43.100999999999999</v>
      </c>
      <c r="O333">
        <v>34.786000000000001</v>
      </c>
      <c r="P333">
        <v>-11.053000000000001</v>
      </c>
    </row>
    <row r="334" spans="1:16">
      <c r="A334">
        <v>3.33</v>
      </c>
      <c r="B334">
        <v>0</v>
      </c>
      <c r="C334">
        <v>0.81299999999999994</v>
      </c>
      <c r="D334">
        <v>-9.44</v>
      </c>
      <c r="E334">
        <v>7.7130000000000001</v>
      </c>
      <c r="F334">
        <v>-7.3129999999999997</v>
      </c>
      <c r="G334">
        <v>-25.103000000000002</v>
      </c>
      <c r="H334">
        <v>13.55</v>
      </c>
      <c r="I334">
        <v>-9.8279999999999994</v>
      </c>
      <c r="J334">
        <v>-41.412999999999997</v>
      </c>
      <c r="K334">
        <v>0</v>
      </c>
      <c r="L334">
        <v>1.5620000000000001</v>
      </c>
      <c r="M334">
        <v>-0.93799999999999994</v>
      </c>
      <c r="N334">
        <v>-43.100999999999999</v>
      </c>
      <c r="O334">
        <v>34.801000000000002</v>
      </c>
      <c r="P334">
        <v>-11.061999999999999</v>
      </c>
    </row>
    <row r="335" spans="1:16">
      <c r="A335">
        <v>3.34</v>
      </c>
      <c r="B335">
        <v>0</v>
      </c>
      <c r="C335">
        <v>0.78900000000000003</v>
      </c>
      <c r="D335">
        <v>-9.4879999999999995</v>
      </c>
      <c r="E335">
        <v>7.7130000000000001</v>
      </c>
      <c r="F335">
        <v>-7.3049999999999997</v>
      </c>
      <c r="G335">
        <v>-25.198</v>
      </c>
      <c r="H335">
        <v>13.627000000000001</v>
      </c>
      <c r="I335">
        <v>-9.9009999999999998</v>
      </c>
      <c r="J335">
        <v>-41.664999999999999</v>
      </c>
      <c r="K335">
        <v>-0.75</v>
      </c>
      <c r="L335">
        <v>2.4380000000000002</v>
      </c>
      <c r="M335">
        <v>-0.93799999999999994</v>
      </c>
      <c r="N335">
        <v>-43.107999999999997</v>
      </c>
      <c r="O335">
        <v>34.826000000000001</v>
      </c>
      <c r="P335">
        <v>-11.071999999999999</v>
      </c>
    </row>
    <row r="336" spans="1:16">
      <c r="A336">
        <v>3.35</v>
      </c>
      <c r="B336">
        <v>0</v>
      </c>
      <c r="C336">
        <v>0.78900000000000003</v>
      </c>
      <c r="D336">
        <v>-9.6129999999999995</v>
      </c>
      <c r="E336">
        <v>7.7130000000000001</v>
      </c>
      <c r="F336">
        <v>-7.2969999999999997</v>
      </c>
      <c r="G336">
        <v>-25.294</v>
      </c>
      <c r="H336">
        <v>13.704000000000001</v>
      </c>
      <c r="I336">
        <v>-9.9740000000000002</v>
      </c>
      <c r="J336">
        <v>-41.917999999999999</v>
      </c>
      <c r="K336">
        <v>-0.56200000000000006</v>
      </c>
      <c r="L336">
        <v>3.125</v>
      </c>
      <c r="M336">
        <v>-1.5620000000000001</v>
      </c>
      <c r="N336">
        <v>-43.113999999999997</v>
      </c>
      <c r="O336">
        <v>34.856999999999999</v>
      </c>
      <c r="P336">
        <v>-11.087</v>
      </c>
    </row>
    <row r="337" spans="1:16">
      <c r="A337">
        <v>3.36</v>
      </c>
      <c r="B337">
        <v>0</v>
      </c>
      <c r="C337">
        <v>0.72699999999999998</v>
      </c>
      <c r="D337">
        <v>-9.68</v>
      </c>
      <c r="E337">
        <v>7.7130000000000001</v>
      </c>
      <c r="F337">
        <v>-7.29</v>
      </c>
      <c r="G337">
        <v>-25.39</v>
      </c>
      <c r="H337">
        <v>13.782</v>
      </c>
      <c r="I337">
        <v>-10.047000000000001</v>
      </c>
      <c r="J337">
        <v>-42.171999999999997</v>
      </c>
      <c r="K337">
        <v>-1.3120000000000001</v>
      </c>
      <c r="L337">
        <v>1.6879999999999999</v>
      </c>
      <c r="M337">
        <v>-1.0620000000000001</v>
      </c>
      <c r="N337">
        <v>-43.127000000000002</v>
      </c>
      <c r="O337">
        <v>34.874000000000002</v>
      </c>
      <c r="P337">
        <v>-11.098000000000001</v>
      </c>
    </row>
    <row r="338" spans="1:16">
      <c r="A338">
        <v>3.37</v>
      </c>
      <c r="B338">
        <v>0</v>
      </c>
      <c r="C338">
        <v>0.746</v>
      </c>
      <c r="D338">
        <v>-9.7469999999999999</v>
      </c>
      <c r="E338">
        <v>7.7130000000000001</v>
      </c>
      <c r="F338">
        <v>-7.2830000000000004</v>
      </c>
      <c r="G338">
        <v>-25.488</v>
      </c>
      <c r="H338">
        <v>13.859</v>
      </c>
      <c r="I338">
        <v>-10.119999999999999</v>
      </c>
      <c r="J338">
        <v>-42.427</v>
      </c>
      <c r="K338">
        <v>-1.3120000000000001</v>
      </c>
      <c r="L338">
        <v>0.81200000000000006</v>
      </c>
      <c r="M338">
        <v>-0.75</v>
      </c>
      <c r="N338">
        <v>-43.14</v>
      </c>
      <c r="O338">
        <v>34.881999999999998</v>
      </c>
      <c r="P338">
        <v>-11.106</v>
      </c>
    </row>
    <row r="339" spans="1:16">
      <c r="A339">
        <v>3.38</v>
      </c>
      <c r="B339">
        <v>0.30099999999999999</v>
      </c>
      <c r="C339">
        <v>0.82299999999999995</v>
      </c>
      <c r="D339">
        <v>-9.7080000000000002</v>
      </c>
      <c r="E339">
        <v>7.7160000000000002</v>
      </c>
      <c r="F339">
        <v>-7.274</v>
      </c>
      <c r="G339">
        <v>-25.585000000000001</v>
      </c>
      <c r="H339">
        <v>13.936</v>
      </c>
      <c r="I339">
        <v>-10.193</v>
      </c>
      <c r="J339">
        <v>-42.682000000000002</v>
      </c>
      <c r="K339">
        <v>-1.3120000000000001</v>
      </c>
      <c r="L339">
        <v>0.81200000000000006</v>
      </c>
      <c r="M339">
        <v>0</v>
      </c>
      <c r="N339">
        <v>-43.152999999999999</v>
      </c>
      <c r="O339">
        <v>34.89</v>
      </c>
      <c r="P339">
        <v>-11.106</v>
      </c>
    </row>
    <row r="340" spans="1:16">
      <c r="A340">
        <v>3.39</v>
      </c>
      <c r="B340">
        <v>0</v>
      </c>
      <c r="C340">
        <v>0.84199999999999997</v>
      </c>
      <c r="D340">
        <v>-9.68</v>
      </c>
      <c r="E340">
        <v>7.7160000000000002</v>
      </c>
      <c r="F340">
        <v>-7.266</v>
      </c>
      <c r="G340">
        <v>-25.681999999999999</v>
      </c>
      <c r="H340">
        <v>14.013</v>
      </c>
      <c r="I340">
        <v>-10.266</v>
      </c>
      <c r="J340">
        <v>-42.939</v>
      </c>
      <c r="K340">
        <v>-1.4379999999999999</v>
      </c>
      <c r="L340">
        <v>1.0620000000000001</v>
      </c>
      <c r="M340">
        <v>0</v>
      </c>
      <c r="N340">
        <v>-43.167999999999999</v>
      </c>
      <c r="O340">
        <v>34.901000000000003</v>
      </c>
      <c r="P340">
        <v>-11.106</v>
      </c>
    </row>
    <row r="341" spans="1:16">
      <c r="A341">
        <v>3.4</v>
      </c>
      <c r="B341">
        <v>0</v>
      </c>
      <c r="C341">
        <v>0.86099999999999999</v>
      </c>
      <c r="D341">
        <v>-9.6989999999999998</v>
      </c>
      <c r="E341">
        <v>7.7160000000000002</v>
      </c>
      <c r="F341">
        <v>-7.2569999999999997</v>
      </c>
      <c r="G341">
        <v>-25.779</v>
      </c>
      <c r="H341">
        <v>14.09</v>
      </c>
      <c r="I341">
        <v>-10.337999999999999</v>
      </c>
      <c r="J341">
        <v>-43.197000000000003</v>
      </c>
      <c r="K341">
        <v>0</v>
      </c>
      <c r="L341">
        <v>1.5</v>
      </c>
      <c r="M341">
        <v>0</v>
      </c>
      <c r="N341">
        <v>-43.167999999999999</v>
      </c>
      <c r="O341">
        <v>34.915999999999997</v>
      </c>
      <c r="P341">
        <v>-11.106</v>
      </c>
    </row>
    <row r="342" spans="1:16">
      <c r="A342">
        <v>3.41</v>
      </c>
      <c r="B342">
        <v>0</v>
      </c>
      <c r="C342">
        <v>0.78400000000000003</v>
      </c>
      <c r="D342">
        <v>-9.593</v>
      </c>
      <c r="E342">
        <v>7.7160000000000002</v>
      </c>
      <c r="F342">
        <v>-7.2489999999999997</v>
      </c>
      <c r="G342">
        <v>-25.875</v>
      </c>
      <c r="H342">
        <v>14.167</v>
      </c>
      <c r="I342">
        <v>-10.411</v>
      </c>
      <c r="J342">
        <v>-43.456000000000003</v>
      </c>
      <c r="K342">
        <v>-1.75</v>
      </c>
      <c r="L342">
        <v>-1.3120000000000001</v>
      </c>
      <c r="M342">
        <v>-0.5</v>
      </c>
      <c r="N342">
        <v>-43.185000000000002</v>
      </c>
      <c r="O342">
        <v>34.902999999999999</v>
      </c>
      <c r="P342">
        <v>-11.111000000000001</v>
      </c>
    </row>
    <row r="343" spans="1:16">
      <c r="A343">
        <v>3.42</v>
      </c>
      <c r="B343">
        <v>0</v>
      </c>
      <c r="C343">
        <v>0.86099999999999999</v>
      </c>
      <c r="D343">
        <v>-9.5459999999999994</v>
      </c>
      <c r="E343">
        <v>7.7160000000000002</v>
      </c>
      <c r="F343">
        <v>-7.2409999999999997</v>
      </c>
      <c r="G343">
        <v>-25.97</v>
      </c>
      <c r="H343">
        <v>14.244</v>
      </c>
      <c r="I343">
        <v>-10.483000000000001</v>
      </c>
      <c r="J343">
        <v>-43.715000000000003</v>
      </c>
      <c r="K343">
        <v>-1.375</v>
      </c>
      <c r="L343">
        <v>-3.125</v>
      </c>
      <c r="M343">
        <v>0</v>
      </c>
      <c r="N343">
        <v>-43.198999999999998</v>
      </c>
      <c r="O343">
        <v>34.871000000000002</v>
      </c>
      <c r="P343">
        <v>-11.111000000000001</v>
      </c>
    </row>
    <row r="344" spans="1:16">
      <c r="A344">
        <v>3.43</v>
      </c>
      <c r="B344">
        <v>0</v>
      </c>
      <c r="C344">
        <v>0.82299999999999995</v>
      </c>
      <c r="D344">
        <v>-9.5649999999999995</v>
      </c>
      <c r="E344">
        <v>7.7160000000000002</v>
      </c>
      <c r="F344">
        <v>-7.2329999999999997</v>
      </c>
      <c r="G344">
        <v>-26.065999999999999</v>
      </c>
      <c r="H344">
        <v>14.321999999999999</v>
      </c>
      <c r="I344">
        <v>-10.555</v>
      </c>
      <c r="J344">
        <v>-43.975999999999999</v>
      </c>
      <c r="K344">
        <v>-2.4380000000000002</v>
      </c>
      <c r="L344">
        <v>-4.75</v>
      </c>
      <c r="M344">
        <v>1.1879999999999999</v>
      </c>
      <c r="N344">
        <v>-43.222999999999999</v>
      </c>
      <c r="O344">
        <v>34.823999999999998</v>
      </c>
      <c r="P344">
        <v>-11.099</v>
      </c>
    </row>
    <row r="345" spans="1:16">
      <c r="A345">
        <v>3.44</v>
      </c>
      <c r="B345">
        <v>0</v>
      </c>
      <c r="C345">
        <v>0.90900000000000003</v>
      </c>
      <c r="D345">
        <v>-9.5839999999999996</v>
      </c>
      <c r="E345">
        <v>7.7160000000000002</v>
      </c>
      <c r="F345">
        <v>-7.2240000000000002</v>
      </c>
      <c r="G345">
        <v>-26.161999999999999</v>
      </c>
      <c r="H345">
        <v>14.398999999999999</v>
      </c>
      <c r="I345">
        <v>-10.628</v>
      </c>
      <c r="J345">
        <v>-44.238</v>
      </c>
      <c r="K345">
        <v>-2.5619999999999998</v>
      </c>
      <c r="L345">
        <v>-5.0620000000000003</v>
      </c>
      <c r="M345">
        <v>0.81200000000000006</v>
      </c>
      <c r="N345">
        <v>-43.249000000000002</v>
      </c>
      <c r="O345">
        <v>34.773000000000003</v>
      </c>
      <c r="P345">
        <v>-11.090999999999999</v>
      </c>
    </row>
    <row r="346" spans="1:16">
      <c r="A346">
        <v>3.45</v>
      </c>
      <c r="B346">
        <v>0</v>
      </c>
      <c r="C346">
        <v>0.94699999999999995</v>
      </c>
      <c r="D346">
        <v>-9.5549999999999997</v>
      </c>
      <c r="E346">
        <v>7.7160000000000002</v>
      </c>
      <c r="F346">
        <v>-7.2140000000000004</v>
      </c>
      <c r="G346">
        <v>-26.257000000000001</v>
      </c>
      <c r="H346">
        <v>14.476000000000001</v>
      </c>
      <c r="I346">
        <v>-10.7</v>
      </c>
      <c r="J346">
        <v>-44.5</v>
      </c>
      <c r="K346">
        <v>-2.6880000000000002</v>
      </c>
      <c r="L346">
        <v>-4.875</v>
      </c>
      <c r="M346">
        <v>0.81200000000000006</v>
      </c>
      <c r="N346">
        <v>-43.276000000000003</v>
      </c>
      <c r="O346">
        <v>34.723999999999997</v>
      </c>
      <c r="P346">
        <v>-11.082000000000001</v>
      </c>
    </row>
    <row r="347" spans="1:16">
      <c r="A347">
        <v>3.46</v>
      </c>
      <c r="B347">
        <v>0</v>
      </c>
      <c r="C347">
        <v>0.91800000000000004</v>
      </c>
      <c r="D347">
        <v>-9.6989999999999998</v>
      </c>
      <c r="E347">
        <v>7.7160000000000002</v>
      </c>
      <c r="F347">
        <v>-7.2050000000000001</v>
      </c>
      <c r="G347">
        <v>-26.353999999999999</v>
      </c>
      <c r="H347">
        <v>14.553000000000001</v>
      </c>
      <c r="I347">
        <v>-10.772</v>
      </c>
      <c r="J347">
        <v>-44.764000000000003</v>
      </c>
      <c r="K347">
        <v>-2.375</v>
      </c>
      <c r="L347">
        <v>-3.9380000000000002</v>
      </c>
      <c r="M347">
        <v>0.625</v>
      </c>
      <c r="N347">
        <v>-43.298999999999999</v>
      </c>
      <c r="O347">
        <v>34.685000000000002</v>
      </c>
      <c r="P347">
        <v>-11.076000000000001</v>
      </c>
    </row>
    <row r="348" spans="1:16">
      <c r="A348">
        <v>3.47</v>
      </c>
      <c r="B348">
        <v>0</v>
      </c>
      <c r="C348">
        <v>0.95599999999999996</v>
      </c>
      <c r="D348">
        <v>-9.641</v>
      </c>
      <c r="E348">
        <v>7.7160000000000002</v>
      </c>
      <c r="F348">
        <v>-7.1950000000000003</v>
      </c>
      <c r="G348">
        <v>-26.451000000000001</v>
      </c>
      <c r="H348">
        <v>14.63</v>
      </c>
      <c r="I348">
        <v>-10.843999999999999</v>
      </c>
      <c r="J348">
        <v>-45.027999999999999</v>
      </c>
      <c r="K348">
        <v>-1.1879999999999999</v>
      </c>
      <c r="L348">
        <v>-1.5</v>
      </c>
      <c r="M348">
        <v>0.56200000000000006</v>
      </c>
      <c r="N348">
        <v>-43.311</v>
      </c>
      <c r="O348">
        <v>34.67</v>
      </c>
      <c r="P348">
        <v>-11.071</v>
      </c>
    </row>
    <row r="349" spans="1:16">
      <c r="A349">
        <v>3.48</v>
      </c>
      <c r="B349">
        <v>0</v>
      </c>
      <c r="C349">
        <v>0.89900000000000002</v>
      </c>
      <c r="D349">
        <v>-9.6029999999999998</v>
      </c>
      <c r="E349">
        <v>7.7160000000000002</v>
      </c>
      <c r="F349">
        <v>-7.1859999999999999</v>
      </c>
      <c r="G349">
        <v>-26.547000000000001</v>
      </c>
      <c r="H349">
        <v>14.707000000000001</v>
      </c>
      <c r="I349">
        <v>-10.916</v>
      </c>
      <c r="J349">
        <v>-45.293999999999997</v>
      </c>
      <c r="K349">
        <v>-0.875</v>
      </c>
      <c r="L349">
        <v>1.4379999999999999</v>
      </c>
      <c r="M349">
        <v>0</v>
      </c>
      <c r="N349">
        <v>-43.32</v>
      </c>
      <c r="O349">
        <v>34.683999999999997</v>
      </c>
      <c r="P349">
        <v>-11.071</v>
      </c>
    </row>
    <row r="350" spans="1:16">
      <c r="A350">
        <v>3.49</v>
      </c>
      <c r="B350">
        <v>0</v>
      </c>
      <c r="C350">
        <v>0.85099999999999998</v>
      </c>
      <c r="D350">
        <v>-9.6029999999999998</v>
      </c>
      <c r="E350">
        <v>7.7160000000000002</v>
      </c>
      <c r="F350">
        <v>-7.1779999999999999</v>
      </c>
      <c r="G350">
        <v>-26.643000000000001</v>
      </c>
      <c r="H350">
        <v>14.785</v>
      </c>
      <c r="I350">
        <v>-10.987</v>
      </c>
      <c r="J350">
        <v>-45.56</v>
      </c>
      <c r="K350">
        <v>0</v>
      </c>
      <c r="L350">
        <v>3.5619999999999998</v>
      </c>
      <c r="M350">
        <v>0</v>
      </c>
      <c r="N350">
        <v>-43.32</v>
      </c>
      <c r="O350">
        <v>34.72</v>
      </c>
      <c r="P350">
        <v>-11.071</v>
      </c>
    </row>
    <row r="351" spans="1:16">
      <c r="A351">
        <v>3.5</v>
      </c>
      <c r="B351">
        <v>0</v>
      </c>
      <c r="C351">
        <v>0.82299999999999995</v>
      </c>
      <c r="D351">
        <v>-9.5169999999999995</v>
      </c>
      <c r="E351">
        <v>7.7160000000000002</v>
      </c>
      <c r="F351">
        <v>-7.17</v>
      </c>
      <c r="G351">
        <v>-26.738</v>
      </c>
      <c r="H351">
        <v>14.862</v>
      </c>
      <c r="I351">
        <v>-11.058999999999999</v>
      </c>
      <c r="J351">
        <v>-45.828000000000003</v>
      </c>
      <c r="K351">
        <v>-0.68799999999999994</v>
      </c>
      <c r="L351">
        <v>3.875</v>
      </c>
      <c r="M351">
        <v>-0.5</v>
      </c>
      <c r="N351">
        <v>-43.326999999999998</v>
      </c>
      <c r="O351">
        <v>34.759</v>
      </c>
      <c r="P351">
        <v>-11.076000000000001</v>
      </c>
    </row>
    <row r="352" spans="1:16">
      <c r="A352">
        <v>3.51</v>
      </c>
      <c r="B352">
        <v>0</v>
      </c>
      <c r="C352">
        <v>0.83199999999999996</v>
      </c>
      <c r="D352">
        <v>-9.5739999999999998</v>
      </c>
      <c r="E352">
        <v>7.7160000000000002</v>
      </c>
      <c r="F352">
        <v>-7.1609999999999996</v>
      </c>
      <c r="G352">
        <v>-26.834</v>
      </c>
      <c r="H352">
        <v>14.939</v>
      </c>
      <c r="I352">
        <v>-11.131</v>
      </c>
      <c r="J352">
        <v>-46.095999999999997</v>
      </c>
      <c r="K352">
        <v>0</v>
      </c>
      <c r="L352">
        <v>3.4380000000000002</v>
      </c>
      <c r="M352">
        <v>0</v>
      </c>
      <c r="N352">
        <v>-43.326999999999998</v>
      </c>
      <c r="O352">
        <v>34.792999999999999</v>
      </c>
      <c r="P352">
        <v>-11.076000000000001</v>
      </c>
    </row>
    <row r="353" spans="1:16">
      <c r="A353">
        <v>3.52</v>
      </c>
      <c r="B353">
        <v>0</v>
      </c>
      <c r="C353">
        <v>0.78900000000000003</v>
      </c>
      <c r="D353">
        <v>-9.6129999999999995</v>
      </c>
      <c r="E353">
        <v>7.7160000000000002</v>
      </c>
      <c r="F353">
        <v>-7.1529999999999996</v>
      </c>
      <c r="G353">
        <v>-26.93</v>
      </c>
      <c r="H353">
        <v>15.016</v>
      </c>
      <c r="I353">
        <v>-11.202</v>
      </c>
      <c r="J353">
        <v>-46.365000000000002</v>
      </c>
      <c r="K353">
        <v>0</v>
      </c>
      <c r="L353">
        <v>2.125</v>
      </c>
      <c r="M353">
        <v>1.4379999999999999</v>
      </c>
      <c r="N353">
        <v>-43.326999999999998</v>
      </c>
      <c r="O353">
        <v>34.814</v>
      </c>
      <c r="P353">
        <v>-11.061</v>
      </c>
    </row>
    <row r="354" spans="1:16">
      <c r="A354">
        <v>3.53</v>
      </c>
      <c r="B354">
        <v>0</v>
      </c>
      <c r="C354">
        <v>0.86099999999999999</v>
      </c>
      <c r="D354">
        <v>-9.68</v>
      </c>
      <c r="E354">
        <v>7.7160000000000002</v>
      </c>
      <c r="F354">
        <v>-7.1449999999999996</v>
      </c>
      <c r="G354">
        <v>-27.027000000000001</v>
      </c>
      <c r="H354">
        <v>15.093</v>
      </c>
      <c r="I354">
        <v>-11.273999999999999</v>
      </c>
      <c r="J354">
        <v>-46.636000000000003</v>
      </c>
      <c r="K354">
        <v>-1</v>
      </c>
      <c r="L354">
        <v>0.625</v>
      </c>
      <c r="M354">
        <v>1.25</v>
      </c>
      <c r="N354">
        <v>-43.337000000000003</v>
      </c>
      <c r="O354">
        <v>34.820999999999998</v>
      </c>
      <c r="P354">
        <v>-11.048999999999999</v>
      </c>
    </row>
    <row r="355" spans="1:16">
      <c r="A355">
        <v>3.54</v>
      </c>
      <c r="B355">
        <v>0</v>
      </c>
      <c r="C355">
        <v>0.82699999999999996</v>
      </c>
      <c r="D355">
        <v>-9.67</v>
      </c>
      <c r="E355">
        <v>7.7160000000000002</v>
      </c>
      <c r="F355">
        <v>-7.1360000000000001</v>
      </c>
      <c r="G355">
        <v>-27.123000000000001</v>
      </c>
      <c r="H355">
        <v>15.17</v>
      </c>
      <c r="I355">
        <v>-11.345000000000001</v>
      </c>
      <c r="J355">
        <v>-46.906999999999996</v>
      </c>
      <c r="K355">
        <v>-1.0620000000000001</v>
      </c>
      <c r="L355">
        <v>-0.625</v>
      </c>
      <c r="M355">
        <v>1.5620000000000001</v>
      </c>
      <c r="N355">
        <v>-43.347999999999999</v>
      </c>
      <c r="O355">
        <v>34.814</v>
      </c>
      <c r="P355">
        <v>-11.032999999999999</v>
      </c>
    </row>
    <row r="356" spans="1:16">
      <c r="A356">
        <v>3.55</v>
      </c>
      <c r="B356">
        <v>0</v>
      </c>
      <c r="C356">
        <v>0.82299999999999995</v>
      </c>
      <c r="D356">
        <v>-9.6219999999999999</v>
      </c>
      <c r="E356">
        <v>7.7160000000000002</v>
      </c>
      <c r="F356">
        <v>-7.1280000000000001</v>
      </c>
      <c r="G356">
        <v>-27.219000000000001</v>
      </c>
      <c r="H356">
        <v>15.247</v>
      </c>
      <c r="I356">
        <v>-11.416</v>
      </c>
      <c r="J356">
        <v>-47.179000000000002</v>
      </c>
      <c r="K356">
        <v>-1.9379999999999999</v>
      </c>
      <c r="L356">
        <v>-2.125</v>
      </c>
      <c r="M356">
        <v>1.125</v>
      </c>
      <c r="N356">
        <v>-43.366999999999997</v>
      </c>
      <c r="O356">
        <v>34.792999999999999</v>
      </c>
      <c r="P356">
        <v>-11.022</v>
      </c>
    </row>
    <row r="357" spans="1:16">
      <c r="A357">
        <v>3.56</v>
      </c>
      <c r="B357">
        <v>0</v>
      </c>
      <c r="C357">
        <v>0.88</v>
      </c>
      <c r="D357">
        <v>-9.6989999999999998</v>
      </c>
      <c r="E357">
        <v>7.7160000000000002</v>
      </c>
      <c r="F357">
        <v>-7.1189999999999998</v>
      </c>
      <c r="G357">
        <v>-27.315999999999999</v>
      </c>
      <c r="H357">
        <v>15.324999999999999</v>
      </c>
      <c r="I357">
        <v>-11.488</v>
      </c>
      <c r="J357">
        <v>-47.451999999999998</v>
      </c>
      <c r="K357">
        <v>-1.3120000000000001</v>
      </c>
      <c r="L357">
        <v>-2.3119999999999998</v>
      </c>
      <c r="M357">
        <v>1.75</v>
      </c>
      <c r="N357">
        <v>-43.38</v>
      </c>
      <c r="O357">
        <v>34.770000000000003</v>
      </c>
      <c r="P357">
        <v>-11.004</v>
      </c>
    </row>
    <row r="358" spans="1:16">
      <c r="A358">
        <v>3.57</v>
      </c>
      <c r="B358">
        <v>0</v>
      </c>
      <c r="C358">
        <v>0.91800000000000004</v>
      </c>
      <c r="D358">
        <v>-9.5549999999999997</v>
      </c>
      <c r="E358">
        <v>7.7160000000000002</v>
      </c>
      <c r="F358">
        <v>-7.11</v>
      </c>
      <c r="G358">
        <v>-27.411999999999999</v>
      </c>
      <c r="H358">
        <v>15.401999999999999</v>
      </c>
      <c r="I358">
        <v>-11.558999999999999</v>
      </c>
      <c r="J358">
        <v>-47.725999999999999</v>
      </c>
      <c r="K358">
        <v>-1.375</v>
      </c>
      <c r="L358">
        <v>-1.4379999999999999</v>
      </c>
      <c r="M358">
        <v>1.3120000000000001</v>
      </c>
      <c r="N358">
        <v>-43.393999999999998</v>
      </c>
      <c r="O358">
        <v>34.756</v>
      </c>
      <c r="P358">
        <v>-10.991</v>
      </c>
    </row>
    <row r="359" spans="1:16">
      <c r="A359">
        <v>3.58</v>
      </c>
      <c r="B359">
        <v>0</v>
      </c>
      <c r="C359">
        <v>0.90900000000000003</v>
      </c>
      <c r="D359">
        <v>-9.6029999999999998</v>
      </c>
      <c r="E359">
        <v>7.7160000000000002</v>
      </c>
      <c r="F359">
        <v>-7.101</v>
      </c>
      <c r="G359">
        <v>-27.507999999999999</v>
      </c>
      <c r="H359">
        <v>15.478999999999999</v>
      </c>
      <c r="I359">
        <v>-11.63</v>
      </c>
      <c r="J359">
        <v>-48.000999999999998</v>
      </c>
      <c r="K359">
        <v>0</v>
      </c>
      <c r="L359">
        <v>1</v>
      </c>
      <c r="M359">
        <v>0.5</v>
      </c>
      <c r="N359">
        <v>-43.393999999999998</v>
      </c>
      <c r="O359">
        <v>34.765999999999998</v>
      </c>
      <c r="P359">
        <v>-10.986000000000001</v>
      </c>
    </row>
    <row r="360" spans="1:16">
      <c r="A360">
        <v>3.59</v>
      </c>
      <c r="B360">
        <v>0</v>
      </c>
      <c r="C360">
        <v>0.80300000000000005</v>
      </c>
      <c r="D360">
        <v>-9.593</v>
      </c>
      <c r="E360">
        <v>7.7160000000000002</v>
      </c>
      <c r="F360">
        <v>-7.093</v>
      </c>
      <c r="G360">
        <v>-27.603999999999999</v>
      </c>
      <c r="H360">
        <v>15.555999999999999</v>
      </c>
      <c r="I360">
        <v>-11.701000000000001</v>
      </c>
      <c r="J360">
        <v>-48.277000000000001</v>
      </c>
      <c r="K360">
        <v>-0.5</v>
      </c>
      <c r="L360">
        <v>3.125</v>
      </c>
      <c r="M360">
        <v>0</v>
      </c>
      <c r="N360">
        <v>-43.399000000000001</v>
      </c>
      <c r="O360">
        <v>34.796999999999997</v>
      </c>
      <c r="P360">
        <v>-10.986000000000001</v>
      </c>
    </row>
    <row r="361" spans="1:16">
      <c r="A361">
        <v>3.6</v>
      </c>
      <c r="B361">
        <v>0</v>
      </c>
      <c r="C361">
        <v>0.81299999999999994</v>
      </c>
      <c r="D361">
        <v>-9.6219999999999999</v>
      </c>
      <c r="E361">
        <v>7.7160000000000002</v>
      </c>
      <c r="F361">
        <v>-7.085</v>
      </c>
      <c r="G361">
        <v>-27.7</v>
      </c>
      <c r="H361">
        <v>15.632999999999999</v>
      </c>
      <c r="I361">
        <v>-11.771000000000001</v>
      </c>
      <c r="J361">
        <v>-48.554000000000002</v>
      </c>
      <c r="K361">
        <v>0</v>
      </c>
      <c r="L361">
        <v>4.5</v>
      </c>
      <c r="M361">
        <v>0</v>
      </c>
      <c r="N361">
        <v>-43.399000000000001</v>
      </c>
      <c r="O361">
        <v>34.841999999999999</v>
      </c>
      <c r="P361">
        <v>-10.986000000000001</v>
      </c>
    </row>
    <row r="362" spans="1:16">
      <c r="A362">
        <v>3.61</v>
      </c>
      <c r="B362">
        <v>0</v>
      </c>
      <c r="C362">
        <v>0.81799999999999995</v>
      </c>
      <c r="D362">
        <v>-9.5739999999999998</v>
      </c>
      <c r="E362">
        <v>7.7160000000000002</v>
      </c>
      <c r="F362">
        <v>-7.077</v>
      </c>
      <c r="G362">
        <v>-27.795999999999999</v>
      </c>
      <c r="H362">
        <v>15.71</v>
      </c>
      <c r="I362">
        <v>-11.842000000000001</v>
      </c>
      <c r="J362">
        <v>-48.832000000000001</v>
      </c>
      <c r="K362">
        <v>0</v>
      </c>
      <c r="L362">
        <v>4</v>
      </c>
      <c r="M362">
        <v>-0.68799999999999994</v>
      </c>
      <c r="N362">
        <v>-43.399000000000001</v>
      </c>
      <c r="O362">
        <v>34.881999999999998</v>
      </c>
      <c r="P362">
        <v>-10.993</v>
      </c>
    </row>
    <row r="363" spans="1:16">
      <c r="A363">
        <v>3.62</v>
      </c>
      <c r="B363">
        <v>0</v>
      </c>
      <c r="C363">
        <v>0.76500000000000001</v>
      </c>
      <c r="D363">
        <v>-9.641</v>
      </c>
      <c r="E363">
        <v>7.7160000000000002</v>
      </c>
      <c r="F363">
        <v>-7.069</v>
      </c>
      <c r="G363">
        <v>-27.891999999999999</v>
      </c>
      <c r="H363">
        <v>15.788</v>
      </c>
      <c r="I363">
        <v>-11.913</v>
      </c>
      <c r="J363">
        <v>-49.110999999999997</v>
      </c>
      <c r="K363">
        <v>-0.625</v>
      </c>
      <c r="L363">
        <v>3.1880000000000002</v>
      </c>
      <c r="M363">
        <v>-0.68799999999999994</v>
      </c>
      <c r="N363">
        <v>-43.405000000000001</v>
      </c>
      <c r="O363">
        <v>34.914000000000001</v>
      </c>
      <c r="P363">
        <v>-11</v>
      </c>
    </row>
    <row r="364" spans="1:16">
      <c r="A364">
        <v>3.63</v>
      </c>
      <c r="B364">
        <v>0</v>
      </c>
      <c r="C364">
        <v>0.71699999999999997</v>
      </c>
      <c r="D364">
        <v>-9.6509999999999998</v>
      </c>
      <c r="E364">
        <v>7.7160000000000002</v>
      </c>
      <c r="F364">
        <v>-7.0620000000000003</v>
      </c>
      <c r="G364">
        <v>-27.989000000000001</v>
      </c>
      <c r="H364">
        <v>15.865</v>
      </c>
      <c r="I364">
        <v>-11.984</v>
      </c>
      <c r="J364">
        <v>-49.390999999999998</v>
      </c>
      <c r="K364">
        <v>-0.93799999999999994</v>
      </c>
      <c r="L364">
        <v>1</v>
      </c>
      <c r="M364">
        <v>-0.56200000000000006</v>
      </c>
      <c r="N364">
        <v>-43.414000000000001</v>
      </c>
      <c r="O364">
        <v>34.923999999999999</v>
      </c>
      <c r="P364">
        <v>-11.006</v>
      </c>
    </row>
    <row r="365" spans="1:16">
      <c r="A365">
        <v>3.64</v>
      </c>
      <c r="B365">
        <v>0</v>
      </c>
      <c r="C365">
        <v>0.81299999999999994</v>
      </c>
      <c r="D365">
        <v>-9.66</v>
      </c>
      <c r="E365">
        <v>7.7160000000000002</v>
      </c>
      <c r="F365">
        <v>-7.0540000000000003</v>
      </c>
      <c r="G365">
        <v>-28.085000000000001</v>
      </c>
      <c r="H365">
        <v>15.942</v>
      </c>
      <c r="I365">
        <v>-12.054</v>
      </c>
      <c r="J365">
        <v>-49.671999999999997</v>
      </c>
      <c r="K365">
        <v>-1.6879999999999999</v>
      </c>
      <c r="L365">
        <v>-1.625</v>
      </c>
      <c r="M365">
        <v>0</v>
      </c>
      <c r="N365">
        <v>-43.430999999999997</v>
      </c>
      <c r="O365">
        <v>34.906999999999996</v>
      </c>
      <c r="P365">
        <v>-11.006</v>
      </c>
    </row>
    <row r="366" spans="1:16">
      <c r="A366">
        <v>3.65</v>
      </c>
      <c r="B366">
        <v>0</v>
      </c>
      <c r="C366">
        <v>0.80800000000000005</v>
      </c>
      <c r="D366">
        <v>-9.6509999999999998</v>
      </c>
      <c r="E366">
        <v>7.7160000000000002</v>
      </c>
      <c r="F366">
        <v>-7.0460000000000003</v>
      </c>
      <c r="G366">
        <v>-28.181999999999999</v>
      </c>
      <c r="H366">
        <v>16.018999999999998</v>
      </c>
      <c r="I366">
        <v>-12.125</v>
      </c>
      <c r="J366">
        <v>-49.954000000000001</v>
      </c>
      <c r="K366">
        <v>-1.6879999999999999</v>
      </c>
      <c r="L366">
        <v>-3.4380000000000002</v>
      </c>
      <c r="M366">
        <v>0</v>
      </c>
      <c r="N366">
        <v>-43.448</v>
      </c>
      <c r="O366">
        <v>34.872999999999998</v>
      </c>
      <c r="P366">
        <v>-11.006</v>
      </c>
    </row>
    <row r="367" spans="1:16">
      <c r="A367">
        <v>3.66</v>
      </c>
      <c r="B367">
        <v>0</v>
      </c>
      <c r="C367">
        <v>0.87</v>
      </c>
      <c r="D367">
        <v>-9.6219999999999999</v>
      </c>
      <c r="E367">
        <v>7.7160000000000002</v>
      </c>
      <c r="F367">
        <v>-7.0369999999999999</v>
      </c>
      <c r="G367">
        <v>-28.277999999999999</v>
      </c>
      <c r="H367">
        <v>16.096</v>
      </c>
      <c r="I367">
        <v>-12.195</v>
      </c>
      <c r="J367">
        <v>-50.237000000000002</v>
      </c>
      <c r="K367">
        <v>-2.625</v>
      </c>
      <c r="L367">
        <v>-4.25</v>
      </c>
      <c r="M367">
        <v>0</v>
      </c>
      <c r="N367">
        <v>-43.473999999999997</v>
      </c>
      <c r="O367">
        <v>34.831000000000003</v>
      </c>
      <c r="P367">
        <v>-11.006</v>
      </c>
    </row>
    <row r="368" spans="1:16">
      <c r="A368">
        <v>3.67</v>
      </c>
      <c r="B368">
        <v>0</v>
      </c>
      <c r="C368">
        <v>0.89</v>
      </c>
      <c r="D368">
        <v>-9.6219999999999999</v>
      </c>
      <c r="E368">
        <v>7.7160000000000002</v>
      </c>
      <c r="F368">
        <v>-7.0279999999999996</v>
      </c>
      <c r="G368">
        <v>-28.373999999999999</v>
      </c>
      <c r="H368">
        <v>16.172999999999998</v>
      </c>
      <c r="I368">
        <v>-12.265000000000001</v>
      </c>
      <c r="J368">
        <v>-50.52</v>
      </c>
      <c r="K368">
        <v>-1.875</v>
      </c>
      <c r="L368">
        <v>-3.5</v>
      </c>
      <c r="M368">
        <v>0.625</v>
      </c>
      <c r="N368">
        <v>-43.493000000000002</v>
      </c>
      <c r="O368">
        <v>34.795999999999999</v>
      </c>
      <c r="P368">
        <v>-10.999000000000001</v>
      </c>
    </row>
    <row r="369" spans="1:16">
      <c r="A369">
        <v>3.68</v>
      </c>
      <c r="B369">
        <v>0</v>
      </c>
      <c r="C369">
        <v>0.93700000000000006</v>
      </c>
      <c r="D369">
        <v>-9.6029999999999998</v>
      </c>
      <c r="E369">
        <v>7.7160000000000002</v>
      </c>
      <c r="F369">
        <v>-7.0190000000000001</v>
      </c>
      <c r="G369">
        <v>-28.47</v>
      </c>
      <c r="H369">
        <v>16.251000000000001</v>
      </c>
      <c r="I369">
        <v>-12.335000000000001</v>
      </c>
      <c r="J369">
        <v>-50.805</v>
      </c>
      <c r="K369">
        <v>-1.4379999999999999</v>
      </c>
      <c r="L369">
        <v>-2.5619999999999998</v>
      </c>
      <c r="M369">
        <v>0</v>
      </c>
      <c r="N369">
        <v>-43.508000000000003</v>
      </c>
      <c r="O369">
        <v>34.770000000000003</v>
      </c>
      <c r="P369">
        <v>-10.999000000000001</v>
      </c>
    </row>
    <row r="370" spans="1:16">
      <c r="A370">
        <v>3.69</v>
      </c>
      <c r="B370">
        <v>0</v>
      </c>
      <c r="C370">
        <v>0.94699999999999995</v>
      </c>
      <c r="D370">
        <v>-9.5459999999999994</v>
      </c>
      <c r="E370">
        <v>7.7160000000000002</v>
      </c>
      <c r="F370">
        <v>-7.0090000000000003</v>
      </c>
      <c r="G370">
        <v>-28.565999999999999</v>
      </c>
      <c r="H370">
        <v>16.327999999999999</v>
      </c>
      <c r="I370">
        <v>-12.404999999999999</v>
      </c>
      <c r="J370">
        <v>-51.091000000000001</v>
      </c>
      <c r="K370">
        <v>-0.5</v>
      </c>
      <c r="L370">
        <v>-1.125</v>
      </c>
      <c r="M370">
        <v>0</v>
      </c>
      <c r="N370">
        <v>-43.512999999999998</v>
      </c>
      <c r="O370">
        <v>34.759</v>
      </c>
      <c r="P370">
        <v>-10.999000000000001</v>
      </c>
    </row>
    <row r="371" spans="1:16">
      <c r="A371">
        <v>3.7</v>
      </c>
      <c r="B371">
        <v>0</v>
      </c>
      <c r="C371">
        <v>0.87</v>
      </c>
      <c r="D371">
        <v>-9.5549999999999997</v>
      </c>
      <c r="E371">
        <v>7.7160000000000002</v>
      </c>
      <c r="F371">
        <v>-7.0010000000000003</v>
      </c>
      <c r="G371">
        <v>-28.661000000000001</v>
      </c>
      <c r="H371">
        <v>16.405000000000001</v>
      </c>
      <c r="I371">
        <v>-12.475</v>
      </c>
      <c r="J371">
        <v>-51.377000000000002</v>
      </c>
      <c r="K371">
        <v>-0.875</v>
      </c>
      <c r="L371">
        <v>0.93799999999999994</v>
      </c>
      <c r="M371">
        <v>0</v>
      </c>
      <c r="N371">
        <v>-43.521000000000001</v>
      </c>
      <c r="O371">
        <v>34.768000000000001</v>
      </c>
      <c r="P371">
        <v>-10.999000000000001</v>
      </c>
    </row>
    <row r="372" spans="1:16">
      <c r="A372">
        <v>3.71</v>
      </c>
      <c r="B372">
        <v>0</v>
      </c>
      <c r="C372">
        <v>0.88</v>
      </c>
      <c r="D372">
        <v>-9.5649999999999995</v>
      </c>
      <c r="E372">
        <v>7.7160000000000002</v>
      </c>
      <c r="F372">
        <v>-6.992</v>
      </c>
      <c r="G372">
        <v>-28.757000000000001</v>
      </c>
      <c r="H372">
        <v>16.481999999999999</v>
      </c>
      <c r="I372">
        <v>-12.545</v>
      </c>
      <c r="J372">
        <v>-51.664999999999999</v>
      </c>
      <c r="K372">
        <v>0</v>
      </c>
      <c r="L372">
        <v>2</v>
      </c>
      <c r="M372">
        <v>-0.625</v>
      </c>
      <c r="N372">
        <v>-43.521000000000001</v>
      </c>
      <c r="O372">
        <v>34.787999999999997</v>
      </c>
      <c r="P372">
        <v>-11.006</v>
      </c>
    </row>
    <row r="373" spans="1:16">
      <c r="A373">
        <v>3.72</v>
      </c>
      <c r="B373">
        <v>0</v>
      </c>
      <c r="C373">
        <v>0.85099999999999998</v>
      </c>
      <c r="D373">
        <v>-9.5839999999999996</v>
      </c>
      <c r="E373">
        <v>7.7160000000000002</v>
      </c>
      <c r="F373">
        <v>-6.9829999999999997</v>
      </c>
      <c r="G373">
        <v>-28.853000000000002</v>
      </c>
      <c r="H373">
        <v>16.559000000000001</v>
      </c>
      <c r="I373">
        <v>-12.615</v>
      </c>
      <c r="J373">
        <v>-51.953000000000003</v>
      </c>
      <c r="K373">
        <v>-0.93799999999999994</v>
      </c>
      <c r="L373">
        <v>2.125</v>
      </c>
      <c r="M373">
        <v>0</v>
      </c>
      <c r="N373">
        <v>-43.530999999999999</v>
      </c>
      <c r="O373">
        <v>34.808999999999997</v>
      </c>
      <c r="P373">
        <v>-11.006</v>
      </c>
    </row>
    <row r="374" spans="1:16">
      <c r="A374">
        <v>3.73</v>
      </c>
      <c r="B374">
        <v>0</v>
      </c>
      <c r="C374">
        <v>0.78900000000000003</v>
      </c>
      <c r="D374">
        <v>-9.641</v>
      </c>
      <c r="E374">
        <v>7.7160000000000002</v>
      </c>
      <c r="F374">
        <v>-6.9749999999999996</v>
      </c>
      <c r="G374">
        <v>-28.949000000000002</v>
      </c>
      <c r="H374">
        <v>16.635999999999999</v>
      </c>
      <c r="I374">
        <v>-12.685</v>
      </c>
      <c r="J374">
        <v>-52.243000000000002</v>
      </c>
      <c r="K374">
        <v>-0.68799999999999994</v>
      </c>
      <c r="L374">
        <v>1.4379999999999999</v>
      </c>
      <c r="M374">
        <v>0</v>
      </c>
      <c r="N374">
        <v>-43.537999999999997</v>
      </c>
      <c r="O374">
        <v>34.823999999999998</v>
      </c>
      <c r="P374">
        <v>-11.006</v>
      </c>
    </row>
    <row r="375" spans="1:16">
      <c r="A375">
        <v>3.74</v>
      </c>
      <c r="B375">
        <v>0</v>
      </c>
      <c r="C375">
        <v>0.77500000000000002</v>
      </c>
      <c r="D375">
        <v>-9.68</v>
      </c>
      <c r="E375">
        <v>7.7160000000000002</v>
      </c>
      <c r="F375">
        <v>-6.968</v>
      </c>
      <c r="G375">
        <v>-29.045999999999999</v>
      </c>
      <c r="H375">
        <v>16.713000000000001</v>
      </c>
      <c r="I375">
        <v>-12.755000000000001</v>
      </c>
      <c r="J375">
        <v>-52.533000000000001</v>
      </c>
      <c r="K375">
        <v>-0.68799999999999994</v>
      </c>
      <c r="L375">
        <v>0.875</v>
      </c>
      <c r="M375">
        <v>0</v>
      </c>
      <c r="N375">
        <v>-43.543999999999997</v>
      </c>
      <c r="O375">
        <v>34.832999999999998</v>
      </c>
      <c r="P375">
        <v>-11.006</v>
      </c>
    </row>
    <row r="376" spans="1:16">
      <c r="A376">
        <v>3.75</v>
      </c>
      <c r="B376">
        <v>0</v>
      </c>
      <c r="C376">
        <v>0.78</v>
      </c>
      <c r="D376">
        <v>-9.68</v>
      </c>
      <c r="E376">
        <v>7.7160000000000002</v>
      </c>
      <c r="F376">
        <v>-6.96</v>
      </c>
      <c r="G376">
        <v>-29.143000000000001</v>
      </c>
      <c r="H376">
        <v>16.791</v>
      </c>
      <c r="I376">
        <v>-12.824</v>
      </c>
      <c r="J376">
        <v>-52.825000000000003</v>
      </c>
      <c r="K376">
        <v>-1</v>
      </c>
      <c r="L376">
        <v>-0.56200000000000006</v>
      </c>
      <c r="M376">
        <v>0</v>
      </c>
      <c r="N376">
        <v>-43.554000000000002</v>
      </c>
      <c r="O376">
        <v>34.826999999999998</v>
      </c>
      <c r="P376">
        <v>-11.006</v>
      </c>
    </row>
    <row r="377" spans="1:16">
      <c r="A377">
        <v>3.76</v>
      </c>
      <c r="B377">
        <v>0</v>
      </c>
      <c r="C377">
        <v>0.83199999999999996</v>
      </c>
      <c r="D377">
        <v>-9.6129999999999995</v>
      </c>
      <c r="E377">
        <v>7.7160000000000002</v>
      </c>
      <c r="F377">
        <v>-6.952</v>
      </c>
      <c r="G377">
        <v>-29.239000000000001</v>
      </c>
      <c r="H377">
        <v>16.867999999999999</v>
      </c>
      <c r="I377">
        <v>-12.894</v>
      </c>
      <c r="J377">
        <v>-53.116999999999997</v>
      </c>
      <c r="K377">
        <v>-0.75</v>
      </c>
      <c r="L377">
        <v>-1.75</v>
      </c>
      <c r="M377">
        <v>0.56200000000000006</v>
      </c>
      <c r="N377">
        <v>-43.561999999999998</v>
      </c>
      <c r="O377">
        <v>34.808999999999997</v>
      </c>
      <c r="P377">
        <v>-11</v>
      </c>
    </row>
    <row r="378" spans="1:16">
      <c r="A378">
        <v>3.77</v>
      </c>
      <c r="B378">
        <v>0</v>
      </c>
      <c r="C378">
        <v>0.85099999999999998</v>
      </c>
      <c r="D378">
        <v>-9.5739999999999998</v>
      </c>
      <c r="E378">
        <v>7.7160000000000002</v>
      </c>
      <c r="F378">
        <v>-6.9429999999999996</v>
      </c>
      <c r="G378">
        <v>-29.335000000000001</v>
      </c>
      <c r="H378">
        <v>16.945</v>
      </c>
      <c r="I378">
        <v>-12.962999999999999</v>
      </c>
      <c r="J378">
        <v>-53.411000000000001</v>
      </c>
      <c r="K378">
        <v>-1.5620000000000001</v>
      </c>
      <c r="L378">
        <v>-2.3119999999999998</v>
      </c>
      <c r="M378">
        <v>0.875</v>
      </c>
      <c r="N378">
        <v>-43.578000000000003</v>
      </c>
      <c r="O378">
        <v>34.786000000000001</v>
      </c>
      <c r="P378">
        <v>-10.991</v>
      </c>
    </row>
    <row r="379" spans="1:16">
      <c r="A379">
        <v>3.78</v>
      </c>
      <c r="B379">
        <v>0</v>
      </c>
      <c r="C379">
        <v>0.92800000000000005</v>
      </c>
      <c r="D379">
        <v>-9.6029999999999998</v>
      </c>
      <c r="E379">
        <v>7.7160000000000002</v>
      </c>
      <c r="F379">
        <v>-6.9340000000000002</v>
      </c>
      <c r="G379">
        <v>-29.431000000000001</v>
      </c>
      <c r="H379">
        <v>17.021999999999998</v>
      </c>
      <c r="I379">
        <v>-13.032999999999999</v>
      </c>
      <c r="J379">
        <v>-53.704999999999998</v>
      </c>
      <c r="K379">
        <v>-1.6879999999999999</v>
      </c>
      <c r="L379">
        <v>-3.1880000000000002</v>
      </c>
      <c r="M379">
        <v>1.1879999999999999</v>
      </c>
      <c r="N379">
        <v>-43.594000000000001</v>
      </c>
      <c r="O379">
        <v>34.753999999999998</v>
      </c>
      <c r="P379">
        <v>-10.978999999999999</v>
      </c>
    </row>
    <row r="380" spans="1:16">
      <c r="A380">
        <v>3.79</v>
      </c>
      <c r="B380">
        <v>0</v>
      </c>
      <c r="C380">
        <v>0.98499999999999999</v>
      </c>
      <c r="D380">
        <v>-9.6319999999999997</v>
      </c>
      <c r="E380">
        <v>7.7160000000000002</v>
      </c>
      <c r="F380">
        <v>-6.9240000000000004</v>
      </c>
      <c r="G380">
        <v>-29.527000000000001</v>
      </c>
      <c r="H380">
        <v>17.099</v>
      </c>
      <c r="I380">
        <v>-13.102</v>
      </c>
      <c r="J380">
        <v>-54</v>
      </c>
      <c r="K380">
        <v>-1.875</v>
      </c>
      <c r="L380">
        <v>-2.9380000000000002</v>
      </c>
      <c r="M380">
        <v>1.25</v>
      </c>
      <c r="N380">
        <v>-43.613</v>
      </c>
      <c r="O380">
        <v>34.725000000000001</v>
      </c>
      <c r="P380">
        <v>-10.967000000000001</v>
      </c>
    </row>
    <row r="381" spans="1:16">
      <c r="A381">
        <v>3.8</v>
      </c>
      <c r="B381">
        <v>0</v>
      </c>
      <c r="C381">
        <v>0.98499999999999999</v>
      </c>
      <c r="D381">
        <v>-9.5269999999999992</v>
      </c>
      <c r="E381">
        <v>7.7160000000000002</v>
      </c>
      <c r="F381">
        <v>-6.9139999999999997</v>
      </c>
      <c r="G381">
        <v>-29.622</v>
      </c>
      <c r="H381">
        <v>17.175999999999998</v>
      </c>
      <c r="I381">
        <v>-13.170999999999999</v>
      </c>
      <c r="J381">
        <v>-54.295999999999999</v>
      </c>
      <c r="K381">
        <v>-0.81200000000000006</v>
      </c>
      <c r="L381">
        <v>-0.68799999999999994</v>
      </c>
      <c r="M381">
        <v>1.4379999999999999</v>
      </c>
      <c r="N381">
        <v>-43.621000000000002</v>
      </c>
      <c r="O381">
        <v>34.718000000000004</v>
      </c>
      <c r="P381">
        <v>-10.952</v>
      </c>
    </row>
    <row r="382" spans="1:16">
      <c r="A382">
        <v>3.81</v>
      </c>
      <c r="B382">
        <v>0</v>
      </c>
      <c r="C382">
        <v>0.93700000000000006</v>
      </c>
      <c r="D382">
        <v>-9.4979999999999993</v>
      </c>
      <c r="E382">
        <v>7.7160000000000002</v>
      </c>
      <c r="F382">
        <v>-6.9050000000000002</v>
      </c>
      <c r="G382">
        <v>-29.716999999999999</v>
      </c>
      <c r="H382">
        <v>17.254000000000001</v>
      </c>
      <c r="I382">
        <v>-13.24</v>
      </c>
      <c r="J382">
        <v>-54.594000000000001</v>
      </c>
      <c r="K382">
        <v>0</v>
      </c>
      <c r="L382">
        <v>1.75</v>
      </c>
      <c r="M382">
        <v>1.5620000000000001</v>
      </c>
      <c r="N382">
        <v>-43.621000000000002</v>
      </c>
      <c r="O382">
        <v>34.735999999999997</v>
      </c>
      <c r="P382">
        <v>-10.936999999999999</v>
      </c>
    </row>
    <row r="383" spans="1:16">
      <c r="A383">
        <v>3.82</v>
      </c>
      <c r="B383">
        <v>0</v>
      </c>
      <c r="C383">
        <v>0.85099999999999998</v>
      </c>
      <c r="D383">
        <v>-9.593</v>
      </c>
      <c r="E383">
        <v>7.7160000000000002</v>
      </c>
      <c r="F383">
        <v>-6.8959999999999999</v>
      </c>
      <c r="G383">
        <v>-29.812999999999999</v>
      </c>
      <c r="H383">
        <v>17.331</v>
      </c>
      <c r="I383">
        <v>-13.308999999999999</v>
      </c>
      <c r="J383">
        <v>-54.892000000000003</v>
      </c>
      <c r="K383">
        <v>0</v>
      </c>
      <c r="L383">
        <v>3.3119999999999998</v>
      </c>
      <c r="M383">
        <v>0.81200000000000006</v>
      </c>
      <c r="N383">
        <v>-43.621000000000002</v>
      </c>
      <c r="O383">
        <v>34.768999999999998</v>
      </c>
      <c r="P383">
        <v>-10.929</v>
      </c>
    </row>
    <row r="384" spans="1:16">
      <c r="A384">
        <v>3.83</v>
      </c>
      <c r="B384">
        <v>0</v>
      </c>
      <c r="C384">
        <v>0.78900000000000003</v>
      </c>
      <c r="D384">
        <v>-9.5739999999999998</v>
      </c>
      <c r="E384">
        <v>7.7160000000000002</v>
      </c>
      <c r="F384">
        <v>-6.8879999999999999</v>
      </c>
      <c r="G384">
        <v>-29.908999999999999</v>
      </c>
      <c r="H384">
        <v>17.408000000000001</v>
      </c>
      <c r="I384">
        <v>-13.378</v>
      </c>
      <c r="J384">
        <v>-55.191000000000003</v>
      </c>
      <c r="K384">
        <v>0</v>
      </c>
      <c r="L384">
        <v>4</v>
      </c>
      <c r="M384">
        <v>0</v>
      </c>
      <c r="N384">
        <v>-43.621000000000002</v>
      </c>
      <c r="O384">
        <v>34.808999999999997</v>
      </c>
      <c r="P384">
        <v>-10.929</v>
      </c>
    </row>
    <row r="385" spans="1:16">
      <c r="A385">
        <v>3.84</v>
      </c>
      <c r="B385">
        <v>0</v>
      </c>
      <c r="C385">
        <v>0.751</v>
      </c>
      <c r="D385">
        <v>-9.641</v>
      </c>
      <c r="E385">
        <v>7.7160000000000002</v>
      </c>
      <c r="F385">
        <v>-6.8810000000000002</v>
      </c>
      <c r="G385">
        <v>-30.004999999999999</v>
      </c>
      <c r="H385">
        <v>17.484999999999999</v>
      </c>
      <c r="I385">
        <v>-13.446999999999999</v>
      </c>
      <c r="J385">
        <v>-55.491</v>
      </c>
      <c r="K385">
        <v>-0.56200000000000006</v>
      </c>
      <c r="L385">
        <v>3.8119999999999998</v>
      </c>
      <c r="M385">
        <v>0</v>
      </c>
      <c r="N385">
        <v>-43.627000000000002</v>
      </c>
      <c r="O385">
        <v>34.847000000000001</v>
      </c>
      <c r="P385">
        <v>-10.929</v>
      </c>
    </row>
    <row r="386" spans="1:16">
      <c r="A386">
        <v>3.85</v>
      </c>
      <c r="B386">
        <v>0</v>
      </c>
      <c r="C386">
        <v>0.81299999999999994</v>
      </c>
      <c r="D386">
        <v>-9.66</v>
      </c>
      <c r="E386">
        <v>7.7160000000000002</v>
      </c>
      <c r="F386">
        <v>-6.8730000000000002</v>
      </c>
      <c r="G386">
        <v>-30.102</v>
      </c>
      <c r="H386">
        <v>17.562000000000001</v>
      </c>
      <c r="I386">
        <v>-13.515000000000001</v>
      </c>
      <c r="J386">
        <v>-55.792000000000002</v>
      </c>
      <c r="K386">
        <v>-0.75</v>
      </c>
      <c r="L386">
        <v>2.5</v>
      </c>
      <c r="M386">
        <v>0</v>
      </c>
      <c r="N386">
        <v>-43.634</v>
      </c>
      <c r="O386">
        <v>34.872</v>
      </c>
      <c r="P386">
        <v>-10.929</v>
      </c>
    </row>
    <row r="387" spans="1:16">
      <c r="A387">
        <v>3.86</v>
      </c>
      <c r="B387">
        <v>0</v>
      </c>
      <c r="C387">
        <v>0.88</v>
      </c>
      <c r="D387">
        <v>-9.6989999999999998</v>
      </c>
      <c r="E387">
        <v>7.7160000000000002</v>
      </c>
      <c r="F387">
        <v>-6.8639999999999999</v>
      </c>
      <c r="G387">
        <v>-30.199000000000002</v>
      </c>
      <c r="H387">
        <v>17.638999999999999</v>
      </c>
      <c r="I387">
        <v>-13.584</v>
      </c>
      <c r="J387">
        <v>-56.094000000000001</v>
      </c>
      <c r="K387">
        <v>-0.75</v>
      </c>
      <c r="L387">
        <v>0.625</v>
      </c>
      <c r="M387">
        <v>0.56200000000000006</v>
      </c>
      <c r="N387">
        <v>-43.642000000000003</v>
      </c>
      <c r="O387">
        <v>34.878</v>
      </c>
      <c r="P387">
        <v>-10.923</v>
      </c>
    </row>
    <row r="388" spans="1:16">
      <c r="A388">
        <v>3.87</v>
      </c>
      <c r="B388">
        <v>0</v>
      </c>
      <c r="C388">
        <v>0.84199999999999997</v>
      </c>
      <c r="D388">
        <v>-9.6989999999999998</v>
      </c>
      <c r="E388">
        <v>7.7160000000000002</v>
      </c>
      <c r="F388">
        <v>-6.8550000000000004</v>
      </c>
      <c r="G388">
        <v>-30.295999999999999</v>
      </c>
      <c r="H388">
        <v>17.716999999999999</v>
      </c>
      <c r="I388">
        <v>-13.653</v>
      </c>
      <c r="J388">
        <v>-56.396999999999998</v>
      </c>
      <c r="K388">
        <v>0</v>
      </c>
      <c r="L388">
        <v>0</v>
      </c>
      <c r="M388">
        <v>0</v>
      </c>
      <c r="N388">
        <v>-43.642000000000003</v>
      </c>
      <c r="O388">
        <v>34.878</v>
      </c>
      <c r="P388">
        <v>-10.923</v>
      </c>
    </row>
    <row r="389" spans="1:16">
      <c r="A389">
        <v>3.88</v>
      </c>
      <c r="B389">
        <v>0</v>
      </c>
      <c r="C389">
        <v>0.84199999999999997</v>
      </c>
      <c r="D389">
        <v>-9.68</v>
      </c>
      <c r="E389">
        <v>7.7160000000000002</v>
      </c>
      <c r="F389">
        <v>-6.8470000000000004</v>
      </c>
      <c r="G389">
        <v>-30.393000000000001</v>
      </c>
      <c r="H389">
        <v>17.794</v>
      </c>
      <c r="I389">
        <v>-13.721</v>
      </c>
      <c r="J389">
        <v>-56.701000000000001</v>
      </c>
      <c r="K389">
        <v>-0.68799999999999994</v>
      </c>
      <c r="L389">
        <v>-2.25</v>
      </c>
      <c r="M389">
        <v>-0.5</v>
      </c>
      <c r="N389">
        <v>-43.649000000000001</v>
      </c>
      <c r="O389">
        <v>34.856000000000002</v>
      </c>
      <c r="P389">
        <v>-10.928000000000001</v>
      </c>
    </row>
    <row r="390" spans="1:16">
      <c r="A390">
        <v>3.89</v>
      </c>
      <c r="B390">
        <v>0</v>
      </c>
      <c r="C390">
        <v>0.79900000000000004</v>
      </c>
      <c r="D390">
        <v>-9.66</v>
      </c>
      <c r="E390">
        <v>7.7160000000000002</v>
      </c>
      <c r="F390">
        <v>-6.8390000000000004</v>
      </c>
      <c r="G390">
        <v>-30.489000000000001</v>
      </c>
      <c r="H390">
        <v>17.870999999999999</v>
      </c>
      <c r="I390">
        <v>-13.789</v>
      </c>
      <c r="J390">
        <v>-57.006</v>
      </c>
      <c r="K390">
        <v>-1.0620000000000001</v>
      </c>
      <c r="L390">
        <v>-3.375</v>
      </c>
      <c r="M390">
        <v>-0.93799999999999994</v>
      </c>
      <c r="N390">
        <v>-43.658999999999999</v>
      </c>
      <c r="O390">
        <v>34.822000000000003</v>
      </c>
      <c r="P390">
        <v>-10.936999999999999</v>
      </c>
    </row>
    <row r="391" spans="1:16">
      <c r="A391">
        <v>3.9</v>
      </c>
      <c r="B391">
        <v>0</v>
      </c>
      <c r="C391">
        <v>0.79900000000000004</v>
      </c>
      <c r="D391">
        <v>-9.5459999999999994</v>
      </c>
      <c r="E391">
        <v>7.7160000000000002</v>
      </c>
      <c r="F391">
        <v>-6.8310000000000004</v>
      </c>
      <c r="G391">
        <v>-30.585000000000001</v>
      </c>
      <c r="H391">
        <v>17.948</v>
      </c>
      <c r="I391">
        <v>-13.858000000000001</v>
      </c>
      <c r="J391">
        <v>-57.311</v>
      </c>
      <c r="K391">
        <v>-2</v>
      </c>
      <c r="L391">
        <v>-5.0620000000000003</v>
      </c>
      <c r="M391">
        <v>-0.875</v>
      </c>
      <c r="N391">
        <v>-43.679000000000002</v>
      </c>
      <c r="O391">
        <v>34.771000000000001</v>
      </c>
      <c r="P391">
        <v>-10.946</v>
      </c>
    </row>
    <row r="392" spans="1:16">
      <c r="A392">
        <v>3.91</v>
      </c>
      <c r="B392">
        <v>0</v>
      </c>
      <c r="C392">
        <v>0.86099999999999999</v>
      </c>
      <c r="D392">
        <v>-9.5549999999999997</v>
      </c>
      <c r="E392">
        <v>7.7160000000000002</v>
      </c>
      <c r="F392">
        <v>-6.8220000000000001</v>
      </c>
      <c r="G392">
        <v>-30.68</v>
      </c>
      <c r="H392">
        <v>18.024999999999999</v>
      </c>
      <c r="I392">
        <v>-13.926</v>
      </c>
      <c r="J392">
        <v>-57.618000000000002</v>
      </c>
      <c r="K392">
        <v>-2.125</v>
      </c>
      <c r="L392">
        <v>-4.1879999999999997</v>
      </c>
      <c r="M392">
        <v>0</v>
      </c>
      <c r="N392">
        <v>-43.701000000000001</v>
      </c>
      <c r="O392">
        <v>34.728999999999999</v>
      </c>
      <c r="P392">
        <v>-10.946</v>
      </c>
    </row>
    <row r="393" spans="1:16">
      <c r="A393">
        <v>3.92</v>
      </c>
      <c r="B393">
        <v>0</v>
      </c>
      <c r="C393">
        <v>0.95599999999999996</v>
      </c>
      <c r="D393">
        <v>-9.6219999999999999</v>
      </c>
      <c r="E393">
        <v>7.7160000000000002</v>
      </c>
      <c r="F393">
        <v>-6.8129999999999997</v>
      </c>
      <c r="G393">
        <v>-30.777000000000001</v>
      </c>
      <c r="H393">
        <v>18.102</v>
      </c>
      <c r="I393">
        <v>-13.994</v>
      </c>
      <c r="J393">
        <v>-57.926000000000002</v>
      </c>
      <c r="K393">
        <v>-1.3120000000000001</v>
      </c>
      <c r="L393">
        <v>-2</v>
      </c>
      <c r="M393">
        <v>0.68799999999999994</v>
      </c>
      <c r="N393">
        <v>-43.713999999999999</v>
      </c>
      <c r="O393">
        <v>34.709000000000003</v>
      </c>
      <c r="P393">
        <v>-10.939</v>
      </c>
    </row>
    <row r="394" spans="1:16">
      <c r="A394">
        <v>3.93</v>
      </c>
      <c r="B394">
        <v>0</v>
      </c>
      <c r="C394">
        <v>0.96599999999999997</v>
      </c>
      <c r="D394">
        <v>-9.6129999999999995</v>
      </c>
      <c r="E394">
        <v>7.7160000000000002</v>
      </c>
      <c r="F394">
        <v>-6.8029999999999999</v>
      </c>
      <c r="G394">
        <v>-30.873000000000001</v>
      </c>
      <c r="H394">
        <v>18.178999999999998</v>
      </c>
      <c r="I394">
        <v>-14.061999999999999</v>
      </c>
      <c r="J394">
        <v>-58.234999999999999</v>
      </c>
      <c r="K394">
        <v>-0.68799999999999994</v>
      </c>
      <c r="L394">
        <v>0.81200000000000006</v>
      </c>
      <c r="M394">
        <v>0</v>
      </c>
      <c r="N394">
        <v>-43.720999999999997</v>
      </c>
      <c r="O394">
        <v>34.718000000000004</v>
      </c>
      <c r="P394">
        <v>-10.939</v>
      </c>
    </row>
    <row r="395" spans="1:16">
      <c r="A395">
        <v>3.94</v>
      </c>
      <c r="B395">
        <v>0</v>
      </c>
      <c r="C395">
        <v>0.89</v>
      </c>
      <c r="D395">
        <v>-9.5739999999999998</v>
      </c>
      <c r="E395">
        <v>7.7160000000000002</v>
      </c>
      <c r="F395">
        <v>-6.7939999999999996</v>
      </c>
      <c r="G395">
        <v>-30.969000000000001</v>
      </c>
      <c r="H395">
        <v>18.257000000000001</v>
      </c>
      <c r="I395">
        <v>-14.13</v>
      </c>
      <c r="J395">
        <v>-58.543999999999997</v>
      </c>
      <c r="K395">
        <v>0</v>
      </c>
      <c r="L395">
        <v>2.9380000000000002</v>
      </c>
      <c r="M395">
        <v>0</v>
      </c>
      <c r="N395">
        <v>-43.720999999999997</v>
      </c>
      <c r="O395">
        <v>34.747</v>
      </c>
      <c r="P395">
        <v>-10.939</v>
      </c>
    </row>
    <row r="396" spans="1:16">
      <c r="A396">
        <v>3.95</v>
      </c>
      <c r="B396">
        <v>0</v>
      </c>
      <c r="C396">
        <v>0.80300000000000005</v>
      </c>
      <c r="D396">
        <v>-9.641</v>
      </c>
      <c r="E396">
        <v>7.7160000000000002</v>
      </c>
      <c r="F396">
        <v>-6.7859999999999996</v>
      </c>
      <c r="G396">
        <v>-31.065000000000001</v>
      </c>
      <c r="H396">
        <v>18.334</v>
      </c>
      <c r="I396">
        <v>-14.198</v>
      </c>
      <c r="J396">
        <v>-58.854999999999997</v>
      </c>
      <c r="K396">
        <v>0</v>
      </c>
      <c r="L396">
        <v>2.6880000000000002</v>
      </c>
      <c r="M396">
        <v>0</v>
      </c>
      <c r="N396">
        <v>-43.720999999999997</v>
      </c>
      <c r="O396">
        <v>34.774000000000001</v>
      </c>
      <c r="P396">
        <v>-10.939</v>
      </c>
    </row>
    <row r="397" spans="1:16">
      <c r="A397">
        <v>3.96</v>
      </c>
      <c r="B397">
        <v>0</v>
      </c>
      <c r="C397">
        <v>0.77</v>
      </c>
      <c r="D397">
        <v>-9.5739999999999998</v>
      </c>
      <c r="E397">
        <v>7.7160000000000002</v>
      </c>
      <c r="F397">
        <v>-6.7789999999999999</v>
      </c>
      <c r="G397">
        <v>-31.161000000000001</v>
      </c>
      <c r="H397">
        <v>18.411000000000001</v>
      </c>
      <c r="I397">
        <v>-14.266</v>
      </c>
      <c r="J397">
        <v>-59.167000000000002</v>
      </c>
      <c r="K397">
        <v>0</v>
      </c>
      <c r="L397">
        <v>2</v>
      </c>
      <c r="M397">
        <v>0</v>
      </c>
      <c r="N397">
        <v>-43.720999999999997</v>
      </c>
      <c r="O397">
        <v>34.793999999999997</v>
      </c>
      <c r="P397">
        <v>-10.939</v>
      </c>
    </row>
    <row r="398" spans="1:16">
      <c r="A398">
        <v>3.97</v>
      </c>
      <c r="B398">
        <v>0</v>
      </c>
      <c r="C398">
        <v>0.79900000000000004</v>
      </c>
      <c r="D398">
        <v>-9.6129999999999995</v>
      </c>
      <c r="E398">
        <v>7.7160000000000002</v>
      </c>
      <c r="F398">
        <v>-6.7709999999999999</v>
      </c>
      <c r="G398">
        <v>-31.257000000000001</v>
      </c>
      <c r="H398">
        <v>18.488</v>
      </c>
      <c r="I398">
        <v>-14.333</v>
      </c>
      <c r="J398">
        <v>-59.478999999999999</v>
      </c>
      <c r="K398">
        <v>-0.68799999999999994</v>
      </c>
      <c r="L398">
        <v>1.1879999999999999</v>
      </c>
      <c r="M398">
        <v>0.93799999999999994</v>
      </c>
      <c r="N398">
        <v>-43.728000000000002</v>
      </c>
      <c r="O398">
        <v>34.805999999999997</v>
      </c>
      <c r="P398">
        <v>-10.93</v>
      </c>
    </row>
    <row r="399" spans="1:16">
      <c r="A399">
        <v>3.98</v>
      </c>
      <c r="B399">
        <v>0</v>
      </c>
      <c r="C399">
        <v>0.82299999999999995</v>
      </c>
      <c r="D399">
        <v>-9.5739999999999998</v>
      </c>
      <c r="E399">
        <v>7.7160000000000002</v>
      </c>
      <c r="F399">
        <v>-6.7619999999999996</v>
      </c>
      <c r="G399">
        <v>-31.353000000000002</v>
      </c>
      <c r="H399">
        <v>18.565000000000001</v>
      </c>
      <c r="I399">
        <v>-14.401</v>
      </c>
      <c r="J399">
        <v>-59.792999999999999</v>
      </c>
      <c r="K399">
        <v>-0.75</v>
      </c>
      <c r="L399">
        <v>1.3120000000000001</v>
      </c>
      <c r="M399">
        <v>1</v>
      </c>
      <c r="N399">
        <v>-43.734999999999999</v>
      </c>
      <c r="O399">
        <v>34.819000000000003</v>
      </c>
      <c r="P399">
        <v>-10.92</v>
      </c>
    </row>
    <row r="400" spans="1:16">
      <c r="A400">
        <v>3.99</v>
      </c>
      <c r="B400">
        <v>0</v>
      </c>
      <c r="C400">
        <v>0.85099999999999998</v>
      </c>
      <c r="D400">
        <v>-9.67</v>
      </c>
      <c r="E400">
        <v>7.7160000000000002</v>
      </c>
      <c r="F400">
        <v>-6.7539999999999996</v>
      </c>
      <c r="G400">
        <v>-31.449000000000002</v>
      </c>
      <c r="H400">
        <v>18.641999999999999</v>
      </c>
      <c r="I400">
        <v>-14.468999999999999</v>
      </c>
      <c r="J400">
        <v>-60.106999999999999</v>
      </c>
      <c r="K400">
        <v>-0.75</v>
      </c>
      <c r="L400">
        <v>1.0620000000000001</v>
      </c>
      <c r="M400">
        <v>1.25</v>
      </c>
      <c r="N400">
        <v>-43.743000000000002</v>
      </c>
      <c r="O400">
        <v>34.829000000000001</v>
      </c>
      <c r="P400">
        <v>-10.907</v>
      </c>
    </row>
    <row r="401" spans="1:16">
      <c r="A401">
        <v>4</v>
      </c>
      <c r="B401">
        <v>0</v>
      </c>
      <c r="C401">
        <v>0.85099999999999998</v>
      </c>
      <c r="D401">
        <v>-9.6890000000000001</v>
      </c>
      <c r="E401">
        <v>7.7160000000000002</v>
      </c>
      <c r="F401">
        <v>-6.7450000000000001</v>
      </c>
      <c r="G401">
        <v>-31.545999999999999</v>
      </c>
      <c r="H401">
        <v>18.72</v>
      </c>
      <c r="I401">
        <v>-14.536</v>
      </c>
      <c r="J401">
        <v>-60.423000000000002</v>
      </c>
      <c r="K401">
        <v>0</v>
      </c>
      <c r="L401">
        <v>0</v>
      </c>
      <c r="M401">
        <v>0</v>
      </c>
      <c r="N401">
        <v>-43.743000000000002</v>
      </c>
      <c r="O401">
        <v>34.829000000000001</v>
      </c>
      <c r="P401">
        <v>-10.907</v>
      </c>
    </row>
    <row r="402" spans="1:16">
      <c r="A402">
        <v>4.01</v>
      </c>
      <c r="B402">
        <v>0</v>
      </c>
      <c r="C402">
        <v>0.83199999999999996</v>
      </c>
      <c r="D402">
        <v>-9.67</v>
      </c>
      <c r="E402">
        <v>7.7160000000000002</v>
      </c>
      <c r="F402">
        <v>-6.7370000000000001</v>
      </c>
      <c r="G402">
        <v>-31.643000000000001</v>
      </c>
      <c r="H402">
        <v>18.797000000000001</v>
      </c>
      <c r="I402">
        <v>-14.603</v>
      </c>
      <c r="J402">
        <v>-60.738999999999997</v>
      </c>
      <c r="K402">
        <v>0</v>
      </c>
      <c r="L402">
        <v>0</v>
      </c>
      <c r="M402">
        <v>0</v>
      </c>
      <c r="N402">
        <v>-43.743000000000002</v>
      </c>
      <c r="O402">
        <v>34.829000000000001</v>
      </c>
      <c r="P402">
        <v>-10.907</v>
      </c>
    </row>
    <row r="403" spans="1:16">
      <c r="A403">
        <v>4.0199999999999996</v>
      </c>
      <c r="B403">
        <v>0</v>
      </c>
      <c r="C403">
        <v>0.85099999999999998</v>
      </c>
      <c r="D403">
        <v>-9.6129999999999995</v>
      </c>
      <c r="E403">
        <v>7.7160000000000002</v>
      </c>
      <c r="F403">
        <v>-6.7290000000000001</v>
      </c>
      <c r="G403">
        <v>-31.739000000000001</v>
      </c>
      <c r="H403">
        <v>18.873999999999999</v>
      </c>
      <c r="I403">
        <v>-14.670999999999999</v>
      </c>
      <c r="J403">
        <v>-61.057000000000002</v>
      </c>
      <c r="K403">
        <v>-1.0620000000000001</v>
      </c>
      <c r="L403">
        <v>-1.25</v>
      </c>
      <c r="M403">
        <v>0</v>
      </c>
      <c r="N403">
        <v>-43.753</v>
      </c>
      <c r="O403">
        <v>34.817</v>
      </c>
      <c r="P403">
        <v>-10.907</v>
      </c>
    </row>
    <row r="404" spans="1:16">
      <c r="A404">
        <v>4.03</v>
      </c>
      <c r="B404">
        <v>0</v>
      </c>
      <c r="C404">
        <v>0.86099999999999999</v>
      </c>
      <c r="D404">
        <v>-9.593</v>
      </c>
      <c r="E404">
        <v>7.7160000000000002</v>
      </c>
      <c r="F404">
        <v>-6.72</v>
      </c>
      <c r="G404">
        <v>-31.835000000000001</v>
      </c>
      <c r="H404">
        <v>18.951000000000001</v>
      </c>
      <c r="I404">
        <v>-14.738</v>
      </c>
      <c r="J404">
        <v>-61.375</v>
      </c>
      <c r="K404">
        <v>-1</v>
      </c>
      <c r="L404">
        <v>-1.0620000000000001</v>
      </c>
      <c r="M404">
        <v>0</v>
      </c>
      <c r="N404">
        <v>-43.762999999999998</v>
      </c>
      <c r="O404">
        <v>34.805999999999997</v>
      </c>
      <c r="P404">
        <v>-10.907</v>
      </c>
    </row>
    <row r="405" spans="1:16">
      <c r="A405">
        <v>4.04</v>
      </c>
      <c r="B405">
        <v>0</v>
      </c>
      <c r="C405">
        <v>0.78900000000000003</v>
      </c>
      <c r="D405">
        <v>-9.6319999999999997</v>
      </c>
      <c r="E405">
        <v>7.7160000000000002</v>
      </c>
      <c r="F405">
        <v>-6.7119999999999997</v>
      </c>
      <c r="G405">
        <v>-31.931000000000001</v>
      </c>
      <c r="H405">
        <v>19.027999999999999</v>
      </c>
      <c r="I405">
        <v>-14.805</v>
      </c>
      <c r="J405">
        <v>-61.694000000000003</v>
      </c>
      <c r="K405">
        <v>-1.3120000000000001</v>
      </c>
      <c r="L405">
        <v>0</v>
      </c>
      <c r="M405">
        <v>0</v>
      </c>
      <c r="N405">
        <v>-43.776000000000003</v>
      </c>
      <c r="O405">
        <v>34.805999999999997</v>
      </c>
      <c r="P405">
        <v>-10.907</v>
      </c>
    </row>
    <row r="406" spans="1:16">
      <c r="A406">
        <v>4.05</v>
      </c>
      <c r="B406">
        <v>0</v>
      </c>
      <c r="C406">
        <v>0.84199999999999997</v>
      </c>
      <c r="D406">
        <v>-9.6509999999999998</v>
      </c>
      <c r="E406">
        <v>7.7160000000000002</v>
      </c>
      <c r="F406">
        <v>-6.7039999999999997</v>
      </c>
      <c r="G406">
        <v>-32.027999999999999</v>
      </c>
      <c r="H406">
        <v>19.105</v>
      </c>
      <c r="I406">
        <v>-14.872</v>
      </c>
      <c r="J406">
        <v>-62.014000000000003</v>
      </c>
      <c r="K406">
        <v>-1.125</v>
      </c>
      <c r="L406">
        <v>0.56200000000000006</v>
      </c>
      <c r="M406">
        <v>0</v>
      </c>
      <c r="N406">
        <v>-43.787999999999997</v>
      </c>
      <c r="O406">
        <v>34.811999999999998</v>
      </c>
      <c r="P406">
        <v>-10.907</v>
      </c>
    </row>
    <row r="407" spans="1:16">
      <c r="A407">
        <v>4.0599999999999996</v>
      </c>
      <c r="B407">
        <v>0</v>
      </c>
      <c r="C407">
        <v>0.83199999999999996</v>
      </c>
      <c r="D407">
        <v>-9.641</v>
      </c>
      <c r="E407">
        <v>7.7160000000000002</v>
      </c>
      <c r="F407">
        <v>-6.6950000000000003</v>
      </c>
      <c r="G407">
        <v>-32.124000000000002</v>
      </c>
      <c r="H407">
        <v>19.183</v>
      </c>
      <c r="I407">
        <v>-14.939</v>
      </c>
      <c r="J407">
        <v>-62.335999999999999</v>
      </c>
      <c r="K407">
        <v>-0.56200000000000006</v>
      </c>
      <c r="L407">
        <v>1</v>
      </c>
      <c r="M407">
        <v>-0.5</v>
      </c>
      <c r="N407">
        <v>-43.792999999999999</v>
      </c>
      <c r="O407">
        <v>34.822000000000003</v>
      </c>
      <c r="P407">
        <v>-10.912000000000001</v>
      </c>
    </row>
    <row r="408" spans="1:16">
      <c r="A408">
        <v>4.07</v>
      </c>
      <c r="B408">
        <v>0</v>
      </c>
      <c r="C408">
        <v>0.80300000000000005</v>
      </c>
      <c r="D408">
        <v>-9.6029999999999998</v>
      </c>
      <c r="E408">
        <v>7.7160000000000002</v>
      </c>
      <c r="F408">
        <v>-6.6870000000000003</v>
      </c>
      <c r="G408">
        <v>-32.22</v>
      </c>
      <c r="H408">
        <v>19.260000000000002</v>
      </c>
      <c r="I408">
        <v>-15.006</v>
      </c>
      <c r="J408">
        <v>-62.658000000000001</v>
      </c>
      <c r="K408">
        <v>-0.68799999999999994</v>
      </c>
      <c r="L408">
        <v>0</v>
      </c>
      <c r="M408">
        <v>-0.5</v>
      </c>
      <c r="N408">
        <v>-43.8</v>
      </c>
      <c r="O408">
        <v>34.822000000000003</v>
      </c>
      <c r="P408">
        <v>-10.917</v>
      </c>
    </row>
    <row r="409" spans="1:16">
      <c r="A409">
        <v>4.08</v>
      </c>
      <c r="B409">
        <v>0</v>
      </c>
      <c r="C409">
        <v>0.83199999999999996</v>
      </c>
      <c r="D409">
        <v>-9.66</v>
      </c>
      <c r="E409">
        <v>7.7160000000000002</v>
      </c>
      <c r="F409">
        <v>-6.6790000000000003</v>
      </c>
      <c r="G409">
        <v>-32.317</v>
      </c>
      <c r="H409">
        <v>19.337</v>
      </c>
      <c r="I409">
        <v>-15.073</v>
      </c>
      <c r="J409">
        <v>-62.981000000000002</v>
      </c>
      <c r="K409">
        <v>-1.125</v>
      </c>
      <c r="L409">
        <v>-0.93799999999999994</v>
      </c>
      <c r="M409">
        <v>0</v>
      </c>
      <c r="N409">
        <v>-43.811</v>
      </c>
      <c r="O409">
        <v>34.813000000000002</v>
      </c>
      <c r="P409">
        <v>-10.917</v>
      </c>
    </row>
    <row r="410" spans="1:16">
      <c r="A410">
        <v>4.09</v>
      </c>
      <c r="B410">
        <v>0</v>
      </c>
      <c r="C410">
        <v>0.83199999999999996</v>
      </c>
      <c r="D410">
        <v>-9.6129999999999995</v>
      </c>
      <c r="E410">
        <v>7.7160000000000002</v>
      </c>
      <c r="F410">
        <v>-6.6710000000000003</v>
      </c>
      <c r="G410">
        <v>-32.412999999999997</v>
      </c>
      <c r="H410">
        <v>19.414000000000001</v>
      </c>
      <c r="I410">
        <v>-15.138999999999999</v>
      </c>
      <c r="J410">
        <v>-63.305</v>
      </c>
      <c r="K410">
        <v>-1.25</v>
      </c>
      <c r="L410">
        <v>-1.875</v>
      </c>
      <c r="M410">
        <v>0</v>
      </c>
      <c r="N410">
        <v>-43.823999999999998</v>
      </c>
      <c r="O410">
        <v>34.793999999999997</v>
      </c>
      <c r="P410">
        <v>-10.917</v>
      </c>
    </row>
    <row r="411" spans="1:16">
      <c r="A411">
        <v>4.0999999999999996</v>
      </c>
      <c r="B411">
        <v>0</v>
      </c>
      <c r="C411">
        <v>0.79900000000000004</v>
      </c>
      <c r="D411">
        <v>-9.6029999999999998</v>
      </c>
      <c r="E411">
        <v>7.7160000000000002</v>
      </c>
      <c r="F411">
        <v>-6.6630000000000003</v>
      </c>
      <c r="G411">
        <v>-32.509</v>
      </c>
      <c r="H411">
        <v>19.491</v>
      </c>
      <c r="I411">
        <v>-15.206</v>
      </c>
      <c r="J411">
        <v>-63.63</v>
      </c>
      <c r="K411">
        <v>-1.25</v>
      </c>
      <c r="L411">
        <v>-1.9379999999999999</v>
      </c>
      <c r="M411">
        <v>0</v>
      </c>
      <c r="N411">
        <v>-43.835999999999999</v>
      </c>
      <c r="O411">
        <v>34.774000000000001</v>
      </c>
      <c r="P411">
        <v>-10.917</v>
      </c>
    </row>
    <row r="412" spans="1:16">
      <c r="A412">
        <v>4.1100000000000003</v>
      </c>
      <c r="B412">
        <v>0</v>
      </c>
      <c r="C412">
        <v>0.84199999999999997</v>
      </c>
      <c r="D412">
        <v>-9.641</v>
      </c>
      <c r="E412">
        <v>7.7160000000000002</v>
      </c>
      <c r="F412">
        <v>-6.6539999999999999</v>
      </c>
      <c r="G412">
        <v>-32.604999999999997</v>
      </c>
      <c r="H412">
        <v>19.568000000000001</v>
      </c>
      <c r="I412">
        <v>-15.273</v>
      </c>
      <c r="J412">
        <v>-63.956000000000003</v>
      </c>
      <c r="K412">
        <v>-1.375</v>
      </c>
      <c r="L412">
        <v>-1.75</v>
      </c>
      <c r="M412">
        <v>0</v>
      </c>
      <c r="N412">
        <v>-43.85</v>
      </c>
      <c r="O412">
        <v>34.756999999999998</v>
      </c>
      <c r="P412">
        <v>-10.917</v>
      </c>
    </row>
    <row r="413" spans="1:16">
      <c r="A413">
        <v>4.12</v>
      </c>
      <c r="B413">
        <v>0</v>
      </c>
      <c r="C413">
        <v>0.91800000000000004</v>
      </c>
      <c r="D413">
        <v>-9.66</v>
      </c>
      <c r="E413">
        <v>7.7160000000000002</v>
      </c>
      <c r="F413">
        <v>-6.6449999999999996</v>
      </c>
      <c r="G413">
        <v>-32.701999999999998</v>
      </c>
      <c r="H413">
        <v>19.645</v>
      </c>
      <c r="I413">
        <v>-15.339</v>
      </c>
      <c r="J413">
        <v>-64.283000000000001</v>
      </c>
      <c r="K413">
        <v>-0.875</v>
      </c>
      <c r="L413">
        <v>-0.56200000000000006</v>
      </c>
      <c r="M413">
        <v>0</v>
      </c>
      <c r="N413">
        <v>-43.859000000000002</v>
      </c>
      <c r="O413">
        <v>34.750999999999998</v>
      </c>
      <c r="P413">
        <v>-10.917</v>
      </c>
    </row>
    <row r="414" spans="1:16">
      <c r="A414">
        <v>4.13</v>
      </c>
      <c r="B414">
        <v>0</v>
      </c>
      <c r="C414">
        <v>0.87</v>
      </c>
      <c r="D414">
        <v>-9.593</v>
      </c>
      <c r="E414">
        <v>7.7160000000000002</v>
      </c>
      <c r="F414">
        <v>-6.6360000000000001</v>
      </c>
      <c r="G414">
        <v>-32.798000000000002</v>
      </c>
      <c r="H414">
        <v>19.722999999999999</v>
      </c>
      <c r="I414">
        <v>-15.404999999999999</v>
      </c>
      <c r="J414">
        <v>-64.611000000000004</v>
      </c>
      <c r="K414">
        <v>-0.68799999999999994</v>
      </c>
      <c r="L414">
        <v>0</v>
      </c>
      <c r="M414">
        <v>0</v>
      </c>
      <c r="N414">
        <v>-43.866</v>
      </c>
      <c r="O414">
        <v>34.750999999999998</v>
      </c>
      <c r="P414">
        <v>-10.917</v>
      </c>
    </row>
    <row r="415" spans="1:16">
      <c r="A415">
        <v>4.1399999999999997</v>
      </c>
      <c r="B415">
        <v>0</v>
      </c>
      <c r="C415">
        <v>0.83199999999999996</v>
      </c>
      <c r="D415">
        <v>-9.6129999999999995</v>
      </c>
      <c r="E415">
        <v>7.7160000000000002</v>
      </c>
      <c r="F415">
        <v>-6.6280000000000001</v>
      </c>
      <c r="G415">
        <v>-32.893999999999998</v>
      </c>
      <c r="H415">
        <v>19.8</v>
      </c>
      <c r="I415">
        <v>-15.472</v>
      </c>
      <c r="J415">
        <v>-64.94</v>
      </c>
      <c r="K415">
        <v>-0.625</v>
      </c>
      <c r="L415">
        <v>0</v>
      </c>
      <c r="M415">
        <v>0</v>
      </c>
      <c r="N415">
        <v>-43.872</v>
      </c>
      <c r="O415">
        <v>34.750999999999998</v>
      </c>
      <c r="P415">
        <v>-10.917</v>
      </c>
    </row>
    <row r="416" spans="1:16">
      <c r="A416">
        <v>4.1500000000000004</v>
      </c>
      <c r="B416">
        <v>0</v>
      </c>
      <c r="C416">
        <v>0.81299999999999994</v>
      </c>
      <c r="D416">
        <v>-9.6219999999999999</v>
      </c>
      <c r="E416">
        <v>7.7160000000000002</v>
      </c>
      <c r="F416">
        <v>-6.62</v>
      </c>
      <c r="G416">
        <v>-32.99</v>
      </c>
      <c r="H416">
        <v>19.876999999999999</v>
      </c>
      <c r="I416">
        <v>-15.538</v>
      </c>
      <c r="J416">
        <v>-65.27</v>
      </c>
      <c r="K416">
        <v>0</v>
      </c>
      <c r="L416">
        <v>-0.56200000000000006</v>
      </c>
      <c r="M416">
        <v>0</v>
      </c>
      <c r="N416">
        <v>-43.872</v>
      </c>
      <c r="O416">
        <v>34.746000000000002</v>
      </c>
      <c r="P416">
        <v>-10.917</v>
      </c>
    </row>
    <row r="417" spans="1:16">
      <c r="A417">
        <v>4.16</v>
      </c>
      <c r="B417">
        <v>0</v>
      </c>
      <c r="C417">
        <v>0.80300000000000005</v>
      </c>
      <c r="D417">
        <v>-9.593</v>
      </c>
      <c r="E417">
        <v>7.7160000000000002</v>
      </c>
      <c r="F417">
        <v>-6.6120000000000001</v>
      </c>
      <c r="G417">
        <v>-33.085999999999999</v>
      </c>
      <c r="H417">
        <v>19.954000000000001</v>
      </c>
      <c r="I417">
        <v>-15.603999999999999</v>
      </c>
      <c r="J417">
        <v>-65.600999999999999</v>
      </c>
      <c r="K417">
        <v>-0.875</v>
      </c>
      <c r="L417">
        <v>-0.75</v>
      </c>
      <c r="M417">
        <v>0</v>
      </c>
      <c r="N417">
        <v>-43.881</v>
      </c>
      <c r="O417">
        <v>34.738</v>
      </c>
      <c r="P417">
        <v>-10.917</v>
      </c>
    </row>
    <row r="418" spans="1:16">
      <c r="A418">
        <v>4.17</v>
      </c>
      <c r="B418">
        <v>0</v>
      </c>
      <c r="C418">
        <v>0.84199999999999997</v>
      </c>
      <c r="D418">
        <v>-9.6319999999999997</v>
      </c>
      <c r="E418">
        <v>7.7160000000000002</v>
      </c>
      <c r="F418">
        <v>-6.6029999999999998</v>
      </c>
      <c r="G418">
        <v>-33.183</v>
      </c>
      <c r="H418">
        <v>20.030999999999999</v>
      </c>
      <c r="I418">
        <v>-15.67</v>
      </c>
      <c r="J418">
        <v>-65.933000000000007</v>
      </c>
      <c r="K418">
        <v>-1.25</v>
      </c>
      <c r="L418">
        <v>0</v>
      </c>
      <c r="M418">
        <v>0</v>
      </c>
      <c r="N418">
        <v>-43.893000000000001</v>
      </c>
      <c r="O418">
        <v>34.738</v>
      </c>
      <c r="P418">
        <v>-10.917</v>
      </c>
    </row>
    <row r="419" spans="1:16">
      <c r="A419">
        <v>4.18</v>
      </c>
      <c r="B419">
        <v>0</v>
      </c>
      <c r="C419">
        <v>0.87</v>
      </c>
      <c r="D419">
        <v>-9.5839999999999996</v>
      </c>
      <c r="E419">
        <v>7.7160000000000002</v>
      </c>
      <c r="F419">
        <v>-6.5949999999999998</v>
      </c>
      <c r="G419">
        <v>-33.277999999999999</v>
      </c>
      <c r="H419">
        <v>20.108000000000001</v>
      </c>
      <c r="I419">
        <v>-15.736000000000001</v>
      </c>
      <c r="J419">
        <v>-66.266000000000005</v>
      </c>
      <c r="K419">
        <v>-0.5</v>
      </c>
      <c r="L419">
        <v>0</v>
      </c>
      <c r="M419">
        <v>0</v>
      </c>
      <c r="N419">
        <v>-43.898000000000003</v>
      </c>
      <c r="O419">
        <v>34.738</v>
      </c>
      <c r="P419">
        <v>-10.917</v>
      </c>
    </row>
    <row r="420" spans="1:16">
      <c r="A420">
        <v>4.1900000000000004</v>
      </c>
      <c r="B420">
        <v>0</v>
      </c>
      <c r="C420">
        <v>0.82299999999999995</v>
      </c>
      <c r="D420">
        <v>-9.66</v>
      </c>
      <c r="E420">
        <v>7.7160000000000002</v>
      </c>
      <c r="F420">
        <v>-6.5869999999999997</v>
      </c>
      <c r="G420">
        <v>-33.375</v>
      </c>
      <c r="H420">
        <v>20.186</v>
      </c>
      <c r="I420">
        <v>-15.802</v>
      </c>
      <c r="J420">
        <v>-66.599000000000004</v>
      </c>
      <c r="K420">
        <v>0</v>
      </c>
      <c r="L420">
        <v>0.625</v>
      </c>
      <c r="M420">
        <v>0</v>
      </c>
      <c r="N420">
        <v>-43.898000000000003</v>
      </c>
      <c r="O420">
        <v>34.744</v>
      </c>
      <c r="P420">
        <v>-10.917</v>
      </c>
    </row>
    <row r="421" spans="1:16">
      <c r="A421">
        <v>4.2</v>
      </c>
      <c r="B421">
        <v>0</v>
      </c>
      <c r="C421">
        <v>0.89900000000000002</v>
      </c>
      <c r="D421">
        <v>-9.593</v>
      </c>
      <c r="E421">
        <v>7.7160000000000002</v>
      </c>
      <c r="F421">
        <v>-6.5780000000000003</v>
      </c>
      <c r="G421">
        <v>-33.470999999999997</v>
      </c>
      <c r="H421">
        <v>20.263000000000002</v>
      </c>
      <c r="I421">
        <v>-15.868</v>
      </c>
      <c r="J421">
        <v>-66.933999999999997</v>
      </c>
      <c r="K421">
        <v>-0.5</v>
      </c>
      <c r="L421">
        <v>0</v>
      </c>
      <c r="M421">
        <v>0</v>
      </c>
      <c r="N421">
        <v>-43.902999999999999</v>
      </c>
      <c r="O421">
        <v>34.744</v>
      </c>
      <c r="P421">
        <v>-10.917</v>
      </c>
    </row>
    <row r="422" spans="1:16">
      <c r="A422">
        <v>4.21</v>
      </c>
      <c r="B422">
        <v>0</v>
      </c>
      <c r="C422">
        <v>0.86099999999999999</v>
      </c>
      <c r="D422">
        <v>-9.6129999999999995</v>
      </c>
      <c r="E422">
        <v>7.7160000000000002</v>
      </c>
      <c r="F422">
        <v>-6.569</v>
      </c>
      <c r="G422">
        <v>-33.567</v>
      </c>
      <c r="H422">
        <v>20.34</v>
      </c>
      <c r="I422">
        <v>-15.933</v>
      </c>
      <c r="J422">
        <v>-67.27</v>
      </c>
      <c r="K422">
        <v>-0.56200000000000006</v>
      </c>
      <c r="L422">
        <v>-1.125</v>
      </c>
      <c r="M422">
        <v>0.75</v>
      </c>
      <c r="N422">
        <v>-43.908999999999999</v>
      </c>
      <c r="O422">
        <v>34.732999999999997</v>
      </c>
      <c r="P422">
        <v>-10.91</v>
      </c>
    </row>
    <row r="423" spans="1:16">
      <c r="A423">
        <v>4.22</v>
      </c>
      <c r="B423">
        <v>0</v>
      </c>
      <c r="C423">
        <v>0.85099999999999998</v>
      </c>
      <c r="D423">
        <v>-9.5839999999999996</v>
      </c>
      <c r="E423">
        <v>7.7160000000000002</v>
      </c>
      <c r="F423">
        <v>-6.56</v>
      </c>
      <c r="G423">
        <v>-33.662999999999997</v>
      </c>
      <c r="H423">
        <v>20.417000000000002</v>
      </c>
      <c r="I423">
        <v>-15.999000000000001</v>
      </c>
      <c r="J423">
        <v>-67.605999999999995</v>
      </c>
      <c r="K423">
        <v>-0.81200000000000006</v>
      </c>
      <c r="L423">
        <v>-0.5</v>
      </c>
      <c r="M423">
        <v>0.5</v>
      </c>
      <c r="N423">
        <v>-43.917000000000002</v>
      </c>
      <c r="O423">
        <v>34.728000000000002</v>
      </c>
      <c r="P423">
        <v>-10.904999999999999</v>
      </c>
    </row>
    <row r="424" spans="1:16">
      <c r="A424">
        <v>4.2300000000000004</v>
      </c>
      <c r="B424">
        <v>0</v>
      </c>
      <c r="C424">
        <v>0.85099999999999998</v>
      </c>
      <c r="D424">
        <v>-9.6219999999999999</v>
      </c>
      <c r="E424">
        <v>7.7160000000000002</v>
      </c>
      <c r="F424">
        <v>-6.5519999999999996</v>
      </c>
      <c r="G424">
        <v>-33.759</v>
      </c>
      <c r="H424">
        <v>20.494</v>
      </c>
      <c r="I424">
        <v>-16.064</v>
      </c>
      <c r="J424">
        <v>-67.944000000000003</v>
      </c>
      <c r="K424">
        <v>-0.81200000000000006</v>
      </c>
      <c r="L424">
        <v>0</v>
      </c>
      <c r="M424">
        <v>0</v>
      </c>
      <c r="N424">
        <v>-43.924999999999997</v>
      </c>
      <c r="O424">
        <v>34.728000000000002</v>
      </c>
      <c r="P424">
        <v>-10.904999999999999</v>
      </c>
    </row>
    <row r="425" spans="1:16">
      <c r="A425">
        <v>4.24</v>
      </c>
      <c r="B425">
        <v>0</v>
      </c>
      <c r="C425">
        <v>0.86099999999999999</v>
      </c>
      <c r="D425">
        <v>-9.6219999999999999</v>
      </c>
      <c r="E425">
        <v>7.7160000000000002</v>
      </c>
      <c r="F425">
        <v>-6.5430000000000001</v>
      </c>
      <c r="G425">
        <v>-33.854999999999997</v>
      </c>
      <c r="H425">
        <v>20.571000000000002</v>
      </c>
      <c r="I425">
        <v>-16.13</v>
      </c>
      <c r="J425">
        <v>-68.283000000000001</v>
      </c>
      <c r="K425">
        <v>-1.1879999999999999</v>
      </c>
      <c r="L425">
        <v>-1</v>
      </c>
      <c r="M425">
        <v>0</v>
      </c>
      <c r="N425">
        <v>-43.936999999999998</v>
      </c>
      <c r="O425">
        <v>34.718000000000004</v>
      </c>
      <c r="P425">
        <v>-10.904999999999999</v>
      </c>
    </row>
    <row r="426" spans="1:16">
      <c r="A426">
        <v>4.25</v>
      </c>
      <c r="B426">
        <v>0</v>
      </c>
      <c r="C426">
        <v>0.81799999999999995</v>
      </c>
      <c r="D426">
        <v>-9.6509999999999998</v>
      </c>
      <c r="E426">
        <v>7.7160000000000002</v>
      </c>
      <c r="F426">
        <v>-6.5350000000000001</v>
      </c>
      <c r="G426">
        <v>-33.951999999999998</v>
      </c>
      <c r="H426">
        <v>20.649000000000001</v>
      </c>
      <c r="I426">
        <v>-16.195</v>
      </c>
      <c r="J426">
        <v>-68.622</v>
      </c>
      <c r="K426">
        <v>-0.68799999999999994</v>
      </c>
      <c r="L426">
        <v>-1.875</v>
      </c>
      <c r="M426">
        <v>0.5</v>
      </c>
      <c r="N426">
        <v>-43.944000000000003</v>
      </c>
      <c r="O426">
        <v>34.698999999999998</v>
      </c>
      <c r="P426">
        <v>-10.9</v>
      </c>
    </row>
    <row r="427" spans="1:16">
      <c r="A427">
        <v>4.26</v>
      </c>
      <c r="B427">
        <v>0</v>
      </c>
      <c r="C427">
        <v>0.87</v>
      </c>
      <c r="D427">
        <v>-9.6890000000000001</v>
      </c>
      <c r="E427">
        <v>7.7160000000000002</v>
      </c>
      <c r="F427">
        <v>-6.5259999999999998</v>
      </c>
      <c r="G427">
        <v>-34.048999999999999</v>
      </c>
      <c r="H427">
        <v>20.725999999999999</v>
      </c>
      <c r="I427">
        <v>-16.260000000000002</v>
      </c>
      <c r="J427">
        <v>-68.962999999999994</v>
      </c>
      <c r="K427">
        <v>-1.3120000000000001</v>
      </c>
      <c r="L427">
        <v>-2.1880000000000002</v>
      </c>
      <c r="M427">
        <v>0.5</v>
      </c>
      <c r="N427">
        <v>-43.957000000000001</v>
      </c>
      <c r="O427">
        <v>34.677999999999997</v>
      </c>
      <c r="P427">
        <v>-10.895</v>
      </c>
    </row>
    <row r="428" spans="1:16">
      <c r="A428">
        <v>4.2699999999999996</v>
      </c>
      <c r="B428">
        <v>0</v>
      </c>
      <c r="C428">
        <v>0.85099999999999998</v>
      </c>
      <c r="D428">
        <v>-9.66</v>
      </c>
      <c r="E428">
        <v>7.7160000000000002</v>
      </c>
      <c r="F428">
        <v>-6.5179999999999998</v>
      </c>
      <c r="G428">
        <v>-34.145000000000003</v>
      </c>
      <c r="H428">
        <v>20.803000000000001</v>
      </c>
      <c r="I428">
        <v>-16.326000000000001</v>
      </c>
      <c r="J428">
        <v>-69.304000000000002</v>
      </c>
      <c r="K428">
        <v>-0.81200000000000006</v>
      </c>
      <c r="L428">
        <v>-2.0619999999999998</v>
      </c>
      <c r="M428">
        <v>0.5</v>
      </c>
      <c r="N428">
        <v>-43.965000000000003</v>
      </c>
      <c r="O428">
        <v>34.656999999999996</v>
      </c>
      <c r="P428">
        <v>-10.89</v>
      </c>
    </row>
    <row r="429" spans="1:16">
      <c r="A429">
        <v>4.28</v>
      </c>
      <c r="B429">
        <v>0</v>
      </c>
      <c r="C429">
        <v>0.89</v>
      </c>
      <c r="D429">
        <v>-9.6129999999999995</v>
      </c>
      <c r="E429">
        <v>7.7160000000000002</v>
      </c>
      <c r="F429">
        <v>-6.5090000000000003</v>
      </c>
      <c r="G429">
        <v>-34.241</v>
      </c>
      <c r="H429">
        <v>20.88</v>
      </c>
      <c r="I429">
        <v>-16.390999999999998</v>
      </c>
      <c r="J429">
        <v>-69.646000000000001</v>
      </c>
      <c r="K429">
        <v>-1.6879999999999999</v>
      </c>
      <c r="L429">
        <v>-1.625</v>
      </c>
      <c r="M429">
        <v>0</v>
      </c>
      <c r="N429">
        <v>-43.981999999999999</v>
      </c>
      <c r="O429">
        <v>34.640999999999998</v>
      </c>
      <c r="P429">
        <v>-10.89</v>
      </c>
    </row>
    <row r="430" spans="1:16">
      <c r="A430">
        <v>4.29</v>
      </c>
      <c r="B430">
        <v>0</v>
      </c>
      <c r="C430">
        <v>0.90900000000000003</v>
      </c>
      <c r="D430">
        <v>-9.5839999999999996</v>
      </c>
      <c r="E430">
        <v>7.7160000000000002</v>
      </c>
      <c r="F430">
        <v>-6.5</v>
      </c>
      <c r="G430">
        <v>-34.337000000000003</v>
      </c>
      <c r="H430">
        <v>20.957000000000001</v>
      </c>
      <c r="I430">
        <v>-16.456</v>
      </c>
      <c r="J430">
        <v>-69.989999999999995</v>
      </c>
      <c r="K430">
        <v>0</v>
      </c>
      <c r="L430">
        <v>-1</v>
      </c>
      <c r="M430">
        <v>0.5</v>
      </c>
      <c r="N430">
        <v>-43.981999999999999</v>
      </c>
      <c r="O430">
        <v>34.631</v>
      </c>
      <c r="P430">
        <v>-10.885</v>
      </c>
    </row>
    <row r="431" spans="1:16">
      <c r="A431">
        <v>4.3</v>
      </c>
      <c r="B431">
        <v>0</v>
      </c>
      <c r="C431">
        <v>0.89900000000000002</v>
      </c>
      <c r="D431">
        <v>-9.5839999999999996</v>
      </c>
      <c r="E431">
        <v>7.7160000000000002</v>
      </c>
      <c r="F431">
        <v>-6.4909999999999997</v>
      </c>
      <c r="G431">
        <v>-34.433</v>
      </c>
      <c r="H431">
        <v>21.033999999999999</v>
      </c>
      <c r="I431">
        <v>-16.521000000000001</v>
      </c>
      <c r="J431">
        <v>-70.334000000000003</v>
      </c>
      <c r="K431">
        <v>-0.875</v>
      </c>
      <c r="L431">
        <v>0</v>
      </c>
      <c r="M431">
        <v>0</v>
      </c>
      <c r="N431">
        <v>-43.991</v>
      </c>
      <c r="O431">
        <v>34.631</v>
      </c>
      <c r="P431">
        <v>-10.885</v>
      </c>
    </row>
    <row r="432" spans="1:16">
      <c r="A432">
        <v>4.3099999999999996</v>
      </c>
      <c r="B432">
        <v>0</v>
      </c>
      <c r="C432">
        <v>0.83199999999999996</v>
      </c>
      <c r="D432">
        <v>-9.593</v>
      </c>
      <c r="E432">
        <v>7.7160000000000002</v>
      </c>
      <c r="F432">
        <v>-6.4829999999999997</v>
      </c>
      <c r="G432">
        <v>-34.529000000000003</v>
      </c>
      <c r="H432">
        <v>21.111000000000001</v>
      </c>
      <c r="I432">
        <v>-16.585000000000001</v>
      </c>
      <c r="J432">
        <v>-70.679000000000002</v>
      </c>
      <c r="K432">
        <v>-1</v>
      </c>
      <c r="L432">
        <v>0.93799999999999994</v>
      </c>
      <c r="M432">
        <v>0</v>
      </c>
      <c r="N432">
        <v>-44.000999999999998</v>
      </c>
      <c r="O432">
        <v>34.64</v>
      </c>
      <c r="P432">
        <v>-10.885</v>
      </c>
    </row>
    <row r="433" spans="1:16">
      <c r="A433">
        <v>4.32</v>
      </c>
      <c r="B433">
        <v>0</v>
      </c>
      <c r="C433">
        <v>0.84199999999999997</v>
      </c>
      <c r="D433">
        <v>-9.66</v>
      </c>
      <c r="E433">
        <v>7.7160000000000002</v>
      </c>
      <c r="F433">
        <v>-6.4740000000000002</v>
      </c>
      <c r="G433">
        <v>-34.625999999999998</v>
      </c>
      <c r="H433">
        <v>21.189</v>
      </c>
      <c r="I433">
        <v>-16.649999999999999</v>
      </c>
      <c r="J433">
        <v>-71.025999999999996</v>
      </c>
      <c r="K433">
        <v>-0.75</v>
      </c>
      <c r="L433">
        <v>0.625</v>
      </c>
      <c r="M433">
        <v>0</v>
      </c>
      <c r="N433">
        <v>-44.008000000000003</v>
      </c>
      <c r="O433">
        <v>34.646000000000001</v>
      </c>
      <c r="P433">
        <v>-10.885</v>
      </c>
    </row>
    <row r="434" spans="1:16">
      <c r="A434">
        <v>4.33</v>
      </c>
      <c r="B434">
        <v>0</v>
      </c>
      <c r="C434">
        <v>0.86099999999999999</v>
      </c>
      <c r="D434">
        <v>-9.6509999999999998</v>
      </c>
      <c r="E434">
        <v>7.7160000000000002</v>
      </c>
      <c r="F434">
        <v>-6.4660000000000002</v>
      </c>
      <c r="G434">
        <v>-34.722000000000001</v>
      </c>
      <c r="H434">
        <v>21.265999999999998</v>
      </c>
      <c r="I434">
        <v>-16.715</v>
      </c>
      <c r="J434">
        <v>-71.373000000000005</v>
      </c>
      <c r="K434">
        <v>-1.375</v>
      </c>
      <c r="L434">
        <v>0</v>
      </c>
      <c r="M434">
        <v>0</v>
      </c>
      <c r="N434">
        <v>-44.021999999999998</v>
      </c>
      <c r="O434">
        <v>34.646000000000001</v>
      </c>
      <c r="P434">
        <v>-10.885</v>
      </c>
    </row>
    <row r="435" spans="1:16">
      <c r="A435">
        <v>4.34</v>
      </c>
      <c r="B435">
        <v>0</v>
      </c>
      <c r="C435">
        <v>0.84199999999999997</v>
      </c>
      <c r="D435">
        <v>-9.67</v>
      </c>
      <c r="E435">
        <v>7.7160000000000002</v>
      </c>
      <c r="F435">
        <v>-6.4569999999999999</v>
      </c>
      <c r="G435">
        <v>-34.819000000000003</v>
      </c>
      <c r="H435">
        <v>21.343</v>
      </c>
      <c r="I435">
        <v>-16.779</v>
      </c>
      <c r="J435">
        <v>-71.721000000000004</v>
      </c>
      <c r="K435">
        <v>-0.56200000000000006</v>
      </c>
      <c r="L435">
        <v>0</v>
      </c>
      <c r="M435">
        <v>0</v>
      </c>
      <c r="N435">
        <v>-44.027999999999999</v>
      </c>
      <c r="O435">
        <v>34.646000000000001</v>
      </c>
      <c r="P435">
        <v>-10.885</v>
      </c>
    </row>
    <row r="436" spans="1:16">
      <c r="A436">
        <v>4.3499999999999996</v>
      </c>
      <c r="B436">
        <v>0</v>
      </c>
      <c r="C436">
        <v>0.93700000000000006</v>
      </c>
      <c r="D436">
        <v>-9.6319999999999997</v>
      </c>
      <c r="E436">
        <v>7.7160000000000002</v>
      </c>
      <c r="F436">
        <v>-6.4480000000000004</v>
      </c>
      <c r="G436">
        <v>-34.914999999999999</v>
      </c>
      <c r="H436">
        <v>21.42</v>
      </c>
      <c r="I436">
        <v>-16.844000000000001</v>
      </c>
      <c r="J436">
        <v>-72.069999999999993</v>
      </c>
      <c r="K436">
        <v>0</v>
      </c>
      <c r="L436">
        <v>-0.68799999999999994</v>
      </c>
      <c r="M436">
        <v>0.56200000000000006</v>
      </c>
      <c r="N436">
        <v>-44.027999999999999</v>
      </c>
      <c r="O436">
        <v>34.639000000000003</v>
      </c>
      <c r="P436">
        <v>-10.879</v>
      </c>
    </row>
    <row r="437" spans="1:16">
      <c r="A437">
        <v>4.3600000000000003</v>
      </c>
      <c r="B437">
        <v>0</v>
      </c>
      <c r="C437">
        <v>0.84199999999999997</v>
      </c>
      <c r="D437">
        <v>-9.593</v>
      </c>
      <c r="E437">
        <v>7.7160000000000002</v>
      </c>
      <c r="F437">
        <v>-6.4390000000000001</v>
      </c>
      <c r="G437">
        <v>-35.011000000000003</v>
      </c>
      <c r="H437">
        <v>21.497</v>
      </c>
      <c r="I437">
        <v>-16.908000000000001</v>
      </c>
      <c r="J437">
        <v>-72.42</v>
      </c>
      <c r="K437">
        <v>0</v>
      </c>
      <c r="L437">
        <v>-1.125</v>
      </c>
      <c r="M437">
        <v>0.5</v>
      </c>
      <c r="N437">
        <v>-44.027999999999999</v>
      </c>
      <c r="O437">
        <v>34.628</v>
      </c>
      <c r="P437">
        <v>-10.874000000000001</v>
      </c>
    </row>
    <row r="438" spans="1:16">
      <c r="A438">
        <v>4.37</v>
      </c>
      <c r="B438">
        <v>0</v>
      </c>
      <c r="C438">
        <v>0.85099999999999998</v>
      </c>
      <c r="D438">
        <v>-9.5649999999999995</v>
      </c>
      <c r="E438">
        <v>7.7160000000000002</v>
      </c>
      <c r="F438">
        <v>-6.431</v>
      </c>
      <c r="G438">
        <v>-35.106999999999999</v>
      </c>
      <c r="H438">
        <v>21.574000000000002</v>
      </c>
      <c r="I438">
        <v>-16.972999999999999</v>
      </c>
      <c r="J438">
        <v>-72.771000000000001</v>
      </c>
      <c r="K438">
        <v>0</v>
      </c>
      <c r="L438">
        <v>-0.93799999999999994</v>
      </c>
      <c r="M438">
        <v>0.5</v>
      </c>
      <c r="N438">
        <v>-44.027999999999999</v>
      </c>
      <c r="O438">
        <v>34.619</v>
      </c>
      <c r="P438">
        <v>-10.869</v>
      </c>
    </row>
    <row r="439" spans="1:16">
      <c r="A439">
        <v>4.38</v>
      </c>
      <c r="B439">
        <v>0</v>
      </c>
      <c r="C439">
        <v>0.90900000000000003</v>
      </c>
      <c r="D439">
        <v>-9.6129999999999995</v>
      </c>
      <c r="E439">
        <v>7.7160000000000002</v>
      </c>
      <c r="F439">
        <v>-6.4219999999999997</v>
      </c>
      <c r="G439">
        <v>-35.203000000000003</v>
      </c>
      <c r="H439">
        <v>21.652000000000001</v>
      </c>
      <c r="I439">
        <v>-17.036999999999999</v>
      </c>
      <c r="J439">
        <v>-73.123000000000005</v>
      </c>
      <c r="K439">
        <v>0</v>
      </c>
      <c r="L439">
        <v>0</v>
      </c>
      <c r="M439">
        <v>0.81200000000000006</v>
      </c>
      <c r="N439">
        <v>-44.027999999999999</v>
      </c>
      <c r="O439">
        <v>34.619</v>
      </c>
      <c r="P439">
        <v>-10.861000000000001</v>
      </c>
    </row>
    <row r="440" spans="1:16">
      <c r="A440">
        <v>4.3899999999999997</v>
      </c>
      <c r="B440">
        <v>0</v>
      </c>
      <c r="C440">
        <v>0.89900000000000002</v>
      </c>
      <c r="D440">
        <v>-9.641</v>
      </c>
      <c r="E440">
        <v>7.7160000000000002</v>
      </c>
      <c r="F440">
        <v>-6.4130000000000003</v>
      </c>
      <c r="G440">
        <v>-35.298999999999999</v>
      </c>
      <c r="H440">
        <v>21.728999999999999</v>
      </c>
      <c r="I440">
        <v>-17.100999999999999</v>
      </c>
      <c r="J440">
        <v>-73.475999999999999</v>
      </c>
      <c r="K440">
        <v>0</v>
      </c>
      <c r="L440">
        <v>0</v>
      </c>
      <c r="M440">
        <v>1.0620000000000001</v>
      </c>
      <c r="N440">
        <v>-44.027999999999999</v>
      </c>
      <c r="O440">
        <v>34.619</v>
      </c>
      <c r="P440">
        <v>-10.851000000000001</v>
      </c>
    </row>
    <row r="441" spans="1:16">
      <c r="A441">
        <v>4.4000000000000004</v>
      </c>
      <c r="B441">
        <v>0</v>
      </c>
      <c r="C441">
        <v>0.86099999999999999</v>
      </c>
      <c r="D441">
        <v>-9.5839999999999996</v>
      </c>
      <c r="E441">
        <v>7.7160000000000002</v>
      </c>
      <c r="F441">
        <v>-6.4039999999999999</v>
      </c>
      <c r="G441">
        <v>-35.395000000000003</v>
      </c>
      <c r="H441">
        <v>21.806000000000001</v>
      </c>
      <c r="I441">
        <v>-17.164999999999999</v>
      </c>
      <c r="J441">
        <v>-73.83</v>
      </c>
      <c r="K441">
        <v>0</v>
      </c>
      <c r="L441">
        <v>0.75</v>
      </c>
      <c r="M441">
        <v>1.0620000000000001</v>
      </c>
      <c r="N441">
        <v>-44.027999999999999</v>
      </c>
      <c r="O441">
        <v>34.625999999999998</v>
      </c>
      <c r="P441">
        <v>-10.84</v>
      </c>
    </row>
    <row r="442" spans="1:16">
      <c r="A442">
        <v>4.41</v>
      </c>
      <c r="B442">
        <v>0</v>
      </c>
      <c r="C442">
        <v>0.86099999999999999</v>
      </c>
      <c r="D442">
        <v>-9.6509999999999998</v>
      </c>
      <c r="E442">
        <v>7.7160000000000002</v>
      </c>
      <c r="F442">
        <v>-6.3959999999999999</v>
      </c>
      <c r="G442">
        <v>-35.491999999999997</v>
      </c>
      <c r="H442">
        <v>21.882999999999999</v>
      </c>
      <c r="I442">
        <v>-17.228999999999999</v>
      </c>
      <c r="J442">
        <v>-74.185000000000002</v>
      </c>
      <c r="K442">
        <v>0</v>
      </c>
      <c r="L442">
        <v>1.25</v>
      </c>
      <c r="M442">
        <v>0</v>
      </c>
      <c r="N442">
        <v>-44.027999999999999</v>
      </c>
      <c r="O442">
        <v>34.639000000000003</v>
      </c>
      <c r="P442">
        <v>-10.84</v>
      </c>
    </row>
    <row r="443" spans="1:16">
      <c r="A443">
        <v>4.42</v>
      </c>
      <c r="B443">
        <v>0</v>
      </c>
      <c r="C443">
        <v>0.80800000000000005</v>
      </c>
      <c r="D443">
        <v>-9.5649999999999995</v>
      </c>
      <c r="E443">
        <v>7.7160000000000002</v>
      </c>
      <c r="F443">
        <v>-6.3869999999999996</v>
      </c>
      <c r="G443">
        <v>-35.587000000000003</v>
      </c>
      <c r="H443">
        <v>21.96</v>
      </c>
      <c r="I443">
        <v>-17.292999999999999</v>
      </c>
      <c r="J443">
        <v>-74.540999999999997</v>
      </c>
      <c r="K443">
        <v>0</v>
      </c>
      <c r="L443">
        <v>1.125</v>
      </c>
      <c r="M443">
        <v>0</v>
      </c>
      <c r="N443">
        <v>-44.027999999999999</v>
      </c>
      <c r="O443">
        <v>34.65</v>
      </c>
      <c r="P443">
        <v>-10.84</v>
      </c>
    </row>
    <row r="444" spans="1:16">
      <c r="A444">
        <v>4.43</v>
      </c>
      <c r="B444">
        <v>0</v>
      </c>
      <c r="C444">
        <v>0.76</v>
      </c>
      <c r="D444">
        <v>-9.5549999999999997</v>
      </c>
      <c r="E444">
        <v>7.7160000000000002</v>
      </c>
      <c r="F444">
        <v>-6.38</v>
      </c>
      <c r="G444">
        <v>-35.683</v>
      </c>
      <c r="H444">
        <v>22.036999999999999</v>
      </c>
      <c r="I444">
        <v>-17.356999999999999</v>
      </c>
      <c r="J444">
        <v>-74.897999999999996</v>
      </c>
      <c r="K444">
        <v>-0.93799999999999994</v>
      </c>
      <c r="L444">
        <v>0</v>
      </c>
      <c r="M444">
        <v>0</v>
      </c>
      <c r="N444">
        <v>-44.036999999999999</v>
      </c>
      <c r="O444">
        <v>34.65</v>
      </c>
      <c r="P444">
        <v>-10.84</v>
      </c>
    </row>
    <row r="445" spans="1:16">
      <c r="A445">
        <v>4.4400000000000004</v>
      </c>
      <c r="B445">
        <v>0</v>
      </c>
      <c r="C445">
        <v>0.84199999999999997</v>
      </c>
      <c r="D445">
        <v>-9.67</v>
      </c>
      <c r="E445">
        <v>7.7160000000000002</v>
      </c>
      <c r="F445">
        <v>-6.3710000000000004</v>
      </c>
      <c r="G445">
        <v>-35.78</v>
      </c>
      <c r="H445">
        <v>22.114999999999998</v>
      </c>
      <c r="I445">
        <v>-17.420000000000002</v>
      </c>
      <c r="J445">
        <v>-75.256</v>
      </c>
      <c r="K445">
        <v>-0.75</v>
      </c>
      <c r="L445">
        <v>0</v>
      </c>
      <c r="M445">
        <v>0.75</v>
      </c>
      <c r="N445">
        <v>-44.043999999999997</v>
      </c>
      <c r="O445">
        <v>34.65</v>
      </c>
      <c r="P445">
        <v>-10.832000000000001</v>
      </c>
    </row>
    <row r="446" spans="1:16">
      <c r="A446">
        <v>4.45</v>
      </c>
      <c r="B446">
        <v>0</v>
      </c>
      <c r="C446">
        <v>0.88</v>
      </c>
      <c r="D446">
        <v>-9.6890000000000001</v>
      </c>
      <c r="E446">
        <v>7.7160000000000002</v>
      </c>
      <c r="F446">
        <v>-6.3630000000000004</v>
      </c>
      <c r="G446">
        <v>-35.875999999999998</v>
      </c>
      <c r="H446">
        <v>22.192</v>
      </c>
      <c r="I446">
        <v>-17.484000000000002</v>
      </c>
      <c r="J446">
        <v>-75.614999999999995</v>
      </c>
      <c r="K446">
        <v>-1.125</v>
      </c>
      <c r="L446">
        <v>0</v>
      </c>
      <c r="M446">
        <v>0</v>
      </c>
      <c r="N446">
        <v>-44.055999999999997</v>
      </c>
      <c r="O446">
        <v>34.65</v>
      </c>
      <c r="P446">
        <v>-10.832000000000001</v>
      </c>
    </row>
    <row r="447" spans="1:16">
      <c r="A447">
        <v>4.46</v>
      </c>
      <c r="B447">
        <v>0</v>
      </c>
      <c r="C447">
        <v>0.84199999999999997</v>
      </c>
      <c r="D447">
        <v>-9.66</v>
      </c>
      <c r="E447">
        <v>7.7160000000000002</v>
      </c>
      <c r="F447">
        <v>-6.3540000000000001</v>
      </c>
      <c r="G447">
        <v>-35.972999999999999</v>
      </c>
      <c r="H447">
        <v>22.268999999999998</v>
      </c>
      <c r="I447">
        <v>-17.547000000000001</v>
      </c>
      <c r="J447">
        <v>-75.974000000000004</v>
      </c>
      <c r="K447">
        <v>-1.375</v>
      </c>
      <c r="L447">
        <v>-1.1879999999999999</v>
      </c>
      <c r="M447">
        <v>-0.625</v>
      </c>
      <c r="N447">
        <v>-44.069000000000003</v>
      </c>
      <c r="O447">
        <v>34.637999999999998</v>
      </c>
      <c r="P447">
        <v>-10.839</v>
      </c>
    </row>
    <row r="448" spans="1:16">
      <c r="A448">
        <v>4.47</v>
      </c>
      <c r="B448">
        <v>0</v>
      </c>
      <c r="C448">
        <v>0.83199999999999996</v>
      </c>
      <c r="D448">
        <v>-9.6029999999999998</v>
      </c>
      <c r="E448">
        <v>7.7160000000000002</v>
      </c>
      <c r="F448">
        <v>-6.3460000000000001</v>
      </c>
      <c r="G448">
        <v>-36.069000000000003</v>
      </c>
      <c r="H448">
        <v>22.346</v>
      </c>
      <c r="I448">
        <v>-17.611000000000001</v>
      </c>
      <c r="J448">
        <v>-76.334999999999994</v>
      </c>
      <c r="K448">
        <v>-1.375</v>
      </c>
      <c r="L448">
        <v>-1.625</v>
      </c>
      <c r="M448">
        <v>-1.375</v>
      </c>
      <c r="N448">
        <v>-44.082999999999998</v>
      </c>
      <c r="O448">
        <v>34.622</v>
      </c>
      <c r="P448">
        <v>-10.852</v>
      </c>
    </row>
    <row r="449" spans="1:16">
      <c r="A449">
        <v>4.4800000000000004</v>
      </c>
      <c r="B449">
        <v>0</v>
      </c>
      <c r="C449">
        <v>0.79400000000000004</v>
      </c>
      <c r="D449">
        <v>-9.5649999999999995</v>
      </c>
      <c r="E449">
        <v>7.7160000000000002</v>
      </c>
      <c r="F449">
        <v>-6.3380000000000001</v>
      </c>
      <c r="G449">
        <v>-36.164999999999999</v>
      </c>
      <c r="H449">
        <v>22.422999999999998</v>
      </c>
      <c r="I449">
        <v>-17.673999999999999</v>
      </c>
      <c r="J449">
        <v>-76.697000000000003</v>
      </c>
      <c r="K449">
        <v>-1.6879999999999999</v>
      </c>
      <c r="L449">
        <v>-1.9379999999999999</v>
      </c>
      <c r="M449">
        <v>-1</v>
      </c>
      <c r="N449">
        <v>-44.1</v>
      </c>
      <c r="O449">
        <v>34.603000000000002</v>
      </c>
      <c r="P449">
        <v>-10.863</v>
      </c>
    </row>
    <row r="450" spans="1:16">
      <c r="A450">
        <v>4.49</v>
      </c>
      <c r="B450">
        <v>0</v>
      </c>
      <c r="C450">
        <v>0.79400000000000004</v>
      </c>
      <c r="D450">
        <v>-9.641</v>
      </c>
      <c r="E450">
        <v>7.7160000000000002</v>
      </c>
      <c r="F450">
        <v>-6.33</v>
      </c>
      <c r="G450">
        <v>-36.261000000000003</v>
      </c>
      <c r="H450">
        <v>22.5</v>
      </c>
      <c r="I450">
        <v>-17.738</v>
      </c>
      <c r="J450">
        <v>-77.058999999999997</v>
      </c>
      <c r="K450">
        <v>-2.4380000000000002</v>
      </c>
      <c r="L450">
        <v>-2.4380000000000002</v>
      </c>
      <c r="M450">
        <v>0</v>
      </c>
      <c r="N450">
        <v>-44.124000000000002</v>
      </c>
      <c r="O450">
        <v>34.578000000000003</v>
      </c>
      <c r="P450">
        <v>-10.863</v>
      </c>
    </row>
    <row r="451" spans="1:16">
      <c r="A451">
        <v>4.5</v>
      </c>
      <c r="B451">
        <v>0</v>
      </c>
      <c r="C451">
        <v>0.92800000000000005</v>
      </c>
      <c r="D451">
        <v>-9.7080000000000002</v>
      </c>
      <c r="E451">
        <v>7.7160000000000002</v>
      </c>
      <c r="F451">
        <v>-6.3209999999999997</v>
      </c>
      <c r="G451">
        <v>-36.357999999999997</v>
      </c>
      <c r="H451">
        <v>22.577000000000002</v>
      </c>
      <c r="I451">
        <v>-17.800999999999998</v>
      </c>
      <c r="J451">
        <v>-77.423000000000002</v>
      </c>
      <c r="K451">
        <v>-1.6879999999999999</v>
      </c>
      <c r="L451">
        <v>-1.5620000000000001</v>
      </c>
      <c r="M451">
        <v>0</v>
      </c>
      <c r="N451">
        <v>-44.140999999999998</v>
      </c>
      <c r="O451">
        <v>34.563000000000002</v>
      </c>
      <c r="P451">
        <v>-10.863</v>
      </c>
    </row>
    <row r="452" spans="1:16">
      <c r="A452">
        <v>4.51</v>
      </c>
      <c r="B452">
        <v>0</v>
      </c>
      <c r="C452">
        <v>1.014</v>
      </c>
      <c r="D452">
        <v>-9.641</v>
      </c>
      <c r="E452">
        <v>7.7160000000000002</v>
      </c>
      <c r="F452">
        <v>-6.3109999999999999</v>
      </c>
      <c r="G452">
        <v>-36.454999999999998</v>
      </c>
      <c r="H452">
        <v>22.655000000000001</v>
      </c>
      <c r="I452">
        <v>-17.864000000000001</v>
      </c>
      <c r="J452">
        <v>-77.787000000000006</v>
      </c>
      <c r="K452">
        <v>-1.4379999999999999</v>
      </c>
      <c r="L452">
        <v>-0.875</v>
      </c>
      <c r="M452">
        <v>0</v>
      </c>
      <c r="N452">
        <v>-44.155999999999999</v>
      </c>
      <c r="O452">
        <v>34.554000000000002</v>
      </c>
      <c r="P452">
        <v>-10.863</v>
      </c>
    </row>
    <row r="453" spans="1:16">
      <c r="A453">
        <v>4.5199999999999996</v>
      </c>
      <c r="B453">
        <v>0</v>
      </c>
      <c r="C453">
        <v>0.94699999999999995</v>
      </c>
      <c r="D453">
        <v>-9.5739999999999998</v>
      </c>
      <c r="E453">
        <v>7.7160000000000002</v>
      </c>
      <c r="F453">
        <v>-6.3010000000000002</v>
      </c>
      <c r="G453">
        <v>-36.549999999999997</v>
      </c>
      <c r="H453">
        <v>22.731999999999999</v>
      </c>
      <c r="I453">
        <v>-17.927</v>
      </c>
      <c r="J453">
        <v>-78.153000000000006</v>
      </c>
      <c r="K453">
        <v>-0.75</v>
      </c>
      <c r="L453">
        <v>0.625</v>
      </c>
      <c r="M453">
        <v>-0.75</v>
      </c>
      <c r="N453">
        <v>-44.162999999999997</v>
      </c>
      <c r="O453">
        <v>34.56</v>
      </c>
      <c r="P453">
        <v>-10.87</v>
      </c>
    </row>
    <row r="454" spans="1:16">
      <c r="A454">
        <v>4.53</v>
      </c>
      <c r="B454">
        <v>0</v>
      </c>
      <c r="C454">
        <v>0.81299999999999994</v>
      </c>
      <c r="D454">
        <v>-9.5269999999999992</v>
      </c>
      <c r="E454">
        <v>7.7160000000000002</v>
      </c>
      <c r="F454">
        <v>-6.2930000000000001</v>
      </c>
      <c r="G454">
        <v>-36.646000000000001</v>
      </c>
      <c r="H454">
        <v>22.809000000000001</v>
      </c>
      <c r="I454">
        <v>-17.989999999999998</v>
      </c>
      <c r="J454">
        <v>-78.519000000000005</v>
      </c>
      <c r="K454">
        <v>0</v>
      </c>
      <c r="L454">
        <v>0.56200000000000006</v>
      </c>
      <c r="M454">
        <v>-0.75</v>
      </c>
      <c r="N454">
        <v>-44.162999999999997</v>
      </c>
      <c r="O454">
        <v>34.566000000000003</v>
      </c>
      <c r="P454">
        <v>-10.877000000000001</v>
      </c>
    </row>
    <row r="455" spans="1:16">
      <c r="A455">
        <v>4.54</v>
      </c>
      <c r="B455">
        <v>0</v>
      </c>
      <c r="C455">
        <v>0.78</v>
      </c>
      <c r="D455">
        <v>-9.6319999999999997</v>
      </c>
      <c r="E455">
        <v>7.7160000000000002</v>
      </c>
      <c r="F455">
        <v>-6.2850000000000001</v>
      </c>
      <c r="G455">
        <v>-36.741999999999997</v>
      </c>
      <c r="H455">
        <v>22.885999999999999</v>
      </c>
      <c r="I455">
        <v>-18.053000000000001</v>
      </c>
      <c r="J455">
        <v>-78.887</v>
      </c>
      <c r="K455">
        <v>-0.75</v>
      </c>
      <c r="L455">
        <v>1.125</v>
      </c>
      <c r="M455">
        <v>0</v>
      </c>
      <c r="N455">
        <v>-44.170999999999999</v>
      </c>
      <c r="O455">
        <v>34.576999999999998</v>
      </c>
      <c r="P455">
        <v>-10.877000000000001</v>
      </c>
    </row>
    <row r="456" spans="1:16">
      <c r="A456">
        <v>4.55</v>
      </c>
      <c r="B456">
        <v>0</v>
      </c>
      <c r="C456">
        <v>0.88</v>
      </c>
      <c r="D456">
        <v>-9.68</v>
      </c>
      <c r="E456">
        <v>7.7160000000000002</v>
      </c>
      <c r="F456">
        <v>-6.2759999999999998</v>
      </c>
      <c r="G456">
        <v>-36.838999999999999</v>
      </c>
      <c r="H456">
        <v>22.963000000000001</v>
      </c>
      <c r="I456">
        <v>-18.114999999999998</v>
      </c>
      <c r="J456">
        <v>-79.254999999999995</v>
      </c>
      <c r="K456">
        <v>-0.625</v>
      </c>
      <c r="L456">
        <v>1.1879999999999999</v>
      </c>
      <c r="M456">
        <v>0</v>
      </c>
      <c r="N456">
        <v>-44.177</v>
      </c>
      <c r="O456">
        <v>34.588999999999999</v>
      </c>
      <c r="P456">
        <v>-10.877000000000001</v>
      </c>
    </row>
    <row r="457" spans="1:16">
      <c r="A457">
        <v>4.5599999999999996</v>
      </c>
      <c r="B457">
        <v>0</v>
      </c>
      <c r="C457">
        <v>0.89</v>
      </c>
      <c r="D457">
        <v>-9.6129999999999995</v>
      </c>
      <c r="E457">
        <v>7.7160000000000002</v>
      </c>
      <c r="F457">
        <v>-6.2679999999999998</v>
      </c>
      <c r="G457">
        <v>-36.935000000000002</v>
      </c>
      <c r="H457">
        <v>23.04</v>
      </c>
      <c r="I457">
        <v>-18.178000000000001</v>
      </c>
      <c r="J457">
        <v>-79.625</v>
      </c>
      <c r="K457">
        <v>-0.625</v>
      </c>
      <c r="L457">
        <v>1.125</v>
      </c>
      <c r="M457">
        <v>0</v>
      </c>
      <c r="N457">
        <v>-44.183</v>
      </c>
      <c r="O457">
        <v>34.6</v>
      </c>
      <c r="P457">
        <v>-10.877000000000001</v>
      </c>
    </row>
    <row r="458" spans="1:16">
      <c r="A458">
        <v>4.57</v>
      </c>
      <c r="B458">
        <v>0</v>
      </c>
      <c r="C458">
        <v>0.87</v>
      </c>
      <c r="D458">
        <v>-9.68</v>
      </c>
      <c r="E458">
        <v>7.7160000000000002</v>
      </c>
      <c r="F458">
        <v>-6.2590000000000003</v>
      </c>
      <c r="G458">
        <v>-37.031999999999996</v>
      </c>
      <c r="H458">
        <v>23.117999999999999</v>
      </c>
      <c r="I458">
        <v>-18.241</v>
      </c>
      <c r="J458">
        <v>-79.995000000000005</v>
      </c>
      <c r="K458">
        <v>-1</v>
      </c>
      <c r="L458">
        <v>-0.56200000000000006</v>
      </c>
      <c r="M458">
        <v>0</v>
      </c>
      <c r="N458">
        <v>-44.192999999999998</v>
      </c>
      <c r="O458">
        <v>34.594000000000001</v>
      </c>
      <c r="P458">
        <v>-10.877000000000001</v>
      </c>
    </row>
    <row r="459" spans="1:16">
      <c r="A459">
        <v>4.58</v>
      </c>
      <c r="B459">
        <v>0</v>
      </c>
      <c r="C459">
        <v>0.80300000000000005</v>
      </c>
      <c r="D459">
        <v>-9.6890000000000001</v>
      </c>
      <c r="E459">
        <v>7.7160000000000002</v>
      </c>
      <c r="F459">
        <v>-6.2510000000000003</v>
      </c>
      <c r="G459">
        <v>-37.128999999999998</v>
      </c>
      <c r="H459">
        <v>23.195</v>
      </c>
      <c r="I459">
        <v>-18.303000000000001</v>
      </c>
      <c r="J459">
        <v>-80.366</v>
      </c>
      <c r="K459">
        <v>-1.1879999999999999</v>
      </c>
      <c r="L459">
        <v>-1.8120000000000001</v>
      </c>
      <c r="M459">
        <v>0</v>
      </c>
      <c r="N459">
        <v>-44.204999999999998</v>
      </c>
      <c r="O459">
        <v>34.576000000000001</v>
      </c>
      <c r="P459">
        <v>-10.877000000000001</v>
      </c>
    </row>
    <row r="460" spans="1:16">
      <c r="A460">
        <v>4.59</v>
      </c>
      <c r="B460">
        <v>0</v>
      </c>
      <c r="C460">
        <v>0.84199999999999997</v>
      </c>
      <c r="D460">
        <v>-9.68</v>
      </c>
      <c r="E460">
        <v>7.7160000000000002</v>
      </c>
      <c r="F460">
        <v>-6.242</v>
      </c>
      <c r="G460">
        <v>-37.225000000000001</v>
      </c>
      <c r="H460">
        <v>23.271999999999998</v>
      </c>
      <c r="I460">
        <v>-18.366</v>
      </c>
      <c r="J460">
        <v>-80.738</v>
      </c>
      <c r="K460">
        <v>-0.875</v>
      </c>
      <c r="L460">
        <v>-2.5619999999999998</v>
      </c>
      <c r="M460">
        <v>0</v>
      </c>
      <c r="N460">
        <v>-44.213999999999999</v>
      </c>
      <c r="O460">
        <v>34.551000000000002</v>
      </c>
      <c r="P460">
        <v>-10.877000000000001</v>
      </c>
    </row>
    <row r="461" spans="1:16">
      <c r="A461">
        <v>4.5999999999999996</v>
      </c>
      <c r="B461">
        <v>0</v>
      </c>
      <c r="C461">
        <v>0.88</v>
      </c>
      <c r="D461">
        <v>-9.641</v>
      </c>
      <c r="E461">
        <v>7.7160000000000002</v>
      </c>
      <c r="F461">
        <v>-6.234</v>
      </c>
      <c r="G461">
        <v>-37.322000000000003</v>
      </c>
      <c r="H461">
        <v>23.349</v>
      </c>
      <c r="I461">
        <v>-18.428000000000001</v>
      </c>
      <c r="J461">
        <v>-81.111999999999995</v>
      </c>
      <c r="K461">
        <v>-0.875</v>
      </c>
      <c r="L461">
        <v>-3.9380000000000002</v>
      </c>
      <c r="M461">
        <v>0</v>
      </c>
      <c r="N461">
        <v>-44.222999999999999</v>
      </c>
      <c r="O461">
        <v>34.511000000000003</v>
      </c>
      <c r="P461">
        <v>-10.877000000000001</v>
      </c>
    </row>
    <row r="462" spans="1:16">
      <c r="A462">
        <v>4.6100000000000003</v>
      </c>
      <c r="B462">
        <v>0</v>
      </c>
      <c r="C462">
        <v>0.89</v>
      </c>
      <c r="D462">
        <v>-9.5359999999999996</v>
      </c>
      <c r="E462">
        <v>7.7160000000000002</v>
      </c>
      <c r="F462">
        <v>-6.2249999999999996</v>
      </c>
      <c r="G462">
        <v>-37.417000000000002</v>
      </c>
      <c r="H462">
        <v>23.425999999999998</v>
      </c>
      <c r="I462">
        <v>-18.489999999999998</v>
      </c>
      <c r="J462">
        <v>-81.486000000000004</v>
      </c>
      <c r="K462">
        <v>-1.5</v>
      </c>
      <c r="L462">
        <v>-3.625</v>
      </c>
      <c r="M462">
        <v>0</v>
      </c>
      <c r="N462">
        <v>-44.238</v>
      </c>
      <c r="O462">
        <v>34.475000000000001</v>
      </c>
      <c r="P462">
        <v>-10.877000000000001</v>
      </c>
    </row>
    <row r="463" spans="1:16">
      <c r="A463">
        <v>4.62</v>
      </c>
      <c r="B463">
        <v>0</v>
      </c>
      <c r="C463">
        <v>0.96599999999999997</v>
      </c>
      <c r="D463">
        <v>-9.6029999999999998</v>
      </c>
      <c r="E463">
        <v>7.7160000000000002</v>
      </c>
      <c r="F463">
        <v>-6.2149999999999999</v>
      </c>
      <c r="G463">
        <v>-37.512999999999998</v>
      </c>
      <c r="H463">
        <v>23.503</v>
      </c>
      <c r="I463">
        <v>-18.552</v>
      </c>
      <c r="J463">
        <v>-81.861000000000004</v>
      </c>
      <c r="K463">
        <v>-0.81200000000000006</v>
      </c>
      <c r="L463">
        <v>-2.125</v>
      </c>
      <c r="M463">
        <v>0</v>
      </c>
      <c r="N463">
        <v>-44.246000000000002</v>
      </c>
      <c r="O463">
        <v>34.454000000000001</v>
      </c>
      <c r="P463">
        <v>-10.877000000000001</v>
      </c>
    </row>
    <row r="464" spans="1:16">
      <c r="A464">
        <v>4.63</v>
      </c>
      <c r="B464">
        <v>0</v>
      </c>
      <c r="C464">
        <v>0.91800000000000004</v>
      </c>
      <c r="D464">
        <v>-9.5359999999999996</v>
      </c>
      <c r="E464">
        <v>7.7160000000000002</v>
      </c>
      <c r="F464">
        <v>-6.2060000000000004</v>
      </c>
      <c r="G464">
        <v>-37.609000000000002</v>
      </c>
      <c r="H464">
        <v>23.581</v>
      </c>
      <c r="I464">
        <v>-18.614000000000001</v>
      </c>
      <c r="J464">
        <v>-82.236999999999995</v>
      </c>
      <c r="K464">
        <v>-0.875</v>
      </c>
      <c r="L464">
        <v>-0.81200000000000006</v>
      </c>
      <c r="M464">
        <v>0</v>
      </c>
      <c r="N464">
        <v>-44.253999999999998</v>
      </c>
      <c r="O464">
        <v>34.445999999999998</v>
      </c>
      <c r="P464">
        <v>-10.877000000000001</v>
      </c>
    </row>
    <row r="465" spans="1:16">
      <c r="A465">
        <v>4.6399999999999997</v>
      </c>
      <c r="B465">
        <v>0</v>
      </c>
      <c r="C465">
        <v>0.90900000000000003</v>
      </c>
      <c r="D465">
        <v>-9.5459999999999994</v>
      </c>
      <c r="E465">
        <v>7.7160000000000002</v>
      </c>
      <c r="F465">
        <v>-6.1970000000000001</v>
      </c>
      <c r="G465">
        <v>-37.704000000000001</v>
      </c>
      <c r="H465">
        <v>23.658000000000001</v>
      </c>
      <c r="I465">
        <v>-18.675999999999998</v>
      </c>
      <c r="J465">
        <v>-82.614000000000004</v>
      </c>
      <c r="K465">
        <v>-0.625</v>
      </c>
      <c r="L465">
        <v>0.56200000000000006</v>
      </c>
      <c r="M465">
        <v>0</v>
      </c>
      <c r="N465">
        <v>-44.261000000000003</v>
      </c>
      <c r="O465">
        <v>34.451000000000001</v>
      </c>
      <c r="P465">
        <v>-10.877000000000001</v>
      </c>
    </row>
    <row r="466" spans="1:16">
      <c r="A466">
        <v>4.6500000000000004</v>
      </c>
      <c r="B466">
        <v>0</v>
      </c>
      <c r="C466">
        <v>0.79900000000000004</v>
      </c>
      <c r="D466">
        <v>-9.4979999999999993</v>
      </c>
      <c r="E466">
        <v>7.7160000000000002</v>
      </c>
      <c r="F466">
        <v>-6.1890000000000001</v>
      </c>
      <c r="G466">
        <v>-37.798999999999999</v>
      </c>
      <c r="H466">
        <v>23.734999999999999</v>
      </c>
      <c r="I466">
        <v>-18.738</v>
      </c>
      <c r="J466">
        <v>-82.992000000000004</v>
      </c>
      <c r="K466">
        <v>0</v>
      </c>
      <c r="L466">
        <v>1.1879999999999999</v>
      </c>
      <c r="M466">
        <v>0</v>
      </c>
      <c r="N466">
        <v>-44.261000000000003</v>
      </c>
      <c r="O466">
        <v>34.463000000000001</v>
      </c>
      <c r="P466">
        <v>-10.877000000000001</v>
      </c>
    </row>
    <row r="467" spans="1:16">
      <c r="A467">
        <v>4.66</v>
      </c>
      <c r="B467">
        <v>0</v>
      </c>
      <c r="C467">
        <v>0.78900000000000003</v>
      </c>
      <c r="D467">
        <v>-9.641</v>
      </c>
      <c r="E467">
        <v>7.7160000000000002</v>
      </c>
      <c r="F467">
        <v>-6.181</v>
      </c>
      <c r="G467">
        <v>-37.895000000000003</v>
      </c>
      <c r="H467">
        <v>23.812000000000001</v>
      </c>
      <c r="I467">
        <v>-18.8</v>
      </c>
      <c r="J467">
        <v>-83.370999999999995</v>
      </c>
      <c r="K467">
        <v>0</v>
      </c>
      <c r="L467">
        <v>0.875</v>
      </c>
      <c r="M467">
        <v>0</v>
      </c>
      <c r="N467">
        <v>-44.261000000000003</v>
      </c>
      <c r="O467">
        <v>34.472000000000001</v>
      </c>
      <c r="P467">
        <v>-10.877000000000001</v>
      </c>
    </row>
    <row r="468" spans="1:16">
      <c r="A468">
        <v>4.67</v>
      </c>
      <c r="B468">
        <v>0</v>
      </c>
      <c r="C468">
        <v>0.82299999999999995</v>
      </c>
      <c r="D468">
        <v>-9.641</v>
      </c>
      <c r="E468">
        <v>7.7160000000000002</v>
      </c>
      <c r="F468">
        <v>-6.173</v>
      </c>
      <c r="G468">
        <v>-37.991999999999997</v>
      </c>
      <c r="H468">
        <v>23.888999999999999</v>
      </c>
      <c r="I468">
        <v>-18.861999999999998</v>
      </c>
      <c r="J468">
        <v>-83.751000000000005</v>
      </c>
      <c r="K468">
        <v>-0.81200000000000006</v>
      </c>
      <c r="L468">
        <v>0.625</v>
      </c>
      <c r="M468">
        <v>0</v>
      </c>
      <c r="N468">
        <v>-44.268999999999998</v>
      </c>
      <c r="O468">
        <v>34.478000000000002</v>
      </c>
      <c r="P468">
        <v>-10.877000000000001</v>
      </c>
    </row>
    <row r="469" spans="1:16">
      <c r="A469">
        <v>4.68</v>
      </c>
      <c r="B469">
        <v>0</v>
      </c>
      <c r="C469">
        <v>0.86099999999999999</v>
      </c>
      <c r="D469">
        <v>-9.6029999999999998</v>
      </c>
      <c r="E469">
        <v>7.7160000000000002</v>
      </c>
      <c r="F469">
        <v>-6.1639999999999997</v>
      </c>
      <c r="G469">
        <v>-38.088000000000001</v>
      </c>
      <c r="H469">
        <v>23.966000000000001</v>
      </c>
      <c r="I469">
        <v>-18.922999999999998</v>
      </c>
      <c r="J469">
        <v>-84.132000000000005</v>
      </c>
      <c r="K469">
        <v>-0.875</v>
      </c>
      <c r="L469">
        <v>0.625</v>
      </c>
      <c r="M469">
        <v>0.5</v>
      </c>
      <c r="N469">
        <v>-44.277999999999999</v>
      </c>
      <c r="O469">
        <v>34.484000000000002</v>
      </c>
      <c r="P469">
        <v>-10.872</v>
      </c>
    </row>
    <row r="470" spans="1:16">
      <c r="A470">
        <v>4.6900000000000004</v>
      </c>
      <c r="B470">
        <v>0</v>
      </c>
      <c r="C470">
        <v>0.85099999999999998</v>
      </c>
      <c r="D470">
        <v>-9.67</v>
      </c>
      <c r="E470">
        <v>7.7160000000000002</v>
      </c>
      <c r="F470">
        <v>-6.1559999999999997</v>
      </c>
      <c r="G470">
        <v>-38.185000000000002</v>
      </c>
      <c r="H470">
        <v>24.042999999999999</v>
      </c>
      <c r="I470">
        <v>-18.984999999999999</v>
      </c>
      <c r="J470">
        <v>-84.513999999999996</v>
      </c>
      <c r="K470">
        <v>-1.0620000000000001</v>
      </c>
      <c r="L470">
        <v>0</v>
      </c>
      <c r="M470">
        <v>0</v>
      </c>
      <c r="N470">
        <v>-44.287999999999997</v>
      </c>
      <c r="O470">
        <v>34.484000000000002</v>
      </c>
      <c r="P470">
        <v>-10.872</v>
      </c>
    </row>
    <row r="471" spans="1:16">
      <c r="A471">
        <v>4.7</v>
      </c>
      <c r="B471">
        <v>0</v>
      </c>
      <c r="C471">
        <v>0.81299999999999994</v>
      </c>
      <c r="D471">
        <v>-9.6029999999999998</v>
      </c>
      <c r="E471">
        <v>7.7160000000000002</v>
      </c>
      <c r="F471">
        <v>-6.1470000000000002</v>
      </c>
      <c r="G471">
        <v>-38.280999999999999</v>
      </c>
      <c r="H471">
        <v>24.120999999999999</v>
      </c>
      <c r="I471">
        <v>-19.047000000000001</v>
      </c>
      <c r="J471">
        <v>-84.896000000000001</v>
      </c>
      <c r="K471">
        <v>0</v>
      </c>
      <c r="L471">
        <v>0</v>
      </c>
      <c r="M471">
        <v>0</v>
      </c>
      <c r="N471">
        <v>-44.287999999999997</v>
      </c>
      <c r="O471">
        <v>34.484000000000002</v>
      </c>
      <c r="P471">
        <v>-10.872</v>
      </c>
    </row>
    <row r="472" spans="1:16">
      <c r="A472">
        <v>4.71</v>
      </c>
      <c r="B472">
        <v>0</v>
      </c>
      <c r="C472">
        <v>0.80300000000000005</v>
      </c>
      <c r="D472">
        <v>-9.6129999999999995</v>
      </c>
      <c r="E472">
        <v>7.7160000000000002</v>
      </c>
      <c r="F472">
        <v>-6.1390000000000002</v>
      </c>
      <c r="G472">
        <v>-38.377000000000002</v>
      </c>
      <c r="H472">
        <v>24.198</v>
      </c>
      <c r="I472">
        <v>-19.108000000000001</v>
      </c>
      <c r="J472">
        <v>-85.28</v>
      </c>
      <c r="K472">
        <v>-0.875</v>
      </c>
      <c r="L472">
        <v>0</v>
      </c>
      <c r="M472">
        <v>0</v>
      </c>
      <c r="N472">
        <v>-44.296999999999997</v>
      </c>
      <c r="O472">
        <v>34.484000000000002</v>
      </c>
      <c r="P472">
        <v>-10.872</v>
      </c>
    </row>
    <row r="473" spans="1:16">
      <c r="A473">
        <v>4.72</v>
      </c>
      <c r="B473">
        <v>0</v>
      </c>
      <c r="C473">
        <v>0.83199999999999996</v>
      </c>
      <c r="D473">
        <v>-9.5549999999999997</v>
      </c>
      <c r="E473">
        <v>7.7160000000000002</v>
      </c>
      <c r="F473">
        <v>-6.1310000000000002</v>
      </c>
      <c r="G473">
        <v>-38.472000000000001</v>
      </c>
      <c r="H473">
        <v>24.274999999999999</v>
      </c>
      <c r="I473">
        <v>-19.169</v>
      </c>
      <c r="J473">
        <v>-85.665000000000006</v>
      </c>
      <c r="K473">
        <v>-1.25</v>
      </c>
      <c r="L473">
        <v>-0.68799999999999994</v>
      </c>
      <c r="M473">
        <v>0</v>
      </c>
      <c r="N473">
        <v>-44.308999999999997</v>
      </c>
      <c r="O473">
        <v>34.478000000000002</v>
      </c>
      <c r="P473">
        <v>-10.872</v>
      </c>
    </row>
    <row r="474" spans="1:16">
      <c r="A474">
        <v>4.7300000000000004</v>
      </c>
      <c r="B474">
        <v>0</v>
      </c>
      <c r="C474">
        <v>0.89900000000000002</v>
      </c>
      <c r="D474">
        <v>-9.6319999999999997</v>
      </c>
      <c r="E474">
        <v>7.7160000000000002</v>
      </c>
      <c r="F474">
        <v>-6.1219999999999999</v>
      </c>
      <c r="G474">
        <v>-38.569000000000003</v>
      </c>
      <c r="H474">
        <v>24.352</v>
      </c>
      <c r="I474">
        <v>-19.23</v>
      </c>
      <c r="J474">
        <v>-86.051000000000002</v>
      </c>
      <c r="K474">
        <v>-1.625</v>
      </c>
      <c r="L474">
        <v>-0.875</v>
      </c>
      <c r="M474">
        <v>0.5</v>
      </c>
      <c r="N474">
        <v>-44.326000000000001</v>
      </c>
      <c r="O474">
        <v>34.469000000000001</v>
      </c>
      <c r="P474">
        <v>-10.867000000000001</v>
      </c>
    </row>
    <row r="475" spans="1:16">
      <c r="A475">
        <v>4.74</v>
      </c>
      <c r="B475">
        <v>0</v>
      </c>
      <c r="C475">
        <v>1.004</v>
      </c>
      <c r="D475">
        <v>-9.6129999999999995</v>
      </c>
      <c r="E475">
        <v>7.7160000000000002</v>
      </c>
      <c r="F475">
        <v>-6.1120000000000001</v>
      </c>
      <c r="G475">
        <v>-38.664999999999999</v>
      </c>
      <c r="H475">
        <v>24.428999999999998</v>
      </c>
      <c r="I475">
        <v>-19.292000000000002</v>
      </c>
      <c r="J475">
        <v>-86.436999999999998</v>
      </c>
      <c r="K475">
        <v>-1.25</v>
      </c>
      <c r="L475">
        <v>-0.68799999999999994</v>
      </c>
      <c r="M475">
        <v>1</v>
      </c>
      <c r="N475">
        <v>-44.338000000000001</v>
      </c>
      <c r="O475">
        <v>34.462000000000003</v>
      </c>
      <c r="P475">
        <v>-10.856999999999999</v>
      </c>
    </row>
    <row r="476" spans="1:16">
      <c r="A476">
        <v>4.75</v>
      </c>
      <c r="B476">
        <v>0</v>
      </c>
      <c r="C476">
        <v>1.004</v>
      </c>
      <c r="D476">
        <v>-9.6319999999999997</v>
      </c>
      <c r="E476">
        <v>7.7160000000000002</v>
      </c>
      <c r="F476">
        <v>-6.1020000000000003</v>
      </c>
      <c r="G476">
        <v>-38.761000000000003</v>
      </c>
      <c r="H476">
        <v>24.506</v>
      </c>
      <c r="I476">
        <v>-19.353000000000002</v>
      </c>
      <c r="J476">
        <v>-86.825000000000003</v>
      </c>
      <c r="K476">
        <v>-0.5</v>
      </c>
      <c r="L476">
        <v>0.68799999999999994</v>
      </c>
      <c r="M476">
        <v>0.93799999999999994</v>
      </c>
      <c r="N476">
        <v>-44.343000000000004</v>
      </c>
      <c r="O476">
        <v>34.469000000000001</v>
      </c>
      <c r="P476">
        <v>-10.848000000000001</v>
      </c>
    </row>
    <row r="477" spans="1:16">
      <c r="A477">
        <v>4.76</v>
      </c>
      <c r="B477">
        <v>0</v>
      </c>
      <c r="C477">
        <v>0.93700000000000006</v>
      </c>
      <c r="D477">
        <v>-9.5839999999999996</v>
      </c>
      <c r="E477">
        <v>7.7160000000000002</v>
      </c>
      <c r="F477">
        <v>-6.093</v>
      </c>
      <c r="G477">
        <v>-38.856999999999999</v>
      </c>
      <c r="H477">
        <v>24.584</v>
      </c>
      <c r="I477">
        <v>-19.414000000000001</v>
      </c>
      <c r="J477">
        <v>-87.212999999999994</v>
      </c>
      <c r="K477">
        <v>0</v>
      </c>
      <c r="L477">
        <v>2.1880000000000002</v>
      </c>
      <c r="M477">
        <v>0</v>
      </c>
      <c r="N477">
        <v>-44.343000000000004</v>
      </c>
      <c r="O477">
        <v>34.491</v>
      </c>
      <c r="P477">
        <v>-10.848000000000001</v>
      </c>
    </row>
    <row r="478" spans="1:16">
      <c r="A478">
        <v>4.7699999999999996</v>
      </c>
      <c r="B478">
        <v>0</v>
      </c>
      <c r="C478">
        <v>0.746</v>
      </c>
      <c r="D478">
        <v>-9.5359999999999996</v>
      </c>
      <c r="E478">
        <v>7.7160000000000002</v>
      </c>
      <c r="F478">
        <v>-6.085</v>
      </c>
      <c r="G478">
        <v>-38.951999999999998</v>
      </c>
      <c r="H478">
        <v>24.661000000000001</v>
      </c>
      <c r="I478">
        <v>-19.474</v>
      </c>
      <c r="J478">
        <v>-87.602999999999994</v>
      </c>
      <c r="K478">
        <v>0</v>
      </c>
      <c r="L478">
        <v>2.75</v>
      </c>
      <c r="M478">
        <v>-0.56200000000000006</v>
      </c>
      <c r="N478">
        <v>-44.343000000000004</v>
      </c>
      <c r="O478">
        <v>34.518000000000001</v>
      </c>
      <c r="P478">
        <v>-10.853999999999999</v>
      </c>
    </row>
    <row r="479" spans="1:16">
      <c r="A479">
        <v>4.78</v>
      </c>
      <c r="B479">
        <v>0</v>
      </c>
      <c r="C479">
        <v>0.72699999999999998</v>
      </c>
      <c r="D479">
        <v>-9.6029999999999998</v>
      </c>
      <c r="E479">
        <v>7.7160000000000002</v>
      </c>
      <c r="F479">
        <v>-6.0780000000000003</v>
      </c>
      <c r="G479">
        <v>-39.048000000000002</v>
      </c>
      <c r="H479">
        <v>24.738</v>
      </c>
      <c r="I479">
        <v>-19.535</v>
      </c>
      <c r="J479">
        <v>-87.992999999999995</v>
      </c>
      <c r="K479">
        <v>0</v>
      </c>
      <c r="L479">
        <v>2.375</v>
      </c>
      <c r="M479">
        <v>0</v>
      </c>
      <c r="N479">
        <v>-44.343000000000004</v>
      </c>
      <c r="O479">
        <v>34.542000000000002</v>
      </c>
      <c r="P479">
        <v>-10.853999999999999</v>
      </c>
    </row>
    <row r="480" spans="1:16">
      <c r="A480">
        <v>4.79</v>
      </c>
      <c r="B480">
        <v>0</v>
      </c>
      <c r="C480">
        <v>0.78</v>
      </c>
      <c r="D480">
        <v>-9.6219999999999999</v>
      </c>
      <c r="E480">
        <v>7.7160000000000002</v>
      </c>
      <c r="F480">
        <v>-6.07</v>
      </c>
      <c r="G480">
        <v>-39.143999999999998</v>
      </c>
      <c r="H480">
        <v>24.815000000000001</v>
      </c>
      <c r="I480">
        <v>-19.596</v>
      </c>
      <c r="J480">
        <v>-88.385000000000005</v>
      </c>
      <c r="K480">
        <v>0</v>
      </c>
      <c r="L480">
        <v>2.25</v>
      </c>
      <c r="M480">
        <v>0.56200000000000006</v>
      </c>
      <c r="N480">
        <v>-44.343000000000004</v>
      </c>
      <c r="O480">
        <v>34.564</v>
      </c>
      <c r="P480">
        <v>-10.848000000000001</v>
      </c>
    </row>
    <row r="481" spans="1:16">
      <c r="A481">
        <v>4.8</v>
      </c>
      <c r="B481">
        <v>0</v>
      </c>
      <c r="C481">
        <v>0.80800000000000005</v>
      </c>
      <c r="D481">
        <v>-9.7080000000000002</v>
      </c>
      <c r="E481">
        <v>7.7160000000000002</v>
      </c>
      <c r="F481">
        <v>-6.0620000000000003</v>
      </c>
      <c r="G481">
        <v>-39.241999999999997</v>
      </c>
      <c r="H481">
        <v>24.891999999999999</v>
      </c>
      <c r="I481">
        <v>-19.655999999999999</v>
      </c>
      <c r="J481">
        <v>-88.777000000000001</v>
      </c>
      <c r="K481">
        <v>-1</v>
      </c>
      <c r="L481">
        <v>1.4379999999999999</v>
      </c>
      <c r="M481">
        <v>0.81200000000000006</v>
      </c>
      <c r="N481">
        <v>-44.353000000000002</v>
      </c>
      <c r="O481">
        <v>34.579000000000001</v>
      </c>
      <c r="P481">
        <v>-10.84</v>
      </c>
    </row>
    <row r="482" spans="1:16">
      <c r="A482">
        <v>4.8099999999999996</v>
      </c>
      <c r="B482">
        <v>0</v>
      </c>
      <c r="C482">
        <v>0.85099999999999998</v>
      </c>
      <c r="D482">
        <v>-9.7469999999999999</v>
      </c>
      <c r="E482">
        <v>7.7160000000000002</v>
      </c>
      <c r="F482">
        <v>-6.0529999999999999</v>
      </c>
      <c r="G482">
        <v>-39.338999999999999</v>
      </c>
      <c r="H482">
        <v>24.969000000000001</v>
      </c>
      <c r="I482">
        <v>-19.716999999999999</v>
      </c>
      <c r="J482">
        <v>-89.171000000000006</v>
      </c>
      <c r="K482">
        <v>-1.125</v>
      </c>
      <c r="L482">
        <v>-0.625</v>
      </c>
      <c r="M482">
        <v>0</v>
      </c>
      <c r="N482">
        <v>-44.363999999999997</v>
      </c>
      <c r="O482">
        <v>34.572000000000003</v>
      </c>
      <c r="P482">
        <v>-10.84</v>
      </c>
    </row>
    <row r="483" spans="1:16">
      <c r="A483">
        <v>4.82</v>
      </c>
      <c r="B483">
        <v>0</v>
      </c>
      <c r="C483">
        <v>0.87</v>
      </c>
      <c r="D483">
        <v>-9.6509999999999998</v>
      </c>
      <c r="E483">
        <v>7.7160000000000002</v>
      </c>
      <c r="F483">
        <v>-6.0449999999999999</v>
      </c>
      <c r="G483">
        <v>-39.436</v>
      </c>
      <c r="H483">
        <v>25.047000000000001</v>
      </c>
      <c r="I483">
        <v>-19.777000000000001</v>
      </c>
      <c r="J483">
        <v>-89.564999999999998</v>
      </c>
      <c r="K483">
        <v>-1.4379999999999999</v>
      </c>
      <c r="L483">
        <v>-2.125</v>
      </c>
      <c r="M483">
        <v>0</v>
      </c>
      <c r="N483">
        <v>-44.378999999999998</v>
      </c>
      <c r="O483">
        <v>34.551000000000002</v>
      </c>
      <c r="P483">
        <v>-10.84</v>
      </c>
    </row>
    <row r="484" spans="1:16">
      <c r="A484">
        <v>4.83</v>
      </c>
      <c r="B484">
        <v>0</v>
      </c>
      <c r="C484">
        <v>0.84199999999999997</v>
      </c>
      <c r="D484">
        <v>-9.5549999999999997</v>
      </c>
      <c r="E484">
        <v>7.7160000000000002</v>
      </c>
      <c r="F484">
        <v>-6.0359999999999996</v>
      </c>
      <c r="G484">
        <v>-39.530999999999999</v>
      </c>
      <c r="H484">
        <v>25.123999999999999</v>
      </c>
      <c r="I484">
        <v>-19.838000000000001</v>
      </c>
      <c r="J484">
        <v>-89.96</v>
      </c>
      <c r="K484">
        <v>-1.625</v>
      </c>
      <c r="L484">
        <v>-2.875</v>
      </c>
      <c r="M484">
        <v>0</v>
      </c>
      <c r="N484">
        <v>-44.395000000000003</v>
      </c>
      <c r="O484">
        <v>34.521999999999998</v>
      </c>
      <c r="P484">
        <v>-10.84</v>
      </c>
    </row>
    <row r="485" spans="1:16">
      <c r="A485">
        <v>4.84</v>
      </c>
      <c r="B485">
        <v>0</v>
      </c>
      <c r="C485">
        <v>0.85099999999999998</v>
      </c>
      <c r="D485">
        <v>-9.5739999999999998</v>
      </c>
      <c r="E485">
        <v>7.7160000000000002</v>
      </c>
      <c r="F485">
        <v>-6.0279999999999996</v>
      </c>
      <c r="G485">
        <v>-39.627000000000002</v>
      </c>
      <c r="H485">
        <v>25.201000000000001</v>
      </c>
      <c r="I485">
        <v>-19.898</v>
      </c>
      <c r="J485">
        <v>-90.356999999999999</v>
      </c>
      <c r="K485">
        <v>-1.875</v>
      </c>
      <c r="L485">
        <v>-2.875</v>
      </c>
      <c r="M485">
        <v>0</v>
      </c>
      <c r="N485">
        <v>-44.414000000000001</v>
      </c>
      <c r="O485">
        <v>34.494</v>
      </c>
      <c r="P485">
        <v>-10.84</v>
      </c>
    </row>
    <row r="486" spans="1:16">
      <c r="A486">
        <v>4.8499999999999996</v>
      </c>
      <c r="B486">
        <v>0</v>
      </c>
      <c r="C486">
        <v>0.86099999999999999</v>
      </c>
      <c r="D486">
        <v>-9.593</v>
      </c>
      <c r="E486">
        <v>7.7160000000000002</v>
      </c>
      <c r="F486">
        <v>-6.0190000000000001</v>
      </c>
      <c r="G486">
        <v>-39.722999999999999</v>
      </c>
      <c r="H486">
        <v>25.277999999999999</v>
      </c>
      <c r="I486">
        <v>-19.957999999999998</v>
      </c>
      <c r="J486">
        <v>-90.754000000000005</v>
      </c>
      <c r="K486">
        <v>-1.875</v>
      </c>
      <c r="L486">
        <v>-1.3120000000000001</v>
      </c>
      <c r="M486">
        <v>0.68799999999999994</v>
      </c>
      <c r="N486">
        <v>-44.433</v>
      </c>
      <c r="O486">
        <v>34.481000000000002</v>
      </c>
      <c r="P486">
        <v>-10.833</v>
      </c>
    </row>
    <row r="487" spans="1:16">
      <c r="A487">
        <v>4.8600000000000003</v>
      </c>
      <c r="B487">
        <v>0</v>
      </c>
      <c r="C487">
        <v>0.93700000000000006</v>
      </c>
      <c r="D487">
        <v>-9.5459999999999994</v>
      </c>
      <c r="E487">
        <v>7.7160000000000002</v>
      </c>
      <c r="F487">
        <v>-6.01</v>
      </c>
      <c r="G487">
        <v>-39.817999999999998</v>
      </c>
      <c r="H487">
        <v>25.355</v>
      </c>
      <c r="I487">
        <v>-20.018000000000001</v>
      </c>
      <c r="J487">
        <v>-91.152000000000001</v>
      </c>
      <c r="K487">
        <v>-1.0620000000000001</v>
      </c>
      <c r="L487">
        <v>0.81200000000000006</v>
      </c>
      <c r="M487">
        <v>0.81200000000000006</v>
      </c>
      <c r="N487">
        <v>-44.442999999999998</v>
      </c>
      <c r="O487">
        <v>34.488999999999997</v>
      </c>
      <c r="P487">
        <v>-10.824999999999999</v>
      </c>
    </row>
    <row r="488" spans="1:16">
      <c r="A488">
        <v>4.87</v>
      </c>
      <c r="B488">
        <v>0</v>
      </c>
      <c r="C488">
        <v>0.89</v>
      </c>
      <c r="D488">
        <v>-9.6129999999999995</v>
      </c>
      <c r="E488">
        <v>7.7160000000000002</v>
      </c>
      <c r="F488">
        <v>-6.0010000000000003</v>
      </c>
      <c r="G488">
        <v>-39.914000000000001</v>
      </c>
      <c r="H488">
        <v>25.431999999999999</v>
      </c>
      <c r="I488">
        <v>-20.077999999999999</v>
      </c>
      <c r="J488">
        <v>-91.551000000000002</v>
      </c>
      <c r="K488">
        <v>-0.81200000000000006</v>
      </c>
      <c r="L488">
        <v>1.9379999999999999</v>
      </c>
      <c r="M488">
        <v>0</v>
      </c>
      <c r="N488">
        <v>-44.451000000000001</v>
      </c>
      <c r="O488">
        <v>34.508000000000003</v>
      </c>
      <c r="P488">
        <v>-10.824999999999999</v>
      </c>
    </row>
    <row r="489" spans="1:16">
      <c r="A489">
        <v>4.88</v>
      </c>
      <c r="B489">
        <v>0</v>
      </c>
      <c r="C489">
        <v>0.79400000000000004</v>
      </c>
      <c r="D489">
        <v>-9.66</v>
      </c>
      <c r="E489">
        <v>7.7160000000000002</v>
      </c>
      <c r="F489">
        <v>-5.9930000000000003</v>
      </c>
      <c r="G489">
        <v>-40.011000000000003</v>
      </c>
      <c r="H489">
        <v>25.509</v>
      </c>
      <c r="I489">
        <v>-20.138000000000002</v>
      </c>
      <c r="J489">
        <v>-91.950999999999993</v>
      </c>
      <c r="K489">
        <v>-0.625</v>
      </c>
      <c r="L489">
        <v>1.9379999999999999</v>
      </c>
      <c r="M489">
        <v>0</v>
      </c>
      <c r="N489">
        <v>-44.457999999999998</v>
      </c>
      <c r="O489">
        <v>34.527000000000001</v>
      </c>
      <c r="P489">
        <v>-10.824999999999999</v>
      </c>
    </row>
    <row r="490" spans="1:16">
      <c r="A490">
        <v>4.8899999999999997</v>
      </c>
      <c r="B490">
        <v>0</v>
      </c>
      <c r="C490">
        <v>0.85099999999999998</v>
      </c>
      <c r="D490">
        <v>-9.6029999999999998</v>
      </c>
      <c r="E490">
        <v>7.7160000000000002</v>
      </c>
      <c r="F490">
        <v>-5.9850000000000003</v>
      </c>
      <c r="G490">
        <v>-40.106999999999999</v>
      </c>
      <c r="H490">
        <v>25.587</v>
      </c>
      <c r="I490">
        <v>-20.198</v>
      </c>
      <c r="J490">
        <v>-92.352000000000004</v>
      </c>
      <c r="K490">
        <v>-1.25</v>
      </c>
      <c r="L490">
        <v>1.3120000000000001</v>
      </c>
      <c r="M490">
        <v>0</v>
      </c>
      <c r="N490">
        <v>-44.47</v>
      </c>
      <c r="O490">
        <v>34.540999999999997</v>
      </c>
      <c r="P490">
        <v>-10.824999999999999</v>
      </c>
    </row>
    <row r="491" spans="1:16">
      <c r="A491">
        <v>4.9000000000000004</v>
      </c>
      <c r="B491">
        <v>0</v>
      </c>
      <c r="C491">
        <v>0.81799999999999995</v>
      </c>
      <c r="D491">
        <v>-9.641</v>
      </c>
      <c r="E491">
        <v>7.7160000000000002</v>
      </c>
      <c r="F491">
        <v>-5.976</v>
      </c>
      <c r="G491">
        <v>-40.203000000000003</v>
      </c>
      <c r="H491">
        <v>25.664000000000001</v>
      </c>
      <c r="I491">
        <v>-20.257999999999999</v>
      </c>
      <c r="J491">
        <v>-92.754000000000005</v>
      </c>
      <c r="K491">
        <v>-1.25</v>
      </c>
      <c r="L491">
        <v>0.5</v>
      </c>
      <c r="M491">
        <v>0.81200000000000006</v>
      </c>
      <c r="N491">
        <v>-44.482999999999997</v>
      </c>
      <c r="O491">
        <v>34.545999999999999</v>
      </c>
      <c r="P491">
        <v>-10.817</v>
      </c>
    </row>
    <row r="492" spans="1:16">
      <c r="A492">
        <v>4.91</v>
      </c>
      <c r="B492">
        <v>0</v>
      </c>
      <c r="C492">
        <v>0.83199999999999996</v>
      </c>
      <c r="D492">
        <v>-9.5649999999999995</v>
      </c>
      <c r="E492">
        <v>7.7160000000000002</v>
      </c>
      <c r="F492">
        <v>-5.968</v>
      </c>
      <c r="G492">
        <v>-40.298999999999999</v>
      </c>
      <c r="H492">
        <v>25.741</v>
      </c>
      <c r="I492">
        <v>-20.318000000000001</v>
      </c>
      <c r="J492">
        <v>-93.156999999999996</v>
      </c>
      <c r="K492">
        <v>-1.3120000000000001</v>
      </c>
      <c r="L492">
        <v>0.68799999999999994</v>
      </c>
      <c r="M492">
        <v>1.1879999999999999</v>
      </c>
      <c r="N492">
        <v>-44.496000000000002</v>
      </c>
      <c r="O492">
        <v>34.552</v>
      </c>
      <c r="P492">
        <v>-10.805</v>
      </c>
    </row>
    <row r="493" spans="1:16">
      <c r="A493">
        <v>4.92</v>
      </c>
      <c r="B493">
        <v>0</v>
      </c>
      <c r="C493">
        <v>0.84199999999999997</v>
      </c>
      <c r="D493">
        <v>-9.5739999999999998</v>
      </c>
      <c r="E493">
        <v>7.7160000000000002</v>
      </c>
      <c r="F493">
        <v>-5.96</v>
      </c>
      <c r="G493">
        <v>-40.395000000000003</v>
      </c>
      <c r="H493">
        <v>25.818000000000001</v>
      </c>
      <c r="I493">
        <v>-20.376999999999999</v>
      </c>
      <c r="J493">
        <v>-93.561000000000007</v>
      </c>
      <c r="K493">
        <v>-0.81200000000000006</v>
      </c>
      <c r="L493">
        <v>0</v>
      </c>
      <c r="M493">
        <v>0</v>
      </c>
      <c r="N493">
        <v>-44.503999999999998</v>
      </c>
      <c r="O493">
        <v>34.552</v>
      </c>
      <c r="P493">
        <v>-10.805</v>
      </c>
    </row>
    <row r="494" spans="1:16">
      <c r="A494">
        <v>4.93</v>
      </c>
      <c r="B494">
        <v>0</v>
      </c>
      <c r="C494">
        <v>0.82299999999999995</v>
      </c>
      <c r="D494">
        <v>-9.6319999999999997</v>
      </c>
      <c r="E494">
        <v>7.7160000000000002</v>
      </c>
      <c r="F494">
        <v>-5.9509999999999996</v>
      </c>
      <c r="G494">
        <v>-40.491</v>
      </c>
      <c r="H494">
        <v>25.895</v>
      </c>
      <c r="I494">
        <v>-20.437000000000001</v>
      </c>
      <c r="J494">
        <v>-93.965999999999994</v>
      </c>
      <c r="K494">
        <v>-1</v>
      </c>
      <c r="L494">
        <v>0</v>
      </c>
      <c r="M494">
        <v>0</v>
      </c>
      <c r="N494">
        <v>-44.514000000000003</v>
      </c>
      <c r="O494">
        <v>34.552</v>
      </c>
      <c r="P494">
        <v>-10.805</v>
      </c>
    </row>
    <row r="495" spans="1:16">
      <c r="A495">
        <v>4.9400000000000004</v>
      </c>
      <c r="B495">
        <v>0</v>
      </c>
      <c r="C495">
        <v>0.83199999999999996</v>
      </c>
      <c r="D495">
        <v>-9.6129999999999995</v>
      </c>
      <c r="E495">
        <v>7.7160000000000002</v>
      </c>
      <c r="F495">
        <v>-5.9429999999999996</v>
      </c>
      <c r="G495">
        <v>-40.587000000000003</v>
      </c>
      <c r="H495">
        <v>25.972000000000001</v>
      </c>
      <c r="I495">
        <v>-20.495999999999999</v>
      </c>
      <c r="J495">
        <v>-94.372</v>
      </c>
      <c r="K495">
        <v>-1.125</v>
      </c>
      <c r="L495">
        <v>-0.5</v>
      </c>
      <c r="M495">
        <v>0.56200000000000006</v>
      </c>
      <c r="N495">
        <v>-44.524999999999999</v>
      </c>
      <c r="O495">
        <v>34.546999999999997</v>
      </c>
      <c r="P495">
        <v>-10.798999999999999</v>
      </c>
    </row>
    <row r="496" spans="1:16">
      <c r="A496">
        <v>4.95</v>
      </c>
      <c r="B496">
        <v>0</v>
      </c>
      <c r="C496">
        <v>0.89</v>
      </c>
      <c r="D496">
        <v>-9.6319999999999997</v>
      </c>
      <c r="E496">
        <v>7.7160000000000002</v>
      </c>
      <c r="F496">
        <v>-5.9340000000000002</v>
      </c>
      <c r="G496">
        <v>-40.683999999999997</v>
      </c>
      <c r="H496">
        <v>26.05</v>
      </c>
      <c r="I496">
        <v>-20.555</v>
      </c>
      <c r="J496">
        <v>-94.778999999999996</v>
      </c>
      <c r="K496">
        <v>-1.375</v>
      </c>
      <c r="L496">
        <v>0</v>
      </c>
      <c r="M496">
        <v>1</v>
      </c>
      <c r="N496">
        <v>-44.539000000000001</v>
      </c>
      <c r="O496">
        <v>34.546999999999997</v>
      </c>
      <c r="P496">
        <v>-10.789</v>
      </c>
    </row>
    <row r="497" spans="1:16">
      <c r="A497">
        <v>4.96</v>
      </c>
      <c r="B497">
        <v>0</v>
      </c>
      <c r="C497">
        <v>0.90900000000000003</v>
      </c>
      <c r="D497">
        <v>-9.6319999999999997</v>
      </c>
      <c r="E497">
        <v>7.7160000000000002</v>
      </c>
      <c r="F497">
        <v>-5.9249999999999998</v>
      </c>
      <c r="G497">
        <v>-40.78</v>
      </c>
      <c r="H497">
        <v>26.126999999999999</v>
      </c>
      <c r="I497">
        <v>-20.614999999999998</v>
      </c>
      <c r="J497">
        <v>-95.186999999999998</v>
      </c>
      <c r="K497">
        <v>-1</v>
      </c>
      <c r="L497">
        <v>0.93799999999999994</v>
      </c>
      <c r="M497">
        <v>1.0620000000000001</v>
      </c>
      <c r="N497">
        <v>-44.548999999999999</v>
      </c>
      <c r="O497">
        <v>34.557000000000002</v>
      </c>
      <c r="P497">
        <v>-10.779</v>
      </c>
    </row>
    <row r="498" spans="1:16">
      <c r="A498">
        <v>4.97</v>
      </c>
      <c r="B498">
        <v>0</v>
      </c>
      <c r="C498">
        <v>0.89</v>
      </c>
      <c r="D498">
        <v>-9.6989999999999998</v>
      </c>
      <c r="E498">
        <v>7.7160000000000002</v>
      </c>
      <c r="F498">
        <v>-5.9160000000000004</v>
      </c>
      <c r="G498">
        <v>-40.877000000000002</v>
      </c>
      <c r="H498">
        <v>26.204000000000001</v>
      </c>
      <c r="I498">
        <v>-20.673999999999999</v>
      </c>
      <c r="J498">
        <v>-95.594999999999999</v>
      </c>
      <c r="K498">
        <v>-0.5</v>
      </c>
      <c r="L498">
        <v>1.25</v>
      </c>
      <c r="M498">
        <v>0</v>
      </c>
      <c r="N498">
        <v>-44.554000000000002</v>
      </c>
      <c r="O498">
        <v>34.569000000000003</v>
      </c>
      <c r="P498">
        <v>-10.779</v>
      </c>
    </row>
    <row r="499" spans="1:16">
      <c r="A499">
        <v>4.9800000000000004</v>
      </c>
      <c r="B499">
        <v>0</v>
      </c>
      <c r="C499">
        <v>0.87</v>
      </c>
      <c r="D499">
        <v>-9.6319999999999997</v>
      </c>
      <c r="E499">
        <v>7.7160000000000002</v>
      </c>
      <c r="F499">
        <v>-5.907</v>
      </c>
      <c r="G499">
        <v>-40.972999999999999</v>
      </c>
      <c r="H499">
        <v>26.280999999999999</v>
      </c>
      <c r="I499">
        <v>-20.733000000000001</v>
      </c>
      <c r="J499">
        <v>-96.004999999999995</v>
      </c>
      <c r="K499">
        <v>-0.875</v>
      </c>
      <c r="L499">
        <v>1.1879999999999999</v>
      </c>
      <c r="M499">
        <v>0</v>
      </c>
      <c r="N499">
        <v>-44.561999999999998</v>
      </c>
      <c r="O499">
        <v>34.581000000000003</v>
      </c>
      <c r="P499">
        <v>-10.779</v>
      </c>
    </row>
    <row r="500" spans="1:16">
      <c r="A500">
        <v>4.99</v>
      </c>
      <c r="B500">
        <v>0</v>
      </c>
      <c r="C500">
        <v>0.81299999999999994</v>
      </c>
      <c r="D500">
        <v>-9.5359999999999996</v>
      </c>
      <c r="E500">
        <v>7.7160000000000002</v>
      </c>
      <c r="F500">
        <v>-5.899</v>
      </c>
      <c r="G500">
        <v>-41.069000000000003</v>
      </c>
      <c r="H500">
        <v>26.358000000000001</v>
      </c>
      <c r="I500">
        <v>-20.792000000000002</v>
      </c>
      <c r="J500">
        <v>-96.415999999999997</v>
      </c>
      <c r="K500">
        <v>-1</v>
      </c>
      <c r="L500">
        <v>0.93799999999999994</v>
      </c>
      <c r="M500">
        <v>0</v>
      </c>
      <c r="N500">
        <v>-44.572000000000003</v>
      </c>
      <c r="O500">
        <v>34.591000000000001</v>
      </c>
      <c r="P500">
        <v>-10.779</v>
      </c>
    </row>
    <row r="501" spans="1:16">
      <c r="A501">
        <v>5</v>
      </c>
      <c r="B501">
        <v>0</v>
      </c>
      <c r="C501">
        <v>0.82299999999999995</v>
      </c>
      <c r="D501">
        <v>-9.5549999999999997</v>
      </c>
      <c r="E501">
        <v>7.7160000000000002</v>
      </c>
      <c r="F501">
        <v>-5.891</v>
      </c>
      <c r="G501">
        <v>-41.164000000000001</v>
      </c>
      <c r="H501">
        <v>26.434999999999999</v>
      </c>
      <c r="I501">
        <v>-20.850999999999999</v>
      </c>
      <c r="J501">
        <v>-96.828000000000003</v>
      </c>
      <c r="K501">
        <v>-0.93799999999999994</v>
      </c>
      <c r="L501">
        <v>0.875</v>
      </c>
      <c r="M501">
        <v>0</v>
      </c>
      <c r="N501">
        <v>-44.582000000000001</v>
      </c>
      <c r="O501">
        <v>34.598999999999997</v>
      </c>
      <c r="P501">
        <v>-10.779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6CEC-6F97-3145-840B-0FD89A428D8F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6" width="6.83203125" bestFit="1" customWidth="1"/>
    <col min="7" max="7" width="7.83203125" bestFit="1" customWidth="1"/>
    <col min="8" max="8" width="7.16406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-0.84599999999999997</v>
      </c>
      <c r="C2">
        <v>0.44500000000000001</v>
      </c>
      <c r="D2">
        <v>-9.8369999999999997</v>
      </c>
      <c r="E2">
        <v>-8.0000000000000002E-3</v>
      </c>
      <c r="F2">
        <v>4.0000000000000001E-3</v>
      </c>
      <c r="G2">
        <v>-9.8000000000000004E-2</v>
      </c>
      <c r="H2">
        <v>0</v>
      </c>
      <c r="I2">
        <v>0</v>
      </c>
      <c r="J2">
        <v>-1E-3</v>
      </c>
      <c r="K2">
        <v>-0.56200000000000006</v>
      </c>
      <c r="L2">
        <v>8.25</v>
      </c>
      <c r="M2">
        <v>-1.25</v>
      </c>
      <c r="N2">
        <v>-6.0000000000000001E-3</v>
      </c>
      <c r="O2">
        <v>8.2000000000000003E-2</v>
      </c>
      <c r="P2">
        <v>-1.2E-2</v>
      </c>
      <c r="X2">
        <v>0.01</v>
      </c>
      <c r="Y2">
        <f ca="1">AVERAGE(OFFSET($N$2,(ROW()-ROW($Y$2))*10,0,10,1))</f>
        <v>-1.7299999999999999E-2</v>
      </c>
      <c r="Z2">
        <f ca="1">AVERAGE(OFFSET($O$2,(ROW()-ROW($Z$2))*10,0,10,1))</f>
        <v>0.54039999999999999</v>
      </c>
      <c r="AA2">
        <f ca="1">AVERAGE(OFFSET($P$2,(ROW()-ROW($AA$2))*10,0,10,1))</f>
        <v>-3.2999999999999987E-3</v>
      </c>
      <c r="AB2">
        <f ca="1">AVERAGE(OFFSET($K$2,(ROW()-ROW($AB$2))*10,0,10,1))</f>
        <v>-0.30620000000000003</v>
      </c>
      <c r="AC2">
        <f ca="1">AVERAGE(OFFSET($L$2,(ROW()-ROW($AC$2))*10,0,10,1))</f>
        <v>10.25</v>
      </c>
      <c r="AD2">
        <f ca="1">AVERAGE(OFFSET($M$2,(ROW()-ROW($AD$2))*10,0,10,1))</f>
        <v>0.26240000000000008</v>
      </c>
      <c r="AE2">
        <f ca="1">AVERAGE(OFFSET($B$2,(ROW()-ROW($AE$2))*10,0,10,1))</f>
        <v>-0.79969999999999997</v>
      </c>
      <c r="AF2">
        <f ca="1">AVERAGE(OFFSET($C$2,(ROW()-ROW($AF$2))*10,0,10,1))</f>
        <v>1.5050000000000001</v>
      </c>
      <c r="AG2">
        <f ca="1">AVERAGE(OFFSET($D$2,(ROW()-ROW($AG$2))*10,0,10,1))</f>
        <v>-9.2773000000000003</v>
      </c>
      <c r="AH2">
        <f ca="1">AVERAGE(OFFSET($E$2,(ROW()-ROW($AH$2))*10,0,10,1))</f>
        <v>-3.8600000000000002E-2</v>
      </c>
      <c r="AI2">
        <f ca="1">AVERAGE(OFFSET($F$2,(ROW()-ROW($AI$2))*10,0,10,1))</f>
        <v>7.3899999999999993E-2</v>
      </c>
      <c r="AJ2">
        <f ca="1">AVERAGE(OFFSET($G$2,(ROW()-ROW($AJ$2))*10,0,10,1))</f>
        <v>-0.51090000000000002</v>
      </c>
    </row>
    <row r="3" spans="1:36">
      <c r="A3">
        <v>0.02</v>
      </c>
      <c r="B3">
        <v>-0.78900000000000003</v>
      </c>
      <c r="C3">
        <v>0.626</v>
      </c>
      <c r="D3">
        <v>-9.4309999999999992</v>
      </c>
      <c r="E3">
        <v>-1.6E-2</v>
      </c>
      <c r="F3">
        <v>1.0999999999999999E-2</v>
      </c>
      <c r="G3">
        <v>-0.193</v>
      </c>
      <c r="H3">
        <v>0</v>
      </c>
      <c r="I3">
        <v>0</v>
      </c>
      <c r="J3">
        <v>-3.0000000000000001E-3</v>
      </c>
      <c r="K3">
        <v>-1</v>
      </c>
      <c r="L3">
        <v>8.5619999999999994</v>
      </c>
      <c r="M3">
        <v>-0.75</v>
      </c>
      <c r="N3">
        <v>-1.6E-2</v>
      </c>
      <c r="O3">
        <v>0.16800000000000001</v>
      </c>
      <c r="P3">
        <v>-0.02</v>
      </c>
      <c r="X3">
        <f>X2+0.1</f>
        <v>0.11</v>
      </c>
      <c r="Y3">
        <f t="shared" ref="Y3:Y51" ca="1" si="0">AVERAGE(OFFSET($N$2,(ROW()-ROW($Y$2))*10,0,10,1))</f>
        <v>-4.8099999999999997E-2</v>
      </c>
      <c r="Z3">
        <f t="shared" ref="Z3:Z51" ca="1" si="1">AVERAGE(OFFSET($O$2,(ROW()-ROW($Z$2))*10,0,10,1))</f>
        <v>1.1047</v>
      </c>
      <c r="AA3">
        <f t="shared" ref="AA3:AA51" ca="1" si="2">AVERAGE(OFFSET($P$2,(ROW()-ROW($AA$2))*10,0,10,1))</f>
        <v>1.2200000000000003E-2</v>
      </c>
      <c r="AB3">
        <f ca="1">AVERAGE(OFFSET($K$2,(ROW()-ROW($AB$2))*10,0,10,1))</f>
        <v>-0.61259999999999992</v>
      </c>
      <c r="AC3">
        <f t="shared" ref="AC3:AC51" ca="1" si="3">AVERAGE(OFFSET($L$2,(ROW()-ROW($AC$2))*10,0,10,1))</f>
        <v>-3.9063999999999992</v>
      </c>
      <c r="AD3">
        <f t="shared" ref="AD3:AD51" ca="1" si="4">AVERAGE(OFFSET($M$2,(ROW()-ROW($AD$2))*10,0,10,1))</f>
        <v>-0.53139999999999998</v>
      </c>
      <c r="AE3">
        <f t="shared" ref="AE3:AE51" ca="1" si="5">AVERAGE(OFFSET($B$2,(ROW()-ROW($AE$2))*10,0,10,1))</f>
        <v>-0.59260000000000013</v>
      </c>
      <c r="AF3">
        <f t="shared" ref="AF3:AF51" ca="1" si="6">AVERAGE(OFFSET($C$2,(ROW()-ROW($AF$2))*10,0,10,1))</f>
        <v>0.46049999999999996</v>
      </c>
      <c r="AG3">
        <f t="shared" ref="AG3:AG51" ca="1" si="7">AVERAGE(OFFSET($D$2,(ROW()-ROW($AG$2))*10,0,10,1))</f>
        <v>-9.8859999999999992</v>
      </c>
      <c r="AH3">
        <f t="shared" ref="AH3:AH51" ca="1" si="8">AVERAGE(OFFSET($E$2,(ROW()-ROW($AH$2))*10,0,10,1))</f>
        <v>-0.1149</v>
      </c>
      <c r="AI3">
        <f t="shared" ref="AI3:AI51" ca="1" si="9">AVERAGE(OFFSET($F$2,(ROW()-ROW($AI$2))*10,0,10,1))</f>
        <v>0.17240000000000003</v>
      </c>
      <c r="AJ3">
        <f t="shared" ref="AJ3:AJ51" ca="1" si="10">AVERAGE(OFFSET($G$2,(ROW()-ROW($AJ$2))*10,0,10,1))</f>
        <v>-1.4668999999999999</v>
      </c>
    </row>
    <row r="4" spans="1:36">
      <c r="A4">
        <v>0.03</v>
      </c>
      <c r="B4">
        <v>0</v>
      </c>
      <c r="C4">
        <v>1.593</v>
      </c>
      <c r="D4">
        <v>-9.8089999999999993</v>
      </c>
      <c r="E4">
        <v>-1.6E-2</v>
      </c>
      <c r="F4">
        <v>2.7E-2</v>
      </c>
      <c r="G4">
        <v>-0.29099999999999998</v>
      </c>
      <c r="H4">
        <v>0</v>
      </c>
      <c r="I4">
        <v>0</v>
      </c>
      <c r="J4">
        <v>-6.0000000000000001E-3</v>
      </c>
      <c r="K4">
        <v>0.93799999999999994</v>
      </c>
      <c r="L4">
        <v>8.4380000000000006</v>
      </c>
      <c r="M4">
        <v>-0.68799999999999994</v>
      </c>
      <c r="N4">
        <v>-6.0000000000000001E-3</v>
      </c>
      <c r="O4">
        <v>0.252</v>
      </c>
      <c r="P4">
        <v>-2.7E-2</v>
      </c>
      <c r="X4">
        <f t="shared" ref="X4:X52" si="11">X3+0.1</f>
        <v>0.21000000000000002</v>
      </c>
      <c r="Y4">
        <f t="shared" ca="1" si="0"/>
        <v>-0.2152</v>
      </c>
      <c r="Z4">
        <f t="shared" ca="1" si="1"/>
        <v>-2.8600000000000004E-2</v>
      </c>
      <c r="AA4">
        <f t="shared" ca="1" si="2"/>
        <v>9.0799999999999992E-2</v>
      </c>
      <c r="AB4">
        <f t="shared" ref="AB4:AB52" ca="1" si="12">AVERAGE(OFFSET($K$2,(ROW()-ROW($AB$2))*10,0,10,1))</f>
        <v>-1.5186999999999999</v>
      </c>
      <c r="AC4">
        <f t="shared" ca="1" si="3"/>
        <v>-6.6123999999999992</v>
      </c>
      <c r="AD4">
        <f t="shared" ca="1" si="4"/>
        <v>1.2187000000000001</v>
      </c>
      <c r="AE4">
        <f t="shared" ca="1" si="5"/>
        <v>-0.79590000000000005</v>
      </c>
      <c r="AF4">
        <f t="shared" ca="1" si="6"/>
        <v>0.42429999999999995</v>
      </c>
      <c r="AG4">
        <f t="shared" ca="1" si="7"/>
        <v>-9.3130999999999986</v>
      </c>
      <c r="AH4">
        <f t="shared" ca="1" si="8"/>
        <v>-0.17770000000000002</v>
      </c>
      <c r="AI4">
        <f t="shared" ca="1" si="9"/>
        <v>0.21890000000000001</v>
      </c>
      <c r="AJ4">
        <f t="shared" ca="1" si="10"/>
        <v>-2.4188000000000001</v>
      </c>
    </row>
    <row r="5" spans="1:36">
      <c r="A5">
        <v>0.04</v>
      </c>
      <c r="B5">
        <v>0</v>
      </c>
      <c r="C5">
        <v>1.7070000000000001</v>
      </c>
      <c r="D5">
        <v>-8.5220000000000002</v>
      </c>
      <c r="E5">
        <v>-1.6E-2</v>
      </c>
      <c r="F5">
        <v>4.3999999999999997E-2</v>
      </c>
      <c r="G5">
        <v>-0.376</v>
      </c>
      <c r="H5">
        <v>-1E-3</v>
      </c>
      <c r="I5">
        <v>1E-3</v>
      </c>
      <c r="J5">
        <v>-0.01</v>
      </c>
      <c r="K5">
        <v>0</v>
      </c>
      <c r="L5">
        <v>12</v>
      </c>
      <c r="M5">
        <v>0</v>
      </c>
      <c r="N5">
        <v>-6.0000000000000001E-3</v>
      </c>
      <c r="O5">
        <v>0.373</v>
      </c>
      <c r="P5">
        <v>-2.7E-2</v>
      </c>
      <c r="X5">
        <f t="shared" si="11"/>
        <v>0.31000000000000005</v>
      </c>
      <c r="Y5">
        <f t="shared" ca="1" si="0"/>
        <v>-0.34130000000000005</v>
      </c>
      <c r="Z5">
        <f t="shared" ca="1" si="1"/>
        <v>-0.14789999999999998</v>
      </c>
      <c r="AA5">
        <f t="shared" ca="1" si="2"/>
        <v>-2.8499999999999998E-2</v>
      </c>
      <c r="AB5">
        <f t="shared" ca="1" si="12"/>
        <v>-1.8125</v>
      </c>
      <c r="AC5">
        <f t="shared" ca="1" si="3"/>
        <v>-3.0998999999999999</v>
      </c>
      <c r="AD5">
        <f t="shared" ca="1" si="4"/>
        <v>-2.7124000000000001</v>
      </c>
      <c r="AE5">
        <f t="shared" ca="1" si="5"/>
        <v>-0.69730000000000003</v>
      </c>
      <c r="AF5">
        <f t="shared" ca="1" si="6"/>
        <v>0.54909999999999992</v>
      </c>
      <c r="AG5">
        <f t="shared" ca="1" si="7"/>
        <v>-9.6470999999999982</v>
      </c>
      <c r="AH5">
        <f t="shared" ca="1" si="8"/>
        <v>-0.25470000000000004</v>
      </c>
      <c r="AI5">
        <f t="shared" ca="1" si="9"/>
        <v>0.26939999999999997</v>
      </c>
      <c r="AJ5">
        <f t="shared" ca="1" si="10"/>
        <v>-3.3795999999999999</v>
      </c>
    </row>
    <row r="6" spans="1:36">
      <c r="A6">
        <v>0.05</v>
      </c>
      <c r="B6">
        <v>-1.9510000000000001</v>
      </c>
      <c r="C6">
        <v>2.5249999999999999</v>
      </c>
      <c r="D6">
        <v>-8.1639999999999997</v>
      </c>
      <c r="E6">
        <v>-3.5999999999999997E-2</v>
      </c>
      <c r="F6">
        <v>6.9000000000000006E-2</v>
      </c>
      <c r="G6">
        <v>-0.45800000000000002</v>
      </c>
      <c r="H6">
        <v>-1E-3</v>
      </c>
      <c r="I6">
        <v>2E-3</v>
      </c>
      <c r="J6">
        <v>-1.4E-2</v>
      </c>
      <c r="K6">
        <v>-1.1879999999999999</v>
      </c>
      <c r="L6">
        <v>10.811999999999999</v>
      </c>
      <c r="M6">
        <v>1.25</v>
      </c>
      <c r="N6">
        <v>-1.7999999999999999E-2</v>
      </c>
      <c r="O6">
        <v>0.48099999999999998</v>
      </c>
      <c r="P6">
        <v>-1.4E-2</v>
      </c>
      <c r="X6">
        <f t="shared" si="11"/>
        <v>0.41000000000000003</v>
      </c>
      <c r="Y6">
        <f t="shared" ca="1" si="0"/>
        <v>-0.39990000000000003</v>
      </c>
      <c r="Z6">
        <f t="shared" ca="1" si="1"/>
        <v>-0.5958</v>
      </c>
      <c r="AA6">
        <f t="shared" ca="1" si="2"/>
        <v>-0.34350000000000003</v>
      </c>
      <c r="AB6">
        <f t="shared" ca="1" si="12"/>
        <v>0.38750000000000001</v>
      </c>
      <c r="AC6">
        <f t="shared" ca="1" si="3"/>
        <v>-4.375</v>
      </c>
      <c r="AD6">
        <f t="shared" ca="1" si="4"/>
        <v>-2.4561000000000002</v>
      </c>
      <c r="AE6">
        <f t="shared" ca="1" si="5"/>
        <v>-0.91580000000000017</v>
      </c>
      <c r="AF6">
        <f t="shared" ca="1" si="6"/>
        <v>0.50499999999999989</v>
      </c>
      <c r="AG6">
        <f t="shared" ca="1" si="7"/>
        <v>-9.5858000000000008</v>
      </c>
      <c r="AH6">
        <f t="shared" ca="1" si="8"/>
        <v>-0.33889999999999998</v>
      </c>
      <c r="AI6">
        <f t="shared" ca="1" si="9"/>
        <v>0.32229999999999998</v>
      </c>
      <c r="AJ6">
        <f t="shared" ca="1" si="10"/>
        <v>-4.3396999999999997</v>
      </c>
    </row>
    <row r="7" spans="1:36">
      <c r="A7">
        <v>0.06</v>
      </c>
      <c r="B7">
        <v>-1.0429999999999999</v>
      </c>
      <c r="C7">
        <v>1.621</v>
      </c>
      <c r="D7">
        <v>-9.01</v>
      </c>
      <c r="E7">
        <v>-4.5999999999999999E-2</v>
      </c>
      <c r="F7">
        <v>8.5000000000000006E-2</v>
      </c>
      <c r="G7">
        <v>-0.54800000000000004</v>
      </c>
      <c r="H7">
        <v>-1E-3</v>
      </c>
      <c r="I7">
        <v>2E-3</v>
      </c>
      <c r="J7">
        <v>-0.02</v>
      </c>
      <c r="K7">
        <v>0</v>
      </c>
      <c r="L7">
        <v>10.25</v>
      </c>
      <c r="M7">
        <v>1.5</v>
      </c>
      <c r="N7">
        <v>-1.7999999999999999E-2</v>
      </c>
      <c r="O7">
        <v>0.58299999999999996</v>
      </c>
      <c r="P7">
        <v>1E-3</v>
      </c>
      <c r="X7">
        <f t="shared" si="11"/>
        <v>0.51</v>
      </c>
      <c r="Y7">
        <f t="shared" ca="1" si="0"/>
        <v>-0.43119999999999992</v>
      </c>
      <c r="Z7">
        <f t="shared" ca="1" si="1"/>
        <v>-1.0625</v>
      </c>
      <c r="AA7">
        <f t="shared" ca="1" si="2"/>
        <v>-0.4318999999999999</v>
      </c>
      <c r="AB7">
        <f t="shared" ca="1" si="12"/>
        <v>-1.2063000000000001</v>
      </c>
      <c r="AC7">
        <f t="shared" ca="1" si="3"/>
        <v>-5.9250999999999996</v>
      </c>
      <c r="AD7">
        <f t="shared" ca="1" si="4"/>
        <v>0.68119999999999992</v>
      </c>
      <c r="AE7">
        <f t="shared" ca="1" si="5"/>
        <v>-0.97609999999999997</v>
      </c>
      <c r="AF7">
        <f t="shared" ca="1" si="6"/>
        <v>0.50789999999999991</v>
      </c>
      <c r="AG7">
        <f t="shared" ca="1" si="7"/>
        <v>-9.5830000000000002</v>
      </c>
      <c r="AH7">
        <f t="shared" ca="1" si="8"/>
        <v>-0.42869999999999997</v>
      </c>
      <c r="AI7">
        <f t="shared" ca="1" si="9"/>
        <v>0.37209999999999999</v>
      </c>
      <c r="AJ7">
        <f t="shared" ca="1" si="10"/>
        <v>-5.2988</v>
      </c>
    </row>
    <row r="8" spans="1:36">
      <c r="A8">
        <v>7.0000000000000007E-2</v>
      </c>
      <c r="B8">
        <v>-0.38300000000000001</v>
      </c>
      <c r="C8">
        <v>1.4630000000000001</v>
      </c>
      <c r="D8">
        <v>-9.593</v>
      </c>
      <c r="E8">
        <v>-0.05</v>
      </c>
      <c r="F8">
        <v>0.1</v>
      </c>
      <c r="G8">
        <v>-0.64400000000000002</v>
      </c>
      <c r="H8">
        <v>-2E-3</v>
      </c>
      <c r="I8">
        <v>3.0000000000000001E-3</v>
      </c>
      <c r="J8">
        <v>-2.5999999999999999E-2</v>
      </c>
      <c r="K8">
        <v>0</v>
      </c>
      <c r="L8">
        <v>10.625</v>
      </c>
      <c r="M8">
        <v>0.56200000000000006</v>
      </c>
      <c r="N8">
        <v>-1.7999999999999999E-2</v>
      </c>
      <c r="O8">
        <v>0.68899999999999995</v>
      </c>
      <c r="P8">
        <v>6.0000000000000001E-3</v>
      </c>
      <c r="X8">
        <f t="shared" si="11"/>
        <v>0.61</v>
      </c>
      <c r="Y8">
        <f t="shared" ca="1" si="0"/>
        <v>-0.73909999999999998</v>
      </c>
      <c r="Z8">
        <f t="shared" ca="1" si="1"/>
        <v>-1.8588</v>
      </c>
      <c r="AA8">
        <f t="shared" ca="1" si="2"/>
        <v>-0.38140000000000002</v>
      </c>
      <c r="AB8">
        <f t="shared" ca="1" si="12"/>
        <v>-5.1185999999999998</v>
      </c>
      <c r="AC8">
        <f t="shared" ca="1" si="3"/>
        <v>-13.4001</v>
      </c>
      <c r="AD8">
        <f t="shared" ca="1" si="4"/>
        <v>0.36879999999999996</v>
      </c>
      <c r="AE8">
        <f t="shared" ca="1" si="5"/>
        <v>-0.97520000000000007</v>
      </c>
      <c r="AF8">
        <f t="shared" ca="1" si="6"/>
        <v>0.52710000000000001</v>
      </c>
      <c r="AG8">
        <f t="shared" ca="1" si="7"/>
        <v>-9.7101999999999986</v>
      </c>
      <c r="AH8">
        <f t="shared" ca="1" si="8"/>
        <v>-0.51930000000000009</v>
      </c>
      <c r="AI8">
        <f t="shared" ca="1" si="9"/>
        <v>0.42190000000000005</v>
      </c>
      <c r="AJ8">
        <f t="shared" ca="1" si="10"/>
        <v>-6.2672999999999996</v>
      </c>
    </row>
    <row r="9" spans="1:36">
      <c r="A9">
        <v>0.08</v>
      </c>
      <c r="B9">
        <v>-0.53100000000000003</v>
      </c>
      <c r="C9">
        <v>1.4159999999999999</v>
      </c>
      <c r="D9">
        <v>-9.641</v>
      </c>
      <c r="E9">
        <v>-5.5E-2</v>
      </c>
      <c r="F9">
        <v>0.114</v>
      </c>
      <c r="G9">
        <v>-0.74</v>
      </c>
      <c r="H9">
        <v>-2E-3</v>
      </c>
      <c r="I9">
        <v>5.0000000000000001E-3</v>
      </c>
      <c r="J9">
        <v>-3.3000000000000002E-2</v>
      </c>
      <c r="K9">
        <v>-1.25</v>
      </c>
      <c r="L9">
        <v>12.875</v>
      </c>
      <c r="M9">
        <v>0.75</v>
      </c>
      <c r="N9">
        <v>-3.1E-2</v>
      </c>
      <c r="O9">
        <v>0.81799999999999995</v>
      </c>
      <c r="P9">
        <v>1.4E-2</v>
      </c>
      <c r="X9">
        <f t="shared" si="11"/>
        <v>0.71</v>
      </c>
      <c r="Y9">
        <f t="shared" ca="1" si="0"/>
        <v>-1.1456000000000002</v>
      </c>
      <c r="Z9">
        <f t="shared" ca="1" si="1"/>
        <v>-3.6486999999999994</v>
      </c>
      <c r="AA9">
        <f t="shared" ca="1" si="2"/>
        <v>-0.85359999999999991</v>
      </c>
      <c r="AB9">
        <f t="shared" ca="1" si="12"/>
        <v>-0.63120000000000021</v>
      </c>
      <c r="AC9">
        <f t="shared" ca="1" si="3"/>
        <v>-25.268700000000003</v>
      </c>
      <c r="AD9">
        <f t="shared" ca="1" si="4"/>
        <v>-11.4438</v>
      </c>
      <c r="AE9">
        <f t="shared" ca="1" si="5"/>
        <v>-1.0979999999999999</v>
      </c>
      <c r="AF9">
        <f t="shared" ca="1" si="6"/>
        <v>0.88519999999999999</v>
      </c>
      <c r="AG9">
        <f t="shared" ca="1" si="7"/>
        <v>-10.5883</v>
      </c>
      <c r="AH9">
        <f t="shared" ca="1" si="8"/>
        <v>-0.63480000000000003</v>
      </c>
      <c r="AI9">
        <f t="shared" ca="1" si="9"/>
        <v>0.49190000000000006</v>
      </c>
      <c r="AJ9">
        <f t="shared" ca="1" si="10"/>
        <v>-7.2680999999999996</v>
      </c>
    </row>
    <row r="10" spans="1:36">
      <c r="A10">
        <v>0.09</v>
      </c>
      <c r="B10">
        <v>-0.78</v>
      </c>
      <c r="C10">
        <v>1.966</v>
      </c>
      <c r="D10">
        <v>-9.3160000000000007</v>
      </c>
      <c r="E10">
        <v>-6.3E-2</v>
      </c>
      <c r="F10">
        <v>0.13400000000000001</v>
      </c>
      <c r="G10">
        <v>-0.83299999999999996</v>
      </c>
      <c r="H10">
        <v>-3.0000000000000001E-3</v>
      </c>
      <c r="I10">
        <v>6.0000000000000001E-3</v>
      </c>
      <c r="J10">
        <v>-4.2000000000000003E-2</v>
      </c>
      <c r="K10">
        <v>0.81200000000000006</v>
      </c>
      <c r="L10">
        <v>11.438000000000001</v>
      </c>
      <c r="M10">
        <v>0.625</v>
      </c>
      <c r="N10">
        <v>-2.3E-2</v>
      </c>
      <c r="O10">
        <v>0.93300000000000005</v>
      </c>
      <c r="P10">
        <v>0.02</v>
      </c>
      <c r="X10">
        <f t="shared" si="11"/>
        <v>0.80999999999999994</v>
      </c>
      <c r="Y10">
        <f t="shared" ca="1" si="0"/>
        <v>0.98629999999999995</v>
      </c>
      <c r="Z10">
        <f t="shared" ca="1" si="1"/>
        <v>-6.2873000000000001</v>
      </c>
      <c r="AA10">
        <f t="shared" ca="1" si="2"/>
        <v>-3.2646000000000002</v>
      </c>
      <c r="AB10">
        <f t="shared" ca="1" si="12"/>
        <v>46.843699999999998</v>
      </c>
      <c r="AC10">
        <f t="shared" ca="1" si="3"/>
        <v>-12.612400000000003</v>
      </c>
      <c r="AD10">
        <f t="shared" ca="1" si="4"/>
        <v>-39.262599999999999</v>
      </c>
      <c r="AE10">
        <f t="shared" ca="1" si="5"/>
        <v>-3.6858000000000004</v>
      </c>
      <c r="AF10">
        <f t="shared" ca="1" si="6"/>
        <v>1.1279999999999997</v>
      </c>
      <c r="AG10">
        <f t="shared" ca="1" si="7"/>
        <v>-11.941699999999997</v>
      </c>
      <c r="AH10">
        <f t="shared" ca="1" si="8"/>
        <v>-0.86769999999999992</v>
      </c>
      <c r="AI10">
        <f t="shared" ca="1" si="9"/>
        <v>0.6080000000000001</v>
      </c>
      <c r="AJ10">
        <f t="shared" ca="1" si="10"/>
        <v>-8.4152000000000022</v>
      </c>
    </row>
    <row r="11" spans="1:36">
      <c r="A11">
        <v>0.1</v>
      </c>
      <c r="B11">
        <v>-1.6739999999999999</v>
      </c>
      <c r="C11">
        <v>1.6879999999999999</v>
      </c>
      <c r="D11">
        <v>-9.4499999999999993</v>
      </c>
      <c r="E11">
        <v>-0.08</v>
      </c>
      <c r="F11">
        <v>0.151</v>
      </c>
      <c r="G11">
        <v>-0.92800000000000005</v>
      </c>
      <c r="H11">
        <v>-4.0000000000000001E-3</v>
      </c>
      <c r="I11">
        <v>7.0000000000000001E-3</v>
      </c>
      <c r="J11">
        <v>-5.0999999999999997E-2</v>
      </c>
      <c r="K11">
        <v>-0.81200000000000006</v>
      </c>
      <c r="L11">
        <v>9.25</v>
      </c>
      <c r="M11">
        <v>0.625</v>
      </c>
      <c r="N11">
        <v>-3.1E-2</v>
      </c>
      <c r="O11">
        <v>1.0249999999999999</v>
      </c>
      <c r="P11">
        <v>2.5999999999999999E-2</v>
      </c>
      <c r="X11">
        <f t="shared" si="11"/>
        <v>0.90999999999999992</v>
      </c>
      <c r="Y11">
        <f t="shared" ca="1" si="0"/>
        <v>8.9802</v>
      </c>
      <c r="Z11">
        <f t="shared" ca="1" si="1"/>
        <v>-1.9824000000000002</v>
      </c>
      <c r="AA11">
        <f t="shared" ca="1" si="2"/>
        <v>-10.165199999999999</v>
      </c>
      <c r="AB11">
        <f t="shared" ca="1" si="12"/>
        <v>102.6375</v>
      </c>
      <c r="AC11">
        <f t="shared" ca="1" si="3"/>
        <v>91.531100000000009</v>
      </c>
      <c r="AD11">
        <f t="shared" ca="1" si="4"/>
        <v>-93.3249</v>
      </c>
      <c r="AE11">
        <f t="shared" ca="1" si="5"/>
        <v>-2.9283000000000001</v>
      </c>
      <c r="AF11">
        <f t="shared" ca="1" si="6"/>
        <v>-8.4599999999999981E-2</v>
      </c>
      <c r="AG11">
        <f t="shared" ca="1" si="7"/>
        <v>-10.7073</v>
      </c>
      <c r="AH11">
        <f t="shared" ca="1" si="8"/>
        <v>-1.2441</v>
      </c>
      <c r="AI11">
        <f t="shared" ca="1" si="9"/>
        <v>0.66420000000000001</v>
      </c>
      <c r="AJ11">
        <f t="shared" ca="1" si="10"/>
        <v>-9.5731999999999999</v>
      </c>
    </row>
    <row r="12" spans="1:36">
      <c r="A12">
        <v>0.11</v>
      </c>
      <c r="B12">
        <v>-1.6930000000000001</v>
      </c>
      <c r="C12">
        <v>0.82699999999999996</v>
      </c>
      <c r="D12">
        <v>-8.9619999999999997</v>
      </c>
      <c r="E12">
        <v>-9.7000000000000003E-2</v>
      </c>
      <c r="F12">
        <v>0.159</v>
      </c>
      <c r="G12">
        <v>-1.0169999999999999</v>
      </c>
      <c r="H12">
        <v>-5.0000000000000001E-3</v>
      </c>
      <c r="I12">
        <v>8.9999999999999993E-3</v>
      </c>
      <c r="J12">
        <v>-6.0999999999999999E-2</v>
      </c>
      <c r="K12">
        <v>0</v>
      </c>
      <c r="L12">
        <v>7.375</v>
      </c>
      <c r="M12">
        <v>0</v>
      </c>
      <c r="N12">
        <v>-3.1E-2</v>
      </c>
      <c r="O12">
        <v>1.099</v>
      </c>
      <c r="P12">
        <v>2.5999999999999999E-2</v>
      </c>
      <c r="X12">
        <f t="shared" si="11"/>
        <v>1.01</v>
      </c>
      <c r="Y12">
        <f t="shared" ca="1" si="0"/>
        <v>20.2012</v>
      </c>
      <c r="Z12">
        <f t="shared" ca="1" si="1"/>
        <v>11.397600000000001</v>
      </c>
      <c r="AA12">
        <f t="shared" ca="1" si="2"/>
        <v>-21.544499999999999</v>
      </c>
      <c r="AB12">
        <f t="shared" ca="1" si="12"/>
        <v>112.96250000000001</v>
      </c>
      <c r="AC12">
        <f t="shared" ca="1" si="3"/>
        <v>159.9188</v>
      </c>
      <c r="AD12">
        <f t="shared" ca="1" si="4"/>
        <v>-126.03119999999998</v>
      </c>
      <c r="AE12">
        <f t="shared" ca="1" si="5"/>
        <v>0.68049999999999999</v>
      </c>
      <c r="AF12">
        <f t="shared" ca="1" si="6"/>
        <v>-1.6484999999999999</v>
      </c>
      <c r="AG12">
        <f t="shared" ca="1" si="7"/>
        <v>-6.9263000000000003</v>
      </c>
      <c r="AH12">
        <f t="shared" ca="1" si="8"/>
        <v>-1.3338999999999999</v>
      </c>
      <c r="AI12">
        <f t="shared" ca="1" si="9"/>
        <v>0.55599999999999994</v>
      </c>
      <c r="AJ12">
        <f t="shared" ca="1" si="10"/>
        <v>-10.445</v>
      </c>
    </row>
    <row r="13" spans="1:36">
      <c r="A13">
        <v>0.12</v>
      </c>
      <c r="B13">
        <v>-0.81799999999999995</v>
      </c>
      <c r="C13">
        <v>-0.57899999999999996</v>
      </c>
      <c r="D13">
        <v>-9.6219999999999999</v>
      </c>
      <c r="E13">
        <v>-0.105</v>
      </c>
      <c r="F13">
        <v>0.153</v>
      </c>
      <c r="G13">
        <v>-1.1140000000000001</v>
      </c>
      <c r="H13">
        <v>-6.0000000000000001E-3</v>
      </c>
      <c r="I13">
        <v>0.01</v>
      </c>
      <c r="J13">
        <v>-7.1999999999999995E-2</v>
      </c>
      <c r="K13">
        <v>1.1879999999999999</v>
      </c>
      <c r="L13">
        <v>7.5</v>
      </c>
      <c r="M13">
        <v>0</v>
      </c>
      <c r="N13">
        <v>-1.9E-2</v>
      </c>
      <c r="O13">
        <v>1.1739999999999999</v>
      </c>
      <c r="P13">
        <v>2.5999999999999999E-2</v>
      </c>
      <c r="X13">
        <f t="shared" si="11"/>
        <v>1.1100000000000001</v>
      </c>
      <c r="Y13">
        <f t="shared" ca="1" si="0"/>
        <v>30.355899999999998</v>
      </c>
      <c r="Z13">
        <f t="shared" ca="1" si="1"/>
        <v>27.800999999999998</v>
      </c>
      <c r="AA13">
        <f t="shared" ca="1" si="2"/>
        <v>-34.651200000000003</v>
      </c>
      <c r="AB13">
        <f t="shared" ca="1" si="12"/>
        <v>84.631200000000007</v>
      </c>
      <c r="AC13">
        <f t="shared" ca="1" si="3"/>
        <v>146.7062</v>
      </c>
      <c r="AD13">
        <f t="shared" ca="1" si="4"/>
        <v>-131.35640000000004</v>
      </c>
      <c r="AE13">
        <f t="shared" ca="1" si="5"/>
        <v>3.9307000000000003</v>
      </c>
      <c r="AF13">
        <f t="shared" ca="1" si="6"/>
        <v>-2.1782999999999997</v>
      </c>
      <c r="AG13">
        <f t="shared" ca="1" si="7"/>
        <v>-4.4814999999999996</v>
      </c>
      <c r="AH13">
        <f t="shared" ca="1" si="8"/>
        <v>-1.0784</v>
      </c>
      <c r="AI13">
        <f t="shared" ca="1" si="9"/>
        <v>0.3548</v>
      </c>
      <c r="AJ13">
        <f t="shared" ca="1" si="10"/>
        <v>-10.9823</v>
      </c>
    </row>
    <row r="14" spans="1:36">
      <c r="A14">
        <v>0.13</v>
      </c>
      <c r="B14">
        <v>0.57399999999999995</v>
      </c>
      <c r="C14">
        <v>0</v>
      </c>
      <c r="D14">
        <v>-10.564</v>
      </c>
      <c r="E14">
        <v>-9.9000000000000005E-2</v>
      </c>
      <c r="F14">
        <v>0.153</v>
      </c>
      <c r="G14">
        <v>-1.2190000000000001</v>
      </c>
      <c r="H14">
        <v>-7.0000000000000001E-3</v>
      </c>
      <c r="I14">
        <v>1.2E-2</v>
      </c>
      <c r="J14">
        <v>-8.5000000000000006E-2</v>
      </c>
      <c r="K14">
        <v>0</v>
      </c>
      <c r="L14">
        <v>7.25</v>
      </c>
      <c r="M14">
        <v>-0.93799999999999994</v>
      </c>
      <c r="N14">
        <v>-1.9E-2</v>
      </c>
      <c r="O14">
        <v>1.246</v>
      </c>
      <c r="P14">
        <v>1.7000000000000001E-2</v>
      </c>
      <c r="X14">
        <f t="shared" si="11"/>
        <v>1.2100000000000002</v>
      </c>
      <c r="Y14">
        <f t="shared" ca="1" si="0"/>
        <v>35.168300000000002</v>
      </c>
      <c r="Z14">
        <f t="shared" ca="1" si="1"/>
        <v>35.240600000000001</v>
      </c>
      <c r="AA14">
        <f t="shared" ca="1" si="2"/>
        <v>-46.988599999999998</v>
      </c>
      <c r="AB14">
        <f t="shared" ca="1" si="12"/>
        <v>17.8187</v>
      </c>
      <c r="AC14">
        <f t="shared" ca="1" si="3"/>
        <v>19.649900000000002</v>
      </c>
      <c r="AD14">
        <f t="shared" ca="1" si="4"/>
        <v>-115.89379999999998</v>
      </c>
      <c r="AE14">
        <f t="shared" ca="1" si="5"/>
        <v>4.9915000000000003</v>
      </c>
      <c r="AF14">
        <f t="shared" ca="1" si="6"/>
        <v>-1.9675</v>
      </c>
      <c r="AG14">
        <f t="shared" ca="1" si="7"/>
        <v>-3.2921999999999998</v>
      </c>
      <c r="AH14">
        <f t="shared" ca="1" si="8"/>
        <v>-0.62569999999999992</v>
      </c>
      <c r="AI14">
        <f t="shared" ca="1" si="9"/>
        <v>0.15010000000000001</v>
      </c>
      <c r="AJ14">
        <f t="shared" ca="1" si="10"/>
        <v>-11.339499999999999</v>
      </c>
    </row>
    <row r="15" spans="1:36">
      <c r="A15">
        <v>0.14000000000000001</v>
      </c>
      <c r="B15">
        <v>0</v>
      </c>
      <c r="C15">
        <v>1.306</v>
      </c>
      <c r="D15">
        <v>-10.196</v>
      </c>
      <c r="E15">
        <v>-9.9000000000000005E-2</v>
      </c>
      <c r="F15">
        <v>0.16600000000000001</v>
      </c>
      <c r="G15">
        <v>-1.321</v>
      </c>
      <c r="H15">
        <v>-8.0000000000000002E-3</v>
      </c>
      <c r="I15">
        <v>1.4E-2</v>
      </c>
      <c r="J15">
        <v>-9.8000000000000004E-2</v>
      </c>
      <c r="K15">
        <v>-1.9379999999999999</v>
      </c>
      <c r="L15">
        <v>3.6880000000000002</v>
      </c>
      <c r="M15">
        <v>0</v>
      </c>
      <c r="N15">
        <v>-3.7999999999999999E-2</v>
      </c>
      <c r="O15">
        <v>1.2829999999999999</v>
      </c>
      <c r="P15">
        <v>1.7000000000000001E-2</v>
      </c>
      <c r="X15">
        <f t="shared" si="11"/>
        <v>1.3100000000000003</v>
      </c>
      <c r="Y15">
        <f t="shared" ca="1" si="0"/>
        <v>34.051499999999997</v>
      </c>
      <c r="Z15">
        <f t="shared" ca="1" si="1"/>
        <v>32.516300000000001</v>
      </c>
      <c r="AA15">
        <f t="shared" ca="1" si="2"/>
        <v>-56.722200000000001</v>
      </c>
      <c r="AB15">
        <f t="shared" ca="1" si="12"/>
        <v>-24.918700000000001</v>
      </c>
      <c r="AC15">
        <f t="shared" ca="1" si="3"/>
        <v>-47.981399999999994</v>
      </c>
      <c r="AD15">
        <f t="shared" ca="1" si="4"/>
        <v>-76.374899999999997</v>
      </c>
      <c r="AE15">
        <f t="shared" ca="1" si="5"/>
        <v>9.9143000000000008</v>
      </c>
      <c r="AF15">
        <f t="shared" ca="1" si="6"/>
        <v>-2.9249000000000001</v>
      </c>
      <c r="AG15">
        <f t="shared" ca="1" si="7"/>
        <v>-6.9105000000000008</v>
      </c>
      <c r="AH15">
        <f t="shared" ca="1" si="8"/>
        <v>9.8999999999999991E-2</v>
      </c>
      <c r="AI15">
        <f t="shared" ca="1" si="9"/>
        <v>-8.1700000000000009E-2</v>
      </c>
      <c r="AJ15">
        <f t="shared" ca="1" si="10"/>
        <v>-11.819900000000002</v>
      </c>
    </row>
    <row r="16" spans="1:36">
      <c r="A16">
        <v>0.15</v>
      </c>
      <c r="B16">
        <v>-1.502</v>
      </c>
      <c r="C16">
        <v>0.67400000000000004</v>
      </c>
      <c r="D16">
        <v>-9.5500000000000007</v>
      </c>
      <c r="E16">
        <v>-0.114</v>
      </c>
      <c r="F16">
        <v>0.17299999999999999</v>
      </c>
      <c r="G16">
        <v>-1.417</v>
      </c>
      <c r="H16">
        <v>-8.9999999999999993E-3</v>
      </c>
      <c r="I16">
        <v>1.4999999999999999E-2</v>
      </c>
      <c r="J16">
        <v>-0.112</v>
      </c>
      <c r="K16">
        <v>0</v>
      </c>
      <c r="L16">
        <v>-1.6879999999999999</v>
      </c>
      <c r="M16">
        <v>0</v>
      </c>
      <c r="N16">
        <v>-3.7999999999999999E-2</v>
      </c>
      <c r="O16">
        <v>1.266</v>
      </c>
      <c r="P16">
        <v>1.7000000000000001E-2</v>
      </c>
      <c r="X16">
        <f t="shared" si="11"/>
        <v>1.4100000000000004</v>
      </c>
      <c r="Y16">
        <f t="shared" ca="1" si="0"/>
        <v>33.7607</v>
      </c>
      <c r="Z16">
        <f t="shared" ca="1" si="1"/>
        <v>33.321400000000004</v>
      </c>
      <c r="AA16">
        <f t="shared" ca="1" si="2"/>
        <v>-60.165200000000006</v>
      </c>
      <c r="AB16">
        <f t="shared" ca="1" si="12"/>
        <v>26.706299999999999</v>
      </c>
      <c r="AC16">
        <f t="shared" ca="1" si="3"/>
        <v>77.924999999999997</v>
      </c>
      <c r="AD16">
        <f t="shared" ca="1" si="4"/>
        <v>3.6625000000000001</v>
      </c>
      <c r="AE16">
        <f t="shared" ca="1" si="5"/>
        <v>14.7988</v>
      </c>
      <c r="AF16">
        <f t="shared" ca="1" si="6"/>
        <v>-4.4099000000000004</v>
      </c>
      <c r="AG16">
        <f t="shared" ca="1" si="7"/>
        <v>-9.9478999999999989</v>
      </c>
      <c r="AH16">
        <f t="shared" ca="1" si="8"/>
        <v>1.4007000000000001</v>
      </c>
      <c r="AI16">
        <f t="shared" ca="1" si="9"/>
        <v>-0.46719999999999995</v>
      </c>
      <c r="AJ16">
        <f t="shared" ca="1" si="10"/>
        <v>-12.7517</v>
      </c>
    </row>
    <row r="17" spans="1:36">
      <c r="A17">
        <v>0.16</v>
      </c>
      <c r="B17">
        <v>0</v>
      </c>
      <c r="C17">
        <v>-0.39700000000000002</v>
      </c>
      <c r="D17">
        <v>-9.7940000000000005</v>
      </c>
      <c r="E17">
        <v>-0.114</v>
      </c>
      <c r="F17">
        <v>0.16900000000000001</v>
      </c>
      <c r="G17">
        <v>-1.5149999999999999</v>
      </c>
      <c r="H17">
        <v>-0.01</v>
      </c>
      <c r="I17">
        <v>1.7000000000000001E-2</v>
      </c>
      <c r="J17">
        <v>-0.127</v>
      </c>
      <c r="K17">
        <v>-0.625</v>
      </c>
      <c r="L17">
        <v>-2.9380000000000002</v>
      </c>
      <c r="M17">
        <v>0</v>
      </c>
      <c r="N17">
        <v>-4.3999999999999997E-2</v>
      </c>
      <c r="O17">
        <v>1.2370000000000001</v>
      </c>
      <c r="P17">
        <v>1.7000000000000001E-2</v>
      </c>
      <c r="X17">
        <f t="shared" si="11"/>
        <v>1.5100000000000005</v>
      </c>
      <c r="Y17">
        <f t="shared" ca="1" si="0"/>
        <v>38.907300000000006</v>
      </c>
      <c r="Z17">
        <f t="shared" ca="1" si="1"/>
        <v>50.394099999999995</v>
      </c>
      <c r="AA17">
        <f t="shared" ca="1" si="2"/>
        <v>-54.708600000000004</v>
      </c>
      <c r="AB17">
        <f t="shared" ca="1" si="12"/>
        <v>54.9251</v>
      </c>
      <c r="AC17">
        <f t="shared" ca="1" si="3"/>
        <v>231.78739999999999</v>
      </c>
      <c r="AD17">
        <f t="shared" ca="1" si="4"/>
        <v>94.506399999999999</v>
      </c>
      <c r="AE17">
        <f t="shared" ca="1" si="5"/>
        <v>14.7499</v>
      </c>
      <c r="AF17">
        <f t="shared" ca="1" si="6"/>
        <v>-6.3273999999999999</v>
      </c>
      <c r="AG17">
        <f t="shared" ca="1" si="7"/>
        <v>-4.8030999999999997</v>
      </c>
      <c r="AH17">
        <f t="shared" ca="1" si="8"/>
        <v>2.8986999999999998</v>
      </c>
      <c r="AI17">
        <f t="shared" ca="1" si="9"/>
        <v>-0.98859999999999992</v>
      </c>
      <c r="AJ17">
        <f t="shared" ca="1" si="10"/>
        <v>-13.4862</v>
      </c>
    </row>
    <row r="18" spans="1:36">
      <c r="A18">
        <v>0.17</v>
      </c>
      <c r="B18">
        <v>-0.53600000000000003</v>
      </c>
      <c r="C18">
        <v>1.2390000000000001</v>
      </c>
      <c r="D18">
        <v>-10.138999999999999</v>
      </c>
      <c r="E18">
        <v>-0.12</v>
      </c>
      <c r="F18">
        <v>0.18099999999999999</v>
      </c>
      <c r="G18">
        <v>-1.6160000000000001</v>
      </c>
      <c r="H18">
        <v>-1.0999999999999999E-2</v>
      </c>
      <c r="I18">
        <v>1.9E-2</v>
      </c>
      <c r="J18">
        <v>-0.14299999999999999</v>
      </c>
      <c r="K18">
        <v>-1.6879999999999999</v>
      </c>
      <c r="L18">
        <v>-6.1879999999999997</v>
      </c>
      <c r="M18">
        <v>0</v>
      </c>
      <c r="N18">
        <v>-6.0999999999999999E-2</v>
      </c>
      <c r="O18">
        <v>1.175</v>
      </c>
      <c r="P18">
        <v>1.7000000000000001E-2</v>
      </c>
      <c r="X18">
        <f t="shared" si="11"/>
        <v>1.6100000000000005</v>
      </c>
      <c r="Y18">
        <f t="shared" ca="1" si="0"/>
        <v>40.675200000000004</v>
      </c>
      <c r="Z18">
        <f t="shared" ca="1" si="1"/>
        <v>72.879599999999996</v>
      </c>
      <c r="AA18">
        <f t="shared" ca="1" si="2"/>
        <v>-42.302899999999994</v>
      </c>
      <c r="AB18">
        <f t="shared" ca="1" si="12"/>
        <v>-27.625</v>
      </c>
      <c r="AC18">
        <f t="shared" ca="1" si="3"/>
        <v>183.4502</v>
      </c>
      <c r="AD18">
        <f t="shared" ca="1" si="4"/>
        <v>144.9813</v>
      </c>
      <c r="AE18">
        <f t="shared" ca="1" si="5"/>
        <v>12.6854</v>
      </c>
      <c r="AF18">
        <f t="shared" ca="1" si="6"/>
        <v>-9.7474000000000007</v>
      </c>
      <c r="AG18">
        <f t="shared" ca="1" si="7"/>
        <v>-0.29550000000000004</v>
      </c>
      <c r="AH18">
        <f t="shared" ca="1" si="8"/>
        <v>4.2862</v>
      </c>
      <c r="AI18">
        <f t="shared" ca="1" si="9"/>
        <v>-1.8435000000000001</v>
      </c>
      <c r="AJ18">
        <f t="shared" ca="1" si="10"/>
        <v>-13.716400000000002</v>
      </c>
    </row>
    <row r="19" spans="1:36">
      <c r="A19">
        <v>0.18</v>
      </c>
      <c r="B19">
        <v>-0.92800000000000005</v>
      </c>
      <c r="C19">
        <v>0</v>
      </c>
      <c r="D19">
        <v>-10.013999999999999</v>
      </c>
      <c r="E19">
        <v>-0.129</v>
      </c>
      <c r="F19">
        <v>0.18099999999999999</v>
      </c>
      <c r="G19">
        <v>-1.716</v>
      </c>
      <c r="H19">
        <v>-1.2999999999999999E-2</v>
      </c>
      <c r="I19">
        <v>2.1000000000000001E-2</v>
      </c>
      <c r="J19">
        <v>-0.16</v>
      </c>
      <c r="K19">
        <v>0</v>
      </c>
      <c r="L19">
        <v>-12.125</v>
      </c>
      <c r="M19">
        <v>0</v>
      </c>
      <c r="N19">
        <v>-6.0999999999999999E-2</v>
      </c>
      <c r="O19">
        <v>1.054</v>
      </c>
      <c r="P19">
        <v>1.7000000000000001E-2</v>
      </c>
      <c r="X19">
        <f t="shared" si="11"/>
        <v>1.7100000000000006</v>
      </c>
      <c r="Y19">
        <f t="shared" ca="1" si="0"/>
        <v>28.451000000000001</v>
      </c>
      <c r="Z19">
        <f t="shared" ca="1" si="1"/>
        <v>83.175100000000015</v>
      </c>
      <c r="AA19">
        <f t="shared" ca="1" si="2"/>
        <v>-25.204799999999999</v>
      </c>
      <c r="AB19">
        <f t="shared" ca="1" si="12"/>
        <v>-207.6814</v>
      </c>
      <c r="AC19">
        <f t="shared" ca="1" si="3"/>
        <v>37.9876</v>
      </c>
      <c r="AD19">
        <f t="shared" ca="1" si="4"/>
        <v>185.9188</v>
      </c>
      <c r="AE19">
        <f t="shared" ca="1" si="5"/>
        <v>6.1759000000000004</v>
      </c>
      <c r="AF19">
        <f t="shared" ca="1" si="6"/>
        <v>-1.8666</v>
      </c>
      <c r="AG19">
        <f t="shared" ca="1" si="7"/>
        <v>0.96050000000000002</v>
      </c>
      <c r="AH19">
        <f t="shared" ca="1" si="8"/>
        <v>5.2237999999999998</v>
      </c>
      <c r="AI19">
        <f t="shared" ca="1" si="9"/>
        <v>-2.5033000000000003</v>
      </c>
      <c r="AJ19">
        <f t="shared" ca="1" si="10"/>
        <v>-13.591999999999999</v>
      </c>
    </row>
    <row r="20" spans="1:36">
      <c r="A20">
        <v>0.19</v>
      </c>
      <c r="B20">
        <v>-0.36799999999999999</v>
      </c>
      <c r="C20">
        <v>1.1000000000000001</v>
      </c>
      <c r="D20">
        <v>-10.167</v>
      </c>
      <c r="E20">
        <v>-0.13300000000000001</v>
      </c>
      <c r="F20">
        <v>0.192</v>
      </c>
      <c r="G20">
        <v>-1.8180000000000001</v>
      </c>
      <c r="H20">
        <v>-1.4E-2</v>
      </c>
      <c r="I20">
        <v>2.3E-2</v>
      </c>
      <c r="J20">
        <v>-0.17899999999999999</v>
      </c>
      <c r="K20">
        <v>-1.625</v>
      </c>
      <c r="L20">
        <v>-17.5</v>
      </c>
      <c r="M20">
        <v>-2.1880000000000002</v>
      </c>
      <c r="N20">
        <v>-7.8E-2</v>
      </c>
      <c r="O20">
        <v>0.879</v>
      </c>
      <c r="P20">
        <v>-5.0000000000000001E-3</v>
      </c>
      <c r="X20">
        <f t="shared" si="11"/>
        <v>1.8100000000000007</v>
      </c>
      <c r="Y20">
        <f t="shared" ca="1" si="0"/>
        <v>3.0677999999999992</v>
      </c>
      <c r="Z20">
        <f t="shared" ca="1" si="1"/>
        <v>79.072599999999994</v>
      </c>
      <c r="AA20">
        <f t="shared" ca="1" si="2"/>
        <v>-5.2232000000000003</v>
      </c>
      <c r="AB20">
        <f t="shared" ca="1" si="12"/>
        <v>-226.69380000000001</v>
      </c>
      <c r="AC20">
        <f t="shared" ca="1" si="3"/>
        <v>-112.69989999999999</v>
      </c>
      <c r="AD20">
        <f t="shared" ca="1" si="4"/>
        <v>185.63119999999998</v>
      </c>
      <c r="AE20">
        <f t="shared" ca="1" si="5"/>
        <v>0.81769999999999998</v>
      </c>
      <c r="AF20">
        <f t="shared" ca="1" si="6"/>
        <v>8.0264000000000006</v>
      </c>
      <c r="AG20">
        <f t="shared" ca="1" si="7"/>
        <v>-3.3180000000000001</v>
      </c>
      <c r="AH20">
        <f t="shared" ca="1" si="8"/>
        <v>5.5813999999999995</v>
      </c>
      <c r="AI20">
        <f t="shared" ca="1" si="9"/>
        <v>-1.9882000000000004</v>
      </c>
      <c r="AJ20">
        <f t="shared" ca="1" si="10"/>
        <v>-13.661900000000003</v>
      </c>
    </row>
    <row r="21" spans="1:36">
      <c r="A21">
        <v>0.2</v>
      </c>
      <c r="B21">
        <v>-0.65500000000000003</v>
      </c>
      <c r="C21">
        <v>0.435</v>
      </c>
      <c r="D21">
        <v>-9.8520000000000003</v>
      </c>
      <c r="E21">
        <v>-0.13900000000000001</v>
      </c>
      <c r="F21">
        <v>0.19700000000000001</v>
      </c>
      <c r="G21">
        <v>-1.9159999999999999</v>
      </c>
      <c r="H21">
        <v>-1.4999999999999999E-2</v>
      </c>
      <c r="I21">
        <v>2.5000000000000001E-2</v>
      </c>
      <c r="J21">
        <v>-0.19800000000000001</v>
      </c>
      <c r="K21">
        <v>-1.4379999999999999</v>
      </c>
      <c r="L21">
        <v>-24.437999999999999</v>
      </c>
      <c r="M21">
        <v>-2.1880000000000002</v>
      </c>
      <c r="N21">
        <v>-9.1999999999999998E-2</v>
      </c>
      <c r="O21">
        <v>0.63400000000000001</v>
      </c>
      <c r="P21">
        <v>-2.7E-2</v>
      </c>
      <c r="X21">
        <f t="shared" si="11"/>
        <v>1.9100000000000008</v>
      </c>
      <c r="Y21">
        <f t="shared" ca="1" si="0"/>
        <v>-5.1668000000000003</v>
      </c>
      <c r="Z21">
        <f t="shared" ca="1" si="1"/>
        <v>71.911500000000004</v>
      </c>
      <c r="AA21">
        <f t="shared" ca="1" si="2"/>
        <v>1.5433999999999999</v>
      </c>
      <c r="AB21">
        <f t="shared" ca="1" si="12"/>
        <v>1.9312999999999998</v>
      </c>
      <c r="AC21">
        <f t="shared" ca="1" si="3"/>
        <v>36.25</v>
      </c>
      <c r="AD21">
        <f t="shared" ca="1" si="4"/>
        <v>-10.1936</v>
      </c>
      <c r="AE21">
        <f t="shared" ca="1" si="5"/>
        <v>1.3071000000000002</v>
      </c>
      <c r="AF21">
        <f t="shared" ca="1" si="6"/>
        <v>-6.8880999999999997</v>
      </c>
      <c r="AG21">
        <f t="shared" ca="1" si="7"/>
        <v>-1.9718</v>
      </c>
      <c r="AH21">
        <f t="shared" ca="1" si="8"/>
        <v>5.5491999999999999</v>
      </c>
      <c r="AI21">
        <f t="shared" ca="1" si="9"/>
        <v>-1.9978000000000002</v>
      </c>
      <c r="AJ21">
        <f t="shared" ca="1" si="10"/>
        <v>-13.938199999999998</v>
      </c>
    </row>
    <row r="22" spans="1:36">
      <c r="A22">
        <v>0.21</v>
      </c>
      <c r="B22">
        <v>0</v>
      </c>
      <c r="C22">
        <v>0.68899999999999995</v>
      </c>
      <c r="D22">
        <v>-9.0289999999999999</v>
      </c>
      <c r="E22">
        <v>-0.13900000000000001</v>
      </c>
      <c r="F22">
        <v>0.20300000000000001</v>
      </c>
      <c r="G22">
        <v>-2.0070000000000001</v>
      </c>
      <c r="H22">
        <v>-1.7000000000000001E-2</v>
      </c>
      <c r="I22">
        <v>2.7E-2</v>
      </c>
      <c r="J22">
        <v>-0.218</v>
      </c>
      <c r="K22">
        <v>-2.6880000000000002</v>
      </c>
      <c r="L22">
        <v>-29</v>
      </c>
      <c r="M22">
        <v>-1.6879999999999999</v>
      </c>
      <c r="N22">
        <v>-0.11899999999999999</v>
      </c>
      <c r="O22">
        <v>0.34399999999999997</v>
      </c>
      <c r="P22">
        <v>-4.3999999999999997E-2</v>
      </c>
      <c r="X22">
        <f t="shared" si="11"/>
        <v>2.0100000000000007</v>
      </c>
      <c r="Y22">
        <f t="shared" ca="1" si="0"/>
        <v>-4.8846000000000007</v>
      </c>
      <c r="Z22">
        <f t="shared" ca="1" si="1"/>
        <v>75.886600000000001</v>
      </c>
      <c r="AA22">
        <f t="shared" ca="1" si="2"/>
        <v>-7.7600000000000002E-2</v>
      </c>
      <c r="AB22">
        <f t="shared" ca="1" si="12"/>
        <v>-5.1875</v>
      </c>
      <c r="AC22">
        <f t="shared" ca="1" si="3"/>
        <v>-8.2001000000000008</v>
      </c>
      <c r="AD22">
        <f t="shared" ca="1" si="4"/>
        <v>-12.1814</v>
      </c>
      <c r="AE22">
        <f t="shared" ca="1" si="5"/>
        <v>3.1143999999999998</v>
      </c>
      <c r="AF22">
        <f t="shared" ca="1" si="6"/>
        <v>-8.3902999999999999</v>
      </c>
      <c r="AG22">
        <f t="shared" ca="1" si="7"/>
        <v>-5.9014999999999986</v>
      </c>
      <c r="AH22">
        <f t="shared" ca="1" si="8"/>
        <v>5.8424999999999994</v>
      </c>
      <c r="AI22">
        <f t="shared" ca="1" si="9"/>
        <v>-2.8271000000000002</v>
      </c>
      <c r="AJ22">
        <f t="shared" ca="1" si="10"/>
        <v>-14.4625</v>
      </c>
    </row>
    <row r="23" spans="1:36">
      <c r="A23">
        <v>0.22</v>
      </c>
      <c r="B23">
        <v>0.45400000000000001</v>
      </c>
      <c r="C23">
        <v>-0.52100000000000002</v>
      </c>
      <c r="D23">
        <v>-7.3789999999999996</v>
      </c>
      <c r="E23">
        <v>-0.13500000000000001</v>
      </c>
      <c r="F23">
        <v>0.19800000000000001</v>
      </c>
      <c r="G23">
        <v>-2.08</v>
      </c>
      <c r="H23">
        <v>-1.7999999999999999E-2</v>
      </c>
      <c r="I23">
        <v>2.9000000000000001E-2</v>
      </c>
      <c r="J23">
        <v>-0.23899999999999999</v>
      </c>
      <c r="K23">
        <v>-4.5620000000000003</v>
      </c>
      <c r="L23">
        <v>-22.75</v>
      </c>
      <c r="M23">
        <v>2.8119999999999998</v>
      </c>
      <c r="N23">
        <v>-0.16400000000000001</v>
      </c>
      <c r="O23">
        <v>0.11700000000000001</v>
      </c>
      <c r="P23">
        <v>-1.6E-2</v>
      </c>
      <c r="X23">
        <f t="shared" si="11"/>
        <v>2.1100000000000008</v>
      </c>
      <c r="Y23">
        <f t="shared" ca="1" si="0"/>
        <v>-5.6071999999999997</v>
      </c>
      <c r="Z23">
        <f t="shared" ca="1" si="1"/>
        <v>75.183599999999998</v>
      </c>
      <c r="AA23">
        <f t="shared" ca="1" si="2"/>
        <v>-1.0165</v>
      </c>
      <c r="AB23">
        <f t="shared" ca="1" si="12"/>
        <v>-0.60610000000000019</v>
      </c>
      <c r="AC23">
        <f t="shared" ca="1" si="3"/>
        <v>-4.2125000000000004</v>
      </c>
      <c r="AD23">
        <f t="shared" ca="1" si="4"/>
        <v>-10.8</v>
      </c>
      <c r="AE23">
        <f t="shared" ca="1" si="5"/>
        <v>2.2721999999999998</v>
      </c>
      <c r="AF23">
        <f t="shared" ca="1" si="6"/>
        <v>-6.7792000000000003</v>
      </c>
      <c r="AG23">
        <f t="shared" ca="1" si="7"/>
        <v>-5.8451000000000004</v>
      </c>
      <c r="AH23">
        <f t="shared" ca="1" si="8"/>
        <v>6.0758999999999999</v>
      </c>
      <c r="AI23">
        <f t="shared" ca="1" si="9"/>
        <v>-3.5696000000000003</v>
      </c>
      <c r="AJ23">
        <f t="shared" ca="1" si="10"/>
        <v>-15.025300000000001</v>
      </c>
    </row>
    <row r="24" spans="1:36">
      <c r="A24">
        <v>0.23</v>
      </c>
      <c r="B24">
        <v>-0.97599999999999998</v>
      </c>
      <c r="C24">
        <v>0</v>
      </c>
      <c r="D24">
        <v>-9.77</v>
      </c>
      <c r="E24">
        <v>-0.14399999999999999</v>
      </c>
      <c r="F24">
        <v>0.19800000000000001</v>
      </c>
      <c r="G24">
        <v>-2.1779999999999999</v>
      </c>
      <c r="H24">
        <v>-0.02</v>
      </c>
      <c r="I24">
        <v>3.1E-2</v>
      </c>
      <c r="J24">
        <v>-0.26</v>
      </c>
      <c r="K24">
        <v>-1.6879999999999999</v>
      </c>
      <c r="L24">
        <v>-10.875</v>
      </c>
      <c r="M24">
        <v>8.75</v>
      </c>
      <c r="N24">
        <v>-0.18099999999999999</v>
      </c>
      <c r="O24">
        <v>8.0000000000000002E-3</v>
      </c>
      <c r="P24">
        <v>7.1999999999999995E-2</v>
      </c>
      <c r="X24">
        <f t="shared" si="11"/>
        <v>2.2100000000000009</v>
      </c>
      <c r="Y24">
        <f t="shared" ca="1" si="0"/>
        <v>-5.1995000000000005</v>
      </c>
      <c r="Z24">
        <f t="shared" ca="1" si="1"/>
        <v>72.776499999999999</v>
      </c>
      <c r="AA24">
        <f t="shared" ca="1" si="2"/>
        <v>-2.8731</v>
      </c>
      <c r="AB24">
        <f t="shared" ca="1" si="12"/>
        <v>4.7187000000000001</v>
      </c>
      <c r="AC24">
        <f t="shared" ca="1" si="3"/>
        <v>-30.256099999999996</v>
      </c>
      <c r="AD24">
        <f t="shared" ca="1" si="4"/>
        <v>-27.075099999999999</v>
      </c>
      <c r="AE24">
        <f t="shared" ca="1" si="5"/>
        <v>2.1999000000000004</v>
      </c>
      <c r="AF24">
        <f t="shared" ca="1" si="6"/>
        <v>-6.4844000000000008</v>
      </c>
      <c r="AG24">
        <f t="shared" ca="1" si="7"/>
        <v>-4.5541999999999998</v>
      </c>
      <c r="AH24">
        <f t="shared" ca="1" si="8"/>
        <v>6.3146000000000004</v>
      </c>
      <c r="AI24">
        <f t="shared" ca="1" si="9"/>
        <v>-4.2336</v>
      </c>
      <c r="AJ24">
        <f t="shared" ca="1" si="10"/>
        <v>-15.550100000000004</v>
      </c>
    </row>
    <row r="25" spans="1:36">
      <c r="A25">
        <v>0.24</v>
      </c>
      <c r="B25">
        <v>-1.4350000000000001</v>
      </c>
      <c r="C25">
        <v>0.85099999999999998</v>
      </c>
      <c r="D25">
        <v>-9.7560000000000002</v>
      </c>
      <c r="E25">
        <v>-0.159</v>
      </c>
      <c r="F25">
        <v>0.20699999999999999</v>
      </c>
      <c r="G25">
        <v>-2.2759999999999998</v>
      </c>
      <c r="H25">
        <v>-2.1000000000000001E-2</v>
      </c>
      <c r="I25">
        <v>3.3000000000000002E-2</v>
      </c>
      <c r="J25">
        <v>-0.28299999999999997</v>
      </c>
      <c r="K25">
        <v>-2.625</v>
      </c>
      <c r="L25">
        <v>-4.8120000000000003</v>
      </c>
      <c r="M25">
        <v>7.4379999999999997</v>
      </c>
      <c r="N25">
        <v>-0.20699999999999999</v>
      </c>
      <c r="O25">
        <v>-0.04</v>
      </c>
      <c r="P25">
        <v>0.14599999999999999</v>
      </c>
      <c r="X25">
        <f t="shared" si="11"/>
        <v>2.3100000000000009</v>
      </c>
      <c r="Y25">
        <f t="shared" ca="1" si="0"/>
        <v>-4.9657999999999998</v>
      </c>
      <c r="Z25">
        <f t="shared" ca="1" si="1"/>
        <v>69.4709</v>
      </c>
      <c r="AA25">
        <f t="shared" ca="1" si="2"/>
        <v>-6.8211999999999993</v>
      </c>
      <c r="AB25">
        <f t="shared" ca="1" si="12"/>
        <v>2.5187999999999997</v>
      </c>
      <c r="AC25">
        <f t="shared" ca="1" si="3"/>
        <v>-46.556100000000001</v>
      </c>
      <c r="AD25">
        <f t="shared" ca="1" si="4"/>
        <v>-48.05</v>
      </c>
      <c r="AE25">
        <f t="shared" ca="1" si="5"/>
        <v>2.6383999999999999</v>
      </c>
      <c r="AF25">
        <f t="shared" ca="1" si="6"/>
        <v>-5.7599000000000009</v>
      </c>
      <c r="AG25">
        <f t="shared" ca="1" si="7"/>
        <v>-4.9229000000000003</v>
      </c>
      <c r="AH25">
        <f t="shared" ca="1" si="8"/>
        <v>6.5465</v>
      </c>
      <c r="AI25">
        <f t="shared" ca="1" si="9"/>
        <v>-4.8427000000000007</v>
      </c>
      <c r="AJ25">
        <f t="shared" ca="1" si="10"/>
        <v>-16.020400000000002</v>
      </c>
    </row>
    <row r="26" spans="1:36">
      <c r="A26">
        <v>0.25</v>
      </c>
      <c r="B26">
        <v>-1.64</v>
      </c>
      <c r="C26">
        <v>1.014</v>
      </c>
      <c r="D26">
        <v>-9.7560000000000002</v>
      </c>
      <c r="E26">
        <v>-0.17499999999999999</v>
      </c>
      <c r="F26">
        <v>0.217</v>
      </c>
      <c r="G26">
        <v>-2.3730000000000002</v>
      </c>
      <c r="H26">
        <v>-2.3E-2</v>
      </c>
      <c r="I26">
        <v>3.5000000000000003E-2</v>
      </c>
      <c r="J26">
        <v>-0.307</v>
      </c>
      <c r="K26">
        <v>-3.125</v>
      </c>
      <c r="L26">
        <v>-7.375</v>
      </c>
      <c r="M26">
        <v>2.375</v>
      </c>
      <c r="N26">
        <v>-0.23899999999999999</v>
      </c>
      <c r="O26">
        <v>-0.114</v>
      </c>
      <c r="P26">
        <v>0.17</v>
      </c>
      <c r="X26">
        <f t="shared" si="11"/>
        <v>2.410000000000001</v>
      </c>
      <c r="Y26">
        <f t="shared" ca="1" si="0"/>
        <v>-5.3360000000000003</v>
      </c>
      <c r="Z26">
        <f t="shared" ca="1" si="1"/>
        <v>62.487999999999985</v>
      </c>
      <c r="AA26">
        <f t="shared" ca="1" si="2"/>
        <v>-11.6784</v>
      </c>
      <c r="AB26">
        <f t="shared" ca="1" si="12"/>
        <v>-12.4375</v>
      </c>
      <c r="AC26">
        <f t="shared" ca="1" si="3"/>
        <v>-75.868799999999993</v>
      </c>
      <c r="AD26">
        <f t="shared" ca="1" si="4"/>
        <v>-48.293699999999994</v>
      </c>
      <c r="AE26">
        <f t="shared" ca="1" si="5"/>
        <v>1.9646000000000001</v>
      </c>
      <c r="AF26">
        <f t="shared" ca="1" si="6"/>
        <v>-5.7058000000000009</v>
      </c>
      <c r="AG26">
        <f t="shared" ca="1" si="7"/>
        <v>-4.4382000000000001</v>
      </c>
      <c r="AH26">
        <f t="shared" ca="1" si="8"/>
        <v>6.7759999999999989</v>
      </c>
      <c r="AI26">
        <f t="shared" ca="1" si="9"/>
        <v>-5.4219999999999997</v>
      </c>
      <c r="AJ26">
        <f t="shared" ca="1" si="10"/>
        <v>-16.479700000000001</v>
      </c>
    </row>
    <row r="27" spans="1:36">
      <c r="A27">
        <v>0.26</v>
      </c>
      <c r="B27">
        <v>-1.3680000000000001</v>
      </c>
      <c r="C27">
        <v>1.1100000000000001</v>
      </c>
      <c r="D27">
        <v>-9.2110000000000003</v>
      </c>
      <c r="E27">
        <v>-0.189</v>
      </c>
      <c r="F27">
        <v>0.22800000000000001</v>
      </c>
      <c r="G27">
        <v>-2.4649999999999999</v>
      </c>
      <c r="H27">
        <v>-2.5000000000000001E-2</v>
      </c>
      <c r="I27">
        <v>3.6999999999999998E-2</v>
      </c>
      <c r="J27">
        <v>-0.33200000000000002</v>
      </c>
      <c r="K27">
        <v>-1.8120000000000001</v>
      </c>
      <c r="L27">
        <v>-6.3120000000000003</v>
      </c>
      <c r="M27">
        <v>-2.25</v>
      </c>
      <c r="N27">
        <v>-0.25700000000000001</v>
      </c>
      <c r="O27">
        <v>-0.17699999999999999</v>
      </c>
      <c r="P27">
        <v>0.14699999999999999</v>
      </c>
      <c r="X27">
        <f t="shared" si="11"/>
        <v>2.5100000000000011</v>
      </c>
      <c r="Y27">
        <f t="shared" ca="1" si="0"/>
        <v>-8.0197000000000003</v>
      </c>
      <c r="Z27">
        <f t="shared" ca="1" si="1"/>
        <v>55.397500000000001</v>
      </c>
      <c r="AA27">
        <f t="shared" ca="1" si="2"/>
        <v>-16.419900000000002</v>
      </c>
      <c r="AB27">
        <f t="shared" ca="1" si="12"/>
        <v>-38.656100000000002</v>
      </c>
      <c r="AC27">
        <f t="shared" ca="1" si="3"/>
        <v>-66.374899999999997</v>
      </c>
      <c r="AD27">
        <f t="shared" ca="1" si="4"/>
        <v>-45.356200000000001</v>
      </c>
      <c r="AE27">
        <f t="shared" ca="1" si="5"/>
        <v>1.4113000000000002</v>
      </c>
      <c r="AF27">
        <f t="shared" ca="1" si="6"/>
        <v>-5.0334999999999992</v>
      </c>
      <c r="AG27">
        <f t="shared" ca="1" si="7"/>
        <v>-5.0047000000000006</v>
      </c>
      <c r="AH27">
        <f t="shared" ca="1" si="8"/>
        <v>6.9393000000000002</v>
      </c>
      <c r="AI27">
        <f t="shared" ca="1" si="9"/>
        <v>-5.9451999999999998</v>
      </c>
      <c r="AJ27">
        <f t="shared" ca="1" si="10"/>
        <v>-16.953799999999998</v>
      </c>
    </row>
    <row r="28" spans="1:36">
      <c r="A28">
        <v>0.27</v>
      </c>
      <c r="B28">
        <v>-0.90900000000000003</v>
      </c>
      <c r="C28">
        <v>0.54500000000000004</v>
      </c>
      <c r="D28">
        <v>-9.33</v>
      </c>
      <c r="E28">
        <v>-0.19800000000000001</v>
      </c>
      <c r="F28">
        <v>0.23300000000000001</v>
      </c>
      <c r="G28">
        <v>-2.5590000000000002</v>
      </c>
      <c r="H28">
        <v>-2.7E-2</v>
      </c>
      <c r="I28">
        <v>3.9E-2</v>
      </c>
      <c r="J28">
        <v>-0.35699999999999998</v>
      </c>
      <c r="K28">
        <v>0</v>
      </c>
      <c r="L28">
        <v>-1</v>
      </c>
      <c r="M28">
        <v>-2.4380000000000002</v>
      </c>
      <c r="N28">
        <v>-0.25700000000000001</v>
      </c>
      <c r="O28">
        <v>-0.187</v>
      </c>
      <c r="P28">
        <v>0.123</v>
      </c>
      <c r="X28">
        <f t="shared" si="11"/>
        <v>2.6100000000000012</v>
      </c>
      <c r="Y28">
        <f t="shared" ca="1" si="0"/>
        <v>-13.1654</v>
      </c>
      <c r="Z28">
        <f t="shared" ca="1" si="1"/>
        <v>49.827500000000001</v>
      </c>
      <c r="AA28">
        <f t="shared" ca="1" si="2"/>
        <v>-20.571199999999997</v>
      </c>
      <c r="AB28">
        <f t="shared" ca="1" si="12"/>
        <v>-63.156100000000002</v>
      </c>
      <c r="AC28">
        <f t="shared" ca="1" si="3"/>
        <v>-57.731000000000009</v>
      </c>
      <c r="AD28">
        <f t="shared" ca="1" si="4"/>
        <v>-34.656199999999998</v>
      </c>
      <c r="AE28">
        <f t="shared" ca="1" si="5"/>
        <v>1.5747</v>
      </c>
      <c r="AF28">
        <f t="shared" ca="1" si="6"/>
        <v>-3.8427000000000007</v>
      </c>
      <c r="AG28">
        <f t="shared" ca="1" si="7"/>
        <v>-6.6198999999999995</v>
      </c>
      <c r="AH28">
        <f t="shared" ca="1" si="8"/>
        <v>7.0887000000000002</v>
      </c>
      <c r="AI28">
        <f t="shared" ca="1" si="9"/>
        <v>-6.3677000000000001</v>
      </c>
      <c r="AJ28">
        <f t="shared" ca="1" si="10"/>
        <v>-17.534800000000001</v>
      </c>
    </row>
    <row r="29" spans="1:36">
      <c r="A29">
        <v>0.28000000000000003</v>
      </c>
      <c r="B29">
        <v>-0.77</v>
      </c>
      <c r="C29">
        <v>0</v>
      </c>
      <c r="D29">
        <v>-9.4450000000000003</v>
      </c>
      <c r="E29">
        <v>-0.20599999999999999</v>
      </c>
      <c r="F29">
        <v>0.23300000000000001</v>
      </c>
      <c r="G29">
        <v>-2.653</v>
      </c>
      <c r="H29">
        <v>-2.9000000000000001E-2</v>
      </c>
      <c r="I29">
        <v>4.2000000000000003E-2</v>
      </c>
      <c r="J29">
        <v>-0.38400000000000001</v>
      </c>
      <c r="K29">
        <v>1.125</v>
      </c>
      <c r="L29">
        <v>4.6879999999999997</v>
      </c>
      <c r="M29">
        <v>-1.0620000000000001</v>
      </c>
      <c r="N29">
        <v>-0.246</v>
      </c>
      <c r="O29">
        <v>-0.14000000000000001</v>
      </c>
      <c r="P29">
        <v>0.112</v>
      </c>
      <c r="X29">
        <f t="shared" si="11"/>
        <v>2.7100000000000013</v>
      </c>
      <c r="Y29">
        <f t="shared" ca="1" si="0"/>
        <v>-21.220800000000001</v>
      </c>
      <c r="Z29">
        <f t="shared" ca="1" si="1"/>
        <v>43.923199999999994</v>
      </c>
      <c r="AA29">
        <f t="shared" ca="1" si="2"/>
        <v>-22.6508</v>
      </c>
      <c r="AB29">
        <f t="shared" ca="1" si="12"/>
        <v>-95.731200000000001</v>
      </c>
      <c r="AC29">
        <f t="shared" ca="1" si="3"/>
        <v>-46.187599999999996</v>
      </c>
      <c r="AD29">
        <f t="shared" ca="1" si="4"/>
        <v>-8.9065000000000012</v>
      </c>
      <c r="AE29">
        <f t="shared" ca="1" si="5"/>
        <v>1.4057999999999999</v>
      </c>
      <c r="AF29">
        <f t="shared" ca="1" si="6"/>
        <v>-4.1094999999999997</v>
      </c>
      <c r="AG29">
        <f t="shared" ca="1" si="7"/>
        <v>-9.2401000000000018</v>
      </c>
      <c r="AH29">
        <f t="shared" ca="1" si="8"/>
        <v>7.2468999999999992</v>
      </c>
      <c r="AI29">
        <f t="shared" ca="1" si="9"/>
        <v>-6.7813999999999997</v>
      </c>
      <c r="AJ29">
        <f t="shared" ca="1" si="10"/>
        <v>-18.322099999999999</v>
      </c>
    </row>
    <row r="30" spans="1:36">
      <c r="A30">
        <v>0.28999999999999998</v>
      </c>
      <c r="B30">
        <v>-0.68899999999999995</v>
      </c>
      <c r="C30">
        <v>0</v>
      </c>
      <c r="D30">
        <v>-9.6129999999999995</v>
      </c>
      <c r="E30">
        <v>-0.21299999999999999</v>
      </c>
      <c r="F30">
        <v>0.23300000000000001</v>
      </c>
      <c r="G30">
        <v>-2.7490000000000001</v>
      </c>
      <c r="H30">
        <v>-3.1E-2</v>
      </c>
      <c r="I30">
        <v>4.3999999999999997E-2</v>
      </c>
      <c r="J30">
        <v>-0.41099999999999998</v>
      </c>
      <c r="K30">
        <v>0.75</v>
      </c>
      <c r="L30">
        <v>7</v>
      </c>
      <c r="M30">
        <v>-0.93799999999999994</v>
      </c>
      <c r="N30">
        <v>-0.23799999999999999</v>
      </c>
      <c r="O30">
        <v>-7.0000000000000007E-2</v>
      </c>
      <c r="P30">
        <v>0.10299999999999999</v>
      </c>
      <c r="X30">
        <f t="shared" si="11"/>
        <v>2.8100000000000014</v>
      </c>
      <c r="Y30">
        <f t="shared" ca="1" si="0"/>
        <v>-31.472799999999999</v>
      </c>
      <c r="Z30">
        <f t="shared" ca="1" si="1"/>
        <v>38.798500000000004</v>
      </c>
      <c r="AA30">
        <f t="shared" ca="1" si="2"/>
        <v>-22.015000000000004</v>
      </c>
      <c r="AB30">
        <f t="shared" ca="1" si="12"/>
        <v>-102.2625</v>
      </c>
      <c r="AC30">
        <f t="shared" ca="1" si="3"/>
        <v>-64.7</v>
      </c>
      <c r="AD30">
        <f t="shared" ca="1" si="4"/>
        <v>18.600200000000001</v>
      </c>
      <c r="AE30">
        <f t="shared" ca="1" si="5"/>
        <v>0.79279999999999995</v>
      </c>
      <c r="AF30">
        <f t="shared" ca="1" si="6"/>
        <v>-3.1185999999999998</v>
      </c>
      <c r="AG30">
        <f t="shared" ca="1" si="7"/>
        <v>-12.100800000000001</v>
      </c>
      <c r="AH30">
        <f t="shared" ca="1" si="8"/>
        <v>7.3892999999999986</v>
      </c>
      <c r="AI30">
        <f t="shared" ca="1" si="9"/>
        <v>-7.1547000000000001</v>
      </c>
      <c r="AJ30">
        <f t="shared" ca="1" si="10"/>
        <v>-19.440899999999999</v>
      </c>
    </row>
    <row r="31" spans="1:36">
      <c r="A31">
        <v>0.3</v>
      </c>
      <c r="B31">
        <v>-0.626</v>
      </c>
      <c r="C31">
        <v>0.55500000000000005</v>
      </c>
      <c r="D31">
        <v>-9.8420000000000005</v>
      </c>
      <c r="E31">
        <v>-0.219</v>
      </c>
      <c r="F31">
        <v>0.23899999999999999</v>
      </c>
      <c r="G31">
        <v>-2.8479999999999999</v>
      </c>
      <c r="H31">
        <v>-3.3000000000000002E-2</v>
      </c>
      <c r="I31">
        <v>4.7E-2</v>
      </c>
      <c r="J31">
        <v>-0.44</v>
      </c>
      <c r="K31">
        <v>-0.56200000000000006</v>
      </c>
      <c r="L31">
        <v>4.3120000000000003</v>
      </c>
      <c r="M31">
        <v>-0.81200000000000006</v>
      </c>
      <c r="N31">
        <v>-0.24399999999999999</v>
      </c>
      <c r="O31">
        <v>-2.7E-2</v>
      </c>
      <c r="P31">
        <v>9.5000000000000001E-2</v>
      </c>
      <c r="X31">
        <f t="shared" si="11"/>
        <v>2.9100000000000015</v>
      </c>
      <c r="Y31">
        <f t="shared" ca="1" si="0"/>
        <v>-40.709700000000005</v>
      </c>
      <c r="Z31">
        <f t="shared" ca="1" si="1"/>
        <v>34.533000000000001</v>
      </c>
      <c r="AA31">
        <f t="shared" ca="1" si="2"/>
        <v>-19.587499999999999</v>
      </c>
      <c r="AB31">
        <f t="shared" ca="1" si="12"/>
        <v>-79.224999999999994</v>
      </c>
      <c r="AC31">
        <f t="shared" ca="1" si="3"/>
        <v>-18.3063</v>
      </c>
      <c r="AD31">
        <f t="shared" ca="1" si="4"/>
        <v>22.1187</v>
      </c>
      <c r="AE31">
        <f t="shared" ca="1" si="5"/>
        <v>-0.92220000000000013</v>
      </c>
      <c r="AF31">
        <f t="shared" ca="1" si="6"/>
        <v>-1.3533999999999999</v>
      </c>
      <c r="AG31">
        <f t="shared" ca="1" si="7"/>
        <v>-12.960399999999998</v>
      </c>
      <c r="AH31">
        <f t="shared" ca="1" si="8"/>
        <v>7.3491</v>
      </c>
      <c r="AI31">
        <f t="shared" ca="1" si="9"/>
        <v>-7.3623999999999992</v>
      </c>
      <c r="AJ31">
        <f t="shared" ca="1" si="10"/>
        <v>-20.703399999999998</v>
      </c>
    </row>
    <row r="32" spans="1:36">
      <c r="A32">
        <v>0.31</v>
      </c>
      <c r="B32">
        <v>-0.63600000000000001</v>
      </c>
      <c r="C32">
        <v>0.70799999999999996</v>
      </c>
      <c r="D32">
        <v>-9.8330000000000002</v>
      </c>
      <c r="E32">
        <v>-0.22500000000000001</v>
      </c>
      <c r="F32">
        <v>0.246</v>
      </c>
      <c r="G32">
        <v>-2.9460000000000002</v>
      </c>
      <c r="H32">
        <v>-3.5000000000000003E-2</v>
      </c>
      <c r="I32">
        <v>4.9000000000000002E-2</v>
      </c>
      <c r="J32">
        <v>-0.46899999999999997</v>
      </c>
      <c r="K32">
        <v>-1.5</v>
      </c>
      <c r="L32">
        <v>1.4379999999999999</v>
      </c>
      <c r="M32">
        <v>-1.0620000000000001</v>
      </c>
      <c r="N32">
        <v>-0.25900000000000001</v>
      </c>
      <c r="O32">
        <v>-1.2E-2</v>
      </c>
      <c r="P32">
        <v>8.4000000000000005E-2</v>
      </c>
      <c r="X32">
        <f t="shared" si="11"/>
        <v>3.0100000000000016</v>
      </c>
      <c r="Y32">
        <f t="shared" ca="1" si="0"/>
        <v>-46.870500000000007</v>
      </c>
      <c r="Z32">
        <f t="shared" ca="1" si="1"/>
        <v>32.863399999999999</v>
      </c>
      <c r="AA32">
        <f t="shared" ca="1" si="2"/>
        <v>-17.043799999999997</v>
      </c>
      <c r="AB32">
        <f t="shared" ca="1" si="12"/>
        <v>-53.2624</v>
      </c>
      <c r="AC32">
        <f t="shared" ca="1" si="3"/>
        <v>-31.524899999999995</v>
      </c>
      <c r="AD32">
        <f t="shared" ca="1" si="4"/>
        <v>30.462600000000002</v>
      </c>
      <c r="AE32">
        <f t="shared" ca="1" si="5"/>
        <v>-0.2636</v>
      </c>
      <c r="AF32">
        <f t="shared" ca="1" si="6"/>
        <v>-1.8200000000000001E-2</v>
      </c>
      <c r="AG32">
        <f t="shared" ca="1" si="7"/>
        <v>-12.6036</v>
      </c>
      <c r="AH32">
        <f t="shared" ca="1" si="8"/>
        <v>7.3148</v>
      </c>
      <c r="AI32">
        <f t="shared" ca="1" si="9"/>
        <v>-7.4169</v>
      </c>
      <c r="AJ32">
        <f t="shared" ca="1" si="10"/>
        <v>-22.053900000000002</v>
      </c>
    </row>
    <row r="33" spans="1:36">
      <c r="A33">
        <v>0.32</v>
      </c>
      <c r="B33">
        <v>-0.65</v>
      </c>
      <c r="C33">
        <v>0.59299999999999997</v>
      </c>
      <c r="D33">
        <v>-9.67</v>
      </c>
      <c r="E33">
        <v>-0.23200000000000001</v>
      </c>
      <c r="F33">
        <v>0.252</v>
      </c>
      <c r="G33">
        <v>-3.0430000000000001</v>
      </c>
      <c r="H33">
        <v>-3.7999999999999999E-2</v>
      </c>
      <c r="I33">
        <v>5.0999999999999997E-2</v>
      </c>
      <c r="J33">
        <v>-0.5</v>
      </c>
      <c r="K33">
        <v>-0.93799999999999994</v>
      </c>
      <c r="L33">
        <v>-1.375</v>
      </c>
      <c r="M33">
        <v>-1.3120000000000001</v>
      </c>
      <c r="N33">
        <v>-0.26800000000000002</v>
      </c>
      <c r="O33">
        <v>-2.5999999999999999E-2</v>
      </c>
      <c r="P33">
        <v>7.0999999999999994E-2</v>
      </c>
      <c r="X33">
        <f t="shared" si="11"/>
        <v>3.1100000000000017</v>
      </c>
      <c r="Y33">
        <f t="shared" ca="1" si="0"/>
        <v>-51.363</v>
      </c>
      <c r="Z33">
        <f t="shared" ca="1" si="1"/>
        <v>29.148000000000003</v>
      </c>
      <c r="AA33">
        <f t="shared" ca="1" si="2"/>
        <v>-14.364200000000002</v>
      </c>
      <c r="AB33">
        <f t="shared" ca="1" si="12"/>
        <v>-30.8813</v>
      </c>
      <c r="AC33">
        <f t="shared" ca="1" si="3"/>
        <v>-41.268700000000003</v>
      </c>
      <c r="AD33">
        <f t="shared" ca="1" si="4"/>
        <v>18.843799999999998</v>
      </c>
      <c r="AE33">
        <f t="shared" ca="1" si="5"/>
        <v>-1.7603000000000002</v>
      </c>
      <c r="AF33">
        <f t="shared" ca="1" si="6"/>
        <v>1.2017999999999998</v>
      </c>
      <c r="AG33">
        <f t="shared" ca="1" si="7"/>
        <v>-11.8498</v>
      </c>
      <c r="AH33">
        <f t="shared" ca="1" si="8"/>
        <v>7.1926000000000005</v>
      </c>
      <c r="AI33">
        <f t="shared" ca="1" si="9"/>
        <v>-7.3596999999999992</v>
      </c>
      <c r="AJ33">
        <f t="shared" ca="1" si="10"/>
        <v>-23.232400000000002</v>
      </c>
    </row>
    <row r="34" spans="1:36">
      <c r="A34">
        <v>0.33</v>
      </c>
      <c r="B34">
        <v>-0.622</v>
      </c>
      <c r="C34">
        <v>0.44</v>
      </c>
      <c r="D34">
        <v>-9.641</v>
      </c>
      <c r="E34">
        <v>-0.23799999999999999</v>
      </c>
      <c r="F34">
        <v>0.25600000000000001</v>
      </c>
      <c r="G34">
        <v>-3.1389999999999998</v>
      </c>
      <c r="H34">
        <v>-0.04</v>
      </c>
      <c r="I34">
        <v>5.3999999999999999E-2</v>
      </c>
      <c r="J34">
        <v>-0.53100000000000003</v>
      </c>
      <c r="K34">
        <v>-1.75</v>
      </c>
      <c r="L34">
        <v>-2.75</v>
      </c>
      <c r="M34">
        <v>-1.8120000000000001</v>
      </c>
      <c r="N34">
        <v>-0.28599999999999998</v>
      </c>
      <c r="O34">
        <v>-5.3999999999999999E-2</v>
      </c>
      <c r="P34">
        <v>5.2999999999999999E-2</v>
      </c>
      <c r="X34">
        <f t="shared" si="11"/>
        <v>3.2100000000000017</v>
      </c>
      <c r="Y34">
        <f t="shared" ca="1" si="0"/>
        <v>-53.116</v>
      </c>
      <c r="Z34">
        <f t="shared" ca="1" si="1"/>
        <v>27.673300000000001</v>
      </c>
      <c r="AA34">
        <f t="shared" ca="1" si="2"/>
        <v>-13.235999999999999</v>
      </c>
      <c r="AB34">
        <f t="shared" ca="1" si="12"/>
        <v>-10.943900000000001</v>
      </c>
      <c r="AC34">
        <f t="shared" ca="1" si="3"/>
        <v>20.412600000000001</v>
      </c>
      <c r="AD34">
        <f t="shared" ca="1" si="4"/>
        <v>9.8688000000000002</v>
      </c>
      <c r="AE34">
        <f t="shared" ca="1" si="5"/>
        <v>-1.8446000000000002</v>
      </c>
      <c r="AF34">
        <f t="shared" ca="1" si="6"/>
        <v>1.3544999999999998</v>
      </c>
      <c r="AG34">
        <f t="shared" ca="1" si="7"/>
        <v>-9.1701999999999977</v>
      </c>
      <c r="AH34">
        <f t="shared" ca="1" si="8"/>
        <v>6.9824000000000002</v>
      </c>
      <c r="AI34">
        <f t="shared" ca="1" si="9"/>
        <v>-7.2207999999999997</v>
      </c>
      <c r="AJ34">
        <f t="shared" ca="1" si="10"/>
        <v>-24.209100000000003</v>
      </c>
    </row>
    <row r="35" spans="1:36">
      <c r="A35">
        <v>0.34</v>
      </c>
      <c r="B35">
        <v>-0.57899999999999996</v>
      </c>
      <c r="C35">
        <v>0.38300000000000001</v>
      </c>
      <c r="D35">
        <v>-9.5649999999999995</v>
      </c>
      <c r="E35">
        <v>-0.24399999999999999</v>
      </c>
      <c r="F35">
        <v>0.26</v>
      </c>
      <c r="G35">
        <v>-3.2349999999999999</v>
      </c>
      <c r="H35">
        <v>-4.2999999999999997E-2</v>
      </c>
      <c r="I35">
        <v>5.7000000000000002E-2</v>
      </c>
      <c r="J35">
        <v>-0.56299999999999994</v>
      </c>
      <c r="K35">
        <v>-2</v>
      </c>
      <c r="L35">
        <v>-2.6880000000000002</v>
      </c>
      <c r="M35">
        <v>-2.4380000000000002</v>
      </c>
      <c r="N35">
        <v>-0.30599999999999999</v>
      </c>
      <c r="O35">
        <v>-8.1000000000000003E-2</v>
      </c>
      <c r="P35">
        <v>2.9000000000000001E-2</v>
      </c>
      <c r="X35">
        <f t="shared" si="11"/>
        <v>3.3100000000000018</v>
      </c>
      <c r="Y35">
        <f t="shared" ca="1" si="0"/>
        <v>-53.601999999999997</v>
      </c>
      <c r="Z35">
        <f t="shared" ca="1" si="1"/>
        <v>29.762400000000003</v>
      </c>
      <c r="AA35">
        <f t="shared" ca="1" si="2"/>
        <v>-12.514699999999999</v>
      </c>
      <c r="AB35">
        <f t="shared" ca="1" si="12"/>
        <v>-2.5874999999999999</v>
      </c>
      <c r="AC35">
        <f t="shared" ca="1" si="3"/>
        <v>13.7751</v>
      </c>
      <c r="AD35">
        <f t="shared" ca="1" si="4"/>
        <v>4.7252000000000001</v>
      </c>
      <c r="AE35">
        <f t="shared" ca="1" si="5"/>
        <v>-0.89739999999999986</v>
      </c>
      <c r="AF35">
        <f t="shared" ca="1" si="6"/>
        <v>1.3338000000000001</v>
      </c>
      <c r="AG35">
        <f t="shared" ca="1" si="7"/>
        <v>-9.5317999999999987</v>
      </c>
      <c r="AH35">
        <f t="shared" ca="1" si="8"/>
        <v>6.8713999999999995</v>
      </c>
      <c r="AI35">
        <f t="shared" ca="1" si="9"/>
        <v>-7.0853999999999999</v>
      </c>
      <c r="AJ35">
        <f t="shared" ca="1" si="10"/>
        <v>-25.171100000000003</v>
      </c>
    </row>
    <row r="36" spans="1:36">
      <c r="A36">
        <v>0.35</v>
      </c>
      <c r="B36">
        <v>-0.52600000000000002</v>
      </c>
      <c r="C36">
        <v>0.50700000000000001</v>
      </c>
      <c r="D36">
        <v>-9.6319999999999997</v>
      </c>
      <c r="E36">
        <v>-0.249</v>
      </c>
      <c r="F36">
        <v>0.26500000000000001</v>
      </c>
      <c r="G36">
        <v>-3.331</v>
      </c>
      <c r="H36">
        <v>-4.4999999999999998E-2</v>
      </c>
      <c r="I36">
        <v>5.8999999999999997E-2</v>
      </c>
      <c r="J36">
        <v>-0.59699999999999998</v>
      </c>
      <c r="K36">
        <v>-2.3119999999999998</v>
      </c>
      <c r="L36">
        <v>-2.8119999999999998</v>
      </c>
      <c r="M36">
        <v>-2.875</v>
      </c>
      <c r="N36">
        <v>-0.32900000000000001</v>
      </c>
      <c r="O36">
        <v>-0.109</v>
      </c>
      <c r="P36">
        <v>0</v>
      </c>
      <c r="X36">
        <f t="shared" si="11"/>
        <v>3.4100000000000019</v>
      </c>
      <c r="Y36">
        <f t="shared" ca="1" si="0"/>
        <v>-53.506500000000003</v>
      </c>
      <c r="Z36">
        <f t="shared" ca="1" si="1"/>
        <v>30.488500000000005</v>
      </c>
      <c r="AA36">
        <f t="shared" ca="1" si="2"/>
        <v>-12.1892</v>
      </c>
      <c r="AB36">
        <f t="shared" ca="1" si="12"/>
        <v>4.3250000000000002</v>
      </c>
      <c r="AC36">
        <f t="shared" ca="1" si="3"/>
        <v>3.2188000000000003</v>
      </c>
      <c r="AD36">
        <f t="shared" ca="1" si="4"/>
        <v>2.3187000000000002</v>
      </c>
      <c r="AE36">
        <f t="shared" ca="1" si="5"/>
        <v>-0.89149999999999996</v>
      </c>
      <c r="AF36">
        <f t="shared" ca="1" si="6"/>
        <v>1.2974000000000001</v>
      </c>
      <c r="AG36">
        <f t="shared" ca="1" si="7"/>
        <v>-9.5641999999999996</v>
      </c>
      <c r="AH36">
        <f t="shared" ca="1" si="8"/>
        <v>6.7844000000000007</v>
      </c>
      <c r="AI36">
        <f t="shared" ca="1" si="9"/>
        <v>-6.9510999999999994</v>
      </c>
      <c r="AJ36">
        <f t="shared" ca="1" si="10"/>
        <v>-26.124099999999999</v>
      </c>
    </row>
    <row r="37" spans="1:36">
      <c r="A37">
        <v>0.36</v>
      </c>
      <c r="B37">
        <v>-0.66500000000000004</v>
      </c>
      <c r="C37">
        <v>0.57399999999999995</v>
      </c>
      <c r="D37">
        <v>-9.66</v>
      </c>
      <c r="E37">
        <v>-0.25600000000000001</v>
      </c>
      <c r="F37">
        <v>0.27100000000000002</v>
      </c>
      <c r="G37">
        <v>-3.4279999999999999</v>
      </c>
      <c r="H37">
        <v>-4.8000000000000001E-2</v>
      </c>
      <c r="I37">
        <v>6.2E-2</v>
      </c>
      <c r="J37">
        <v>-0.63100000000000001</v>
      </c>
      <c r="K37">
        <v>-2.1880000000000002</v>
      </c>
      <c r="L37">
        <v>-3.125</v>
      </c>
      <c r="M37">
        <v>-3.25</v>
      </c>
      <c r="N37">
        <v>-0.35099999999999998</v>
      </c>
      <c r="O37">
        <v>-0.14000000000000001</v>
      </c>
      <c r="P37">
        <v>-3.2000000000000001E-2</v>
      </c>
      <c r="X37">
        <f t="shared" si="11"/>
        <v>3.510000000000002</v>
      </c>
      <c r="Y37">
        <f t="shared" ca="1" si="0"/>
        <v>-52.959000000000003</v>
      </c>
      <c r="Z37">
        <f t="shared" ca="1" si="1"/>
        <v>30.728900000000003</v>
      </c>
      <c r="AA37">
        <f t="shared" ca="1" si="2"/>
        <v>-11.958599999999999</v>
      </c>
      <c r="AB37">
        <f t="shared" ca="1" si="12"/>
        <v>4.9247999999999994</v>
      </c>
      <c r="AC37">
        <f t="shared" ca="1" si="3"/>
        <v>3.2436999999999996</v>
      </c>
      <c r="AD37">
        <f t="shared" ca="1" si="4"/>
        <v>2.4688999999999997</v>
      </c>
      <c r="AE37">
        <f t="shared" ca="1" si="5"/>
        <v>-0.85899999999999999</v>
      </c>
      <c r="AF37">
        <f t="shared" ca="1" si="6"/>
        <v>1.1463000000000001</v>
      </c>
      <c r="AG37">
        <f t="shared" ca="1" si="7"/>
        <v>-9.58</v>
      </c>
      <c r="AH37">
        <f t="shared" ca="1" si="8"/>
        <v>6.6926999999999994</v>
      </c>
      <c r="AI37">
        <f t="shared" ca="1" si="9"/>
        <v>-6.8311999999999999</v>
      </c>
      <c r="AJ37">
        <f t="shared" ca="1" si="10"/>
        <v>-27.080000000000005</v>
      </c>
    </row>
    <row r="38" spans="1:36">
      <c r="A38">
        <v>0.37</v>
      </c>
      <c r="B38">
        <v>-0.77500000000000002</v>
      </c>
      <c r="C38">
        <v>0.65</v>
      </c>
      <c r="D38">
        <v>-9.68</v>
      </c>
      <c r="E38">
        <v>-0.26300000000000001</v>
      </c>
      <c r="F38">
        <v>0.27800000000000002</v>
      </c>
      <c r="G38">
        <v>-3.524</v>
      </c>
      <c r="H38">
        <v>-0.05</v>
      </c>
      <c r="I38">
        <v>6.5000000000000002E-2</v>
      </c>
      <c r="J38">
        <v>-0.66600000000000004</v>
      </c>
      <c r="K38">
        <v>-2.625</v>
      </c>
      <c r="L38">
        <v>-4.5620000000000003</v>
      </c>
      <c r="M38">
        <v>-3.5</v>
      </c>
      <c r="N38">
        <v>-0.377</v>
      </c>
      <c r="O38">
        <v>-0.186</v>
      </c>
      <c r="P38">
        <v>-6.7000000000000004E-2</v>
      </c>
      <c r="X38">
        <f t="shared" si="11"/>
        <v>3.6100000000000021</v>
      </c>
      <c r="Y38">
        <f t="shared" ca="1" si="0"/>
        <v>-52.68249999999999</v>
      </c>
      <c r="Z38">
        <f t="shared" ca="1" si="1"/>
        <v>30.915100000000002</v>
      </c>
      <c r="AA38">
        <f t="shared" ca="1" si="2"/>
        <v>-11.764999999999999</v>
      </c>
      <c r="AB38">
        <f t="shared" ca="1" si="12"/>
        <v>1.1625999999999999</v>
      </c>
      <c r="AC38">
        <f t="shared" ca="1" si="3"/>
        <v>0.53739999999999988</v>
      </c>
      <c r="AD38">
        <f t="shared" ca="1" si="4"/>
        <v>1.1812</v>
      </c>
      <c r="AE38">
        <f t="shared" ca="1" si="5"/>
        <v>-0.84650000000000003</v>
      </c>
      <c r="AF38">
        <f t="shared" ca="1" si="6"/>
        <v>1.0932999999999997</v>
      </c>
      <c r="AG38">
        <f t="shared" ca="1" si="7"/>
        <v>-9.5504999999999995</v>
      </c>
      <c r="AH38">
        <f t="shared" ca="1" si="8"/>
        <v>6.6098999999999988</v>
      </c>
      <c r="AI38">
        <f t="shared" ca="1" si="9"/>
        <v>-6.7182000000000004</v>
      </c>
      <c r="AJ38">
        <f t="shared" ca="1" si="10"/>
        <v>-28.037800000000004</v>
      </c>
    </row>
    <row r="39" spans="1:36">
      <c r="A39">
        <v>0.38</v>
      </c>
      <c r="B39">
        <v>-0.78400000000000003</v>
      </c>
      <c r="C39">
        <v>0.57399999999999995</v>
      </c>
      <c r="D39">
        <v>-9.6219999999999999</v>
      </c>
      <c r="E39">
        <v>-0.27100000000000002</v>
      </c>
      <c r="F39">
        <v>0.28299999999999997</v>
      </c>
      <c r="G39">
        <v>-3.621</v>
      </c>
      <c r="H39">
        <v>-5.2999999999999999E-2</v>
      </c>
      <c r="I39">
        <v>6.8000000000000005E-2</v>
      </c>
      <c r="J39">
        <v>-0.70199999999999996</v>
      </c>
      <c r="K39">
        <v>-2.0619999999999998</v>
      </c>
      <c r="L39">
        <v>-5.5</v>
      </c>
      <c r="M39">
        <v>-3.875</v>
      </c>
      <c r="N39">
        <v>-0.39800000000000002</v>
      </c>
      <c r="O39">
        <v>-0.24099999999999999</v>
      </c>
      <c r="P39">
        <v>-0.106</v>
      </c>
      <c r="X39">
        <f t="shared" si="11"/>
        <v>3.7100000000000022</v>
      </c>
      <c r="Y39">
        <f t="shared" ca="1" si="0"/>
        <v>-52.617499999999993</v>
      </c>
      <c r="Z39">
        <f t="shared" ca="1" si="1"/>
        <v>31.029099999999993</v>
      </c>
      <c r="AA39">
        <f t="shared" ca="1" si="2"/>
        <v>-11.689</v>
      </c>
      <c r="AB39">
        <f t="shared" ca="1" si="12"/>
        <v>0.48740000000000006</v>
      </c>
      <c r="AC39">
        <f t="shared" ca="1" si="3"/>
        <v>-0.26249999999999996</v>
      </c>
      <c r="AD39">
        <f t="shared" ca="1" si="4"/>
        <v>0.15620000000000001</v>
      </c>
      <c r="AE39">
        <f t="shared" ca="1" si="5"/>
        <v>-0.77860000000000007</v>
      </c>
      <c r="AF39">
        <f t="shared" ca="1" si="6"/>
        <v>1.0789999999999997</v>
      </c>
      <c r="AG39">
        <f t="shared" ca="1" si="7"/>
        <v>-9.5809999999999995</v>
      </c>
      <c r="AH39">
        <f t="shared" ca="1" si="8"/>
        <v>6.5278000000000009</v>
      </c>
      <c r="AI39">
        <f t="shared" ca="1" si="9"/>
        <v>-6.6090999999999998</v>
      </c>
      <c r="AJ39">
        <f t="shared" ca="1" si="10"/>
        <v>-28.993800000000004</v>
      </c>
    </row>
    <row r="40" spans="1:36">
      <c r="A40">
        <v>0.39</v>
      </c>
      <c r="B40">
        <v>-0.83699999999999997</v>
      </c>
      <c r="C40">
        <v>0.55500000000000005</v>
      </c>
      <c r="D40">
        <v>-9.6219999999999999</v>
      </c>
      <c r="E40">
        <v>-0.28000000000000003</v>
      </c>
      <c r="F40">
        <v>0.28899999999999998</v>
      </c>
      <c r="G40">
        <v>-3.7170000000000001</v>
      </c>
      <c r="H40">
        <v>-5.6000000000000001E-2</v>
      </c>
      <c r="I40">
        <v>7.0999999999999994E-2</v>
      </c>
      <c r="J40">
        <v>-0.73899999999999999</v>
      </c>
      <c r="K40">
        <v>-1.6879999999999999</v>
      </c>
      <c r="L40">
        <v>-5.25</v>
      </c>
      <c r="M40">
        <v>-3.4380000000000002</v>
      </c>
      <c r="N40">
        <v>-0.41399999999999998</v>
      </c>
      <c r="O40">
        <v>-0.29299999999999998</v>
      </c>
      <c r="P40">
        <v>-0.14099999999999999</v>
      </c>
      <c r="X40">
        <f t="shared" si="11"/>
        <v>3.8100000000000023</v>
      </c>
      <c r="Y40">
        <f t="shared" ca="1" si="0"/>
        <v>-52.662699999999994</v>
      </c>
      <c r="Z40">
        <f t="shared" ca="1" si="1"/>
        <v>30.969200000000001</v>
      </c>
      <c r="AA40">
        <f t="shared" ca="1" si="2"/>
        <v>-11.720699999999997</v>
      </c>
      <c r="AB40">
        <f t="shared" ca="1" si="12"/>
        <v>-1.0063</v>
      </c>
      <c r="AC40">
        <f t="shared" ca="1" si="3"/>
        <v>-0.37499999999999994</v>
      </c>
      <c r="AD40">
        <f t="shared" ca="1" si="4"/>
        <v>-0.44379999999999997</v>
      </c>
      <c r="AE40">
        <f t="shared" ca="1" si="5"/>
        <v>-0.84410000000000007</v>
      </c>
      <c r="AF40">
        <f t="shared" ca="1" si="6"/>
        <v>1.0828</v>
      </c>
      <c r="AG40">
        <f t="shared" ca="1" si="7"/>
        <v>-9.5464999999999982</v>
      </c>
      <c r="AH40">
        <f t="shared" ca="1" si="8"/>
        <v>6.4438999999999993</v>
      </c>
      <c r="AI40">
        <f t="shared" ca="1" si="9"/>
        <v>-6.5022000000000002</v>
      </c>
      <c r="AJ40">
        <f t="shared" ca="1" si="10"/>
        <v>-29.949900000000003</v>
      </c>
    </row>
    <row r="41" spans="1:36">
      <c r="A41">
        <v>0.4</v>
      </c>
      <c r="B41">
        <v>-0.89900000000000002</v>
      </c>
      <c r="C41">
        <v>0.50700000000000001</v>
      </c>
      <c r="D41">
        <v>-9.5459999999999994</v>
      </c>
      <c r="E41">
        <v>-0.28899999999999998</v>
      </c>
      <c r="F41">
        <v>0.29399999999999998</v>
      </c>
      <c r="G41">
        <v>-3.8119999999999998</v>
      </c>
      <c r="H41">
        <v>-5.8999999999999997E-2</v>
      </c>
      <c r="I41">
        <v>7.2999999999999995E-2</v>
      </c>
      <c r="J41">
        <v>-0.77800000000000002</v>
      </c>
      <c r="K41">
        <v>-1.0620000000000001</v>
      </c>
      <c r="L41">
        <v>-4.375</v>
      </c>
      <c r="M41">
        <v>-3.5619999999999998</v>
      </c>
      <c r="N41">
        <v>-0.42499999999999999</v>
      </c>
      <c r="O41">
        <v>-0.33700000000000002</v>
      </c>
      <c r="P41">
        <v>-0.17599999999999999</v>
      </c>
      <c r="X41">
        <f t="shared" si="11"/>
        <v>3.9100000000000024</v>
      </c>
      <c r="Y41">
        <f t="shared" ca="1" si="0"/>
        <v>-52.7879</v>
      </c>
      <c r="Z41">
        <f t="shared" ca="1" si="1"/>
        <v>30.964600000000008</v>
      </c>
      <c r="AA41">
        <f t="shared" ca="1" si="2"/>
        <v>-11.7788</v>
      </c>
      <c r="AB41">
        <f t="shared" ca="1" si="12"/>
        <v>-1.5624</v>
      </c>
      <c r="AC41">
        <f t="shared" ca="1" si="3"/>
        <v>0.23130000000000001</v>
      </c>
      <c r="AD41">
        <f t="shared" ca="1" si="4"/>
        <v>-1.1000000000000001</v>
      </c>
      <c r="AE41">
        <f t="shared" ca="1" si="5"/>
        <v>-0.80820000000000003</v>
      </c>
      <c r="AF41">
        <f t="shared" ca="1" si="6"/>
        <v>1.0645</v>
      </c>
      <c r="AG41">
        <f t="shared" ca="1" si="7"/>
        <v>-9.5734999999999992</v>
      </c>
      <c r="AH41">
        <f t="shared" ca="1" si="8"/>
        <v>6.360100000000001</v>
      </c>
      <c r="AI41">
        <f t="shared" ca="1" si="9"/>
        <v>-6.3948999999999998</v>
      </c>
      <c r="AJ41">
        <f t="shared" ca="1" si="10"/>
        <v>-30.905699999999996</v>
      </c>
    </row>
    <row r="42" spans="1:36">
      <c r="A42">
        <v>0.41</v>
      </c>
      <c r="B42">
        <v>-0.95199999999999996</v>
      </c>
      <c r="C42">
        <v>0.59299999999999997</v>
      </c>
      <c r="D42">
        <v>-9.5459999999999994</v>
      </c>
      <c r="E42">
        <v>-0.29799999999999999</v>
      </c>
      <c r="F42">
        <v>0.3</v>
      </c>
      <c r="G42">
        <v>-3.9079999999999999</v>
      </c>
      <c r="H42">
        <v>-6.2E-2</v>
      </c>
      <c r="I42">
        <v>7.5999999999999998E-2</v>
      </c>
      <c r="J42">
        <v>-0.81699999999999995</v>
      </c>
      <c r="K42">
        <v>0</v>
      </c>
      <c r="L42">
        <v>-4.5</v>
      </c>
      <c r="M42">
        <v>-4.1879999999999997</v>
      </c>
      <c r="N42">
        <v>-0.42499999999999999</v>
      </c>
      <c r="O42">
        <v>-0.38200000000000001</v>
      </c>
      <c r="P42">
        <v>-0.218</v>
      </c>
      <c r="X42">
        <f t="shared" si="11"/>
        <v>4.0100000000000025</v>
      </c>
      <c r="Y42">
        <f t="shared" ca="1" si="0"/>
        <v>-52.911999999999999</v>
      </c>
      <c r="Z42">
        <f t="shared" ca="1" si="1"/>
        <v>30.8993</v>
      </c>
      <c r="AA42">
        <f t="shared" ca="1" si="2"/>
        <v>-11.980100000000002</v>
      </c>
      <c r="AB42">
        <f t="shared" ca="1" si="12"/>
        <v>-0.73750000000000004</v>
      </c>
      <c r="AC42">
        <f t="shared" ca="1" si="3"/>
        <v>-0.76880000000000004</v>
      </c>
      <c r="AD42">
        <f t="shared" ca="1" si="4"/>
        <v>-2.3811999999999998</v>
      </c>
      <c r="AE42">
        <f t="shared" ca="1" si="5"/>
        <v>-0.85670000000000002</v>
      </c>
      <c r="AF42">
        <f t="shared" ca="1" si="6"/>
        <v>1.0578999999999996</v>
      </c>
      <c r="AG42">
        <f t="shared" ca="1" si="7"/>
        <v>-9.5649000000000015</v>
      </c>
      <c r="AH42">
        <f t="shared" ca="1" si="8"/>
        <v>6.2760999999999996</v>
      </c>
      <c r="AI42">
        <f t="shared" ca="1" si="9"/>
        <v>-6.2879000000000005</v>
      </c>
      <c r="AJ42">
        <f t="shared" ca="1" si="10"/>
        <v>-31.862300000000005</v>
      </c>
    </row>
    <row r="43" spans="1:36">
      <c r="A43">
        <v>0.42</v>
      </c>
      <c r="B43">
        <v>-0.89900000000000002</v>
      </c>
      <c r="C43">
        <v>0.53600000000000003</v>
      </c>
      <c r="D43">
        <v>-9.6509999999999998</v>
      </c>
      <c r="E43">
        <v>-0.307</v>
      </c>
      <c r="F43">
        <v>0.30499999999999999</v>
      </c>
      <c r="G43">
        <v>-4.0039999999999996</v>
      </c>
      <c r="H43">
        <v>-6.5000000000000002E-2</v>
      </c>
      <c r="I43">
        <v>0.08</v>
      </c>
      <c r="J43">
        <v>-0.85699999999999998</v>
      </c>
      <c r="K43">
        <v>0</v>
      </c>
      <c r="L43">
        <v>-5.625</v>
      </c>
      <c r="M43">
        <v>-4.3120000000000003</v>
      </c>
      <c r="N43">
        <v>-0.42499999999999999</v>
      </c>
      <c r="O43">
        <v>-0.438</v>
      </c>
      <c r="P43">
        <v>-0.26100000000000001</v>
      </c>
      <c r="X43">
        <f t="shared" si="11"/>
        <v>4.1100000000000021</v>
      </c>
      <c r="Y43">
        <f t="shared" ca="1" si="0"/>
        <v>-53.026599999999995</v>
      </c>
      <c r="Z43">
        <f t="shared" ca="1" si="1"/>
        <v>30.796199999999999</v>
      </c>
      <c r="AA43">
        <f t="shared" ca="1" si="2"/>
        <v>-12.0899</v>
      </c>
      <c r="AB43">
        <f t="shared" ca="1" si="12"/>
        <v>-1.6125</v>
      </c>
      <c r="AC43">
        <f t="shared" ca="1" si="3"/>
        <v>-0.83129999999999993</v>
      </c>
      <c r="AD43">
        <f t="shared" ca="1" si="4"/>
        <v>0.19990000000000002</v>
      </c>
      <c r="AE43">
        <f t="shared" ca="1" si="5"/>
        <v>-0.93829999999999991</v>
      </c>
      <c r="AF43">
        <f t="shared" ca="1" si="6"/>
        <v>1.0875999999999999</v>
      </c>
      <c r="AG43">
        <f t="shared" ca="1" si="7"/>
        <v>-9.5417999999999985</v>
      </c>
      <c r="AH43">
        <f t="shared" ca="1" si="8"/>
        <v>6.1870999999999992</v>
      </c>
      <c r="AI43">
        <f t="shared" ca="1" si="9"/>
        <v>-6.1811999999999987</v>
      </c>
      <c r="AJ43">
        <f t="shared" ca="1" si="10"/>
        <v>-32.817800000000005</v>
      </c>
    </row>
    <row r="44" spans="1:36">
      <c r="A44">
        <v>0.43</v>
      </c>
      <c r="B44">
        <v>-0.85099999999999998</v>
      </c>
      <c r="C44">
        <v>0.52600000000000002</v>
      </c>
      <c r="D44">
        <v>-9.6029999999999998</v>
      </c>
      <c r="E44">
        <v>-0.316</v>
      </c>
      <c r="F44">
        <v>0.31</v>
      </c>
      <c r="G44">
        <v>-4.0999999999999996</v>
      </c>
      <c r="H44">
        <v>-6.8000000000000005E-2</v>
      </c>
      <c r="I44">
        <v>8.3000000000000004E-2</v>
      </c>
      <c r="J44">
        <v>-0.89800000000000002</v>
      </c>
      <c r="K44">
        <v>1.3120000000000001</v>
      </c>
      <c r="L44">
        <v>-5.375</v>
      </c>
      <c r="M44">
        <v>-4.0620000000000003</v>
      </c>
      <c r="N44">
        <v>-0.41199999999999998</v>
      </c>
      <c r="O44">
        <v>-0.49199999999999999</v>
      </c>
      <c r="P44">
        <v>-0.30199999999999999</v>
      </c>
      <c r="X44">
        <f t="shared" si="11"/>
        <v>4.2100000000000017</v>
      </c>
      <c r="Y44">
        <f t="shared" ca="1" si="0"/>
        <v>-53.166100000000007</v>
      </c>
      <c r="Z44">
        <f t="shared" ca="1" si="1"/>
        <v>30.813899999999997</v>
      </c>
      <c r="AA44">
        <f t="shared" ca="1" si="2"/>
        <v>-12.006399999999999</v>
      </c>
      <c r="AB44">
        <f t="shared" ca="1" si="12"/>
        <v>-0.93769999999999987</v>
      </c>
      <c r="AC44">
        <f t="shared" ca="1" si="3"/>
        <v>0.58729999999999971</v>
      </c>
      <c r="AD44">
        <f t="shared" ca="1" si="4"/>
        <v>1.4248999999999998</v>
      </c>
      <c r="AE44">
        <f t="shared" ca="1" si="5"/>
        <v>-0.90999999999999992</v>
      </c>
      <c r="AF44">
        <f t="shared" ca="1" si="6"/>
        <v>1.0903999999999998</v>
      </c>
      <c r="AG44">
        <f t="shared" ca="1" si="7"/>
        <v>-9.5418999999999983</v>
      </c>
      <c r="AH44">
        <f t="shared" ca="1" si="8"/>
        <v>6.0970999999999993</v>
      </c>
      <c r="AI44">
        <f t="shared" ca="1" si="9"/>
        <v>-6.0715000000000003</v>
      </c>
      <c r="AJ44">
        <f t="shared" ca="1" si="10"/>
        <v>-33.773000000000003</v>
      </c>
    </row>
    <row r="45" spans="1:36">
      <c r="A45">
        <v>0.44</v>
      </c>
      <c r="B45">
        <v>-0.91800000000000004</v>
      </c>
      <c r="C45">
        <v>0.47799999999999998</v>
      </c>
      <c r="D45">
        <v>-9.5359999999999996</v>
      </c>
      <c r="E45">
        <v>-0.32500000000000001</v>
      </c>
      <c r="F45">
        <v>0.315</v>
      </c>
      <c r="G45">
        <v>-4.1959999999999997</v>
      </c>
      <c r="H45">
        <v>-7.0999999999999994E-2</v>
      </c>
      <c r="I45">
        <v>8.5999999999999993E-2</v>
      </c>
      <c r="J45">
        <v>-0.94</v>
      </c>
      <c r="K45">
        <v>1.125</v>
      </c>
      <c r="L45">
        <v>-4.3120000000000003</v>
      </c>
      <c r="M45">
        <v>-2.8119999999999998</v>
      </c>
      <c r="N45">
        <v>-0.40100000000000002</v>
      </c>
      <c r="O45">
        <v>-0.53500000000000003</v>
      </c>
      <c r="P45">
        <v>-0.33</v>
      </c>
      <c r="X45">
        <f t="shared" si="11"/>
        <v>4.3100000000000014</v>
      </c>
      <c r="Y45">
        <f t="shared" ca="1" si="0"/>
        <v>-53.167100000000005</v>
      </c>
      <c r="Z45">
        <f t="shared" ca="1" si="1"/>
        <v>30.981000000000002</v>
      </c>
      <c r="AA45">
        <f t="shared" ca="1" si="2"/>
        <v>-11.833200000000001</v>
      </c>
      <c r="AB45">
        <f t="shared" ca="1" si="12"/>
        <v>0.24370000000000003</v>
      </c>
      <c r="AC45">
        <f t="shared" ca="1" si="3"/>
        <v>1.8125</v>
      </c>
      <c r="AD45">
        <f t="shared" ca="1" si="4"/>
        <v>1.1812</v>
      </c>
      <c r="AE45">
        <f t="shared" ca="1" si="5"/>
        <v>-0.80779999999999996</v>
      </c>
      <c r="AF45">
        <f t="shared" ca="1" si="6"/>
        <v>1.0549999999999999</v>
      </c>
      <c r="AG45">
        <f t="shared" ca="1" si="7"/>
        <v>-9.5858000000000008</v>
      </c>
      <c r="AH45">
        <f t="shared" ca="1" si="8"/>
        <v>6.0105999999999993</v>
      </c>
      <c r="AI45">
        <f t="shared" ca="1" si="9"/>
        <v>-5.9641999999999999</v>
      </c>
      <c r="AJ45">
        <f t="shared" ca="1" si="10"/>
        <v>-34.729300000000002</v>
      </c>
    </row>
    <row r="46" spans="1:36">
      <c r="A46">
        <v>0.45</v>
      </c>
      <c r="B46">
        <v>-0.91800000000000004</v>
      </c>
      <c r="C46">
        <v>0.45</v>
      </c>
      <c r="D46">
        <v>-9.5739999999999998</v>
      </c>
      <c r="E46">
        <v>-0.33400000000000002</v>
      </c>
      <c r="F46">
        <v>0.32</v>
      </c>
      <c r="G46">
        <v>-4.2910000000000004</v>
      </c>
      <c r="H46">
        <v>-7.3999999999999996E-2</v>
      </c>
      <c r="I46">
        <v>8.8999999999999996E-2</v>
      </c>
      <c r="J46">
        <v>-0.98299999999999998</v>
      </c>
      <c r="K46">
        <v>0.93799999999999994</v>
      </c>
      <c r="L46">
        <v>-4.75</v>
      </c>
      <c r="M46">
        <v>-1.8120000000000001</v>
      </c>
      <c r="N46">
        <v>-0.39100000000000001</v>
      </c>
      <c r="O46">
        <v>-0.58199999999999996</v>
      </c>
      <c r="P46">
        <v>-0.34799999999999998</v>
      </c>
      <c r="X46">
        <f t="shared" si="11"/>
        <v>4.410000000000001</v>
      </c>
      <c r="Y46">
        <f t="shared" ca="1" si="0"/>
        <v>-53.198900000000002</v>
      </c>
      <c r="Z46">
        <f t="shared" ca="1" si="1"/>
        <v>30.988799999999998</v>
      </c>
      <c r="AA46">
        <f t="shared" ca="1" si="2"/>
        <v>-11.816700000000001</v>
      </c>
      <c r="AB46">
        <f t="shared" ca="1" si="12"/>
        <v>-0.85640000000000005</v>
      </c>
      <c r="AC46">
        <f t="shared" ca="1" si="3"/>
        <v>-0.29370000000000002</v>
      </c>
      <c r="AD46">
        <f t="shared" ca="1" si="4"/>
        <v>-0.14369999999999999</v>
      </c>
      <c r="AE46">
        <f t="shared" ca="1" si="5"/>
        <v>-0.86979999999999991</v>
      </c>
      <c r="AF46">
        <f t="shared" ca="1" si="6"/>
        <v>1.0730999999999997</v>
      </c>
      <c r="AG46">
        <f t="shared" ca="1" si="7"/>
        <v>-9.5646000000000022</v>
      </c>
      <c r="AH46">
        <f t="shared" ca="1" si="8"/>
        <v>5.9267000000000003</v>
      </c>
      <c r="AI46">
        <f t="shared" ca="1" si="9"/>
        <v>-5.8586</v>
      </c>
      <c r="AJ46">
        <f t="shared" ca="1" si="10"/>
        <v>-35.687399999999997</v>
      </c>
    </row>
    <row r="47" spans="1:36">
      <c r="A47">
        <v>0.46</v>
      </c>
      <c r="B47">
        <v>-0.89900000000000002</v>
      </c>
      <c r="C47">
        <v>0.497</v>
      </c>
      <c r="D47">
        <v>-9.67</v>
      </c>
      <c r="E47">
        <v>-0.34300000000000003</v>
      </c>
      <c r="F47">
        <v>0.32500000000000001</v>
      </c>
      <c r="G47">
        <v>-4.3879999999999999</v>
      </c>
      <c r="H47">
        <v>-7.8E-2</v>
      </c>
      <c r="I47">
        <v>9.1999999999999998E-2</v>
      </c>
      <c r="J47">
        <v>-1.026</v>
      </c>
      <c r="K47">
        <v>0</v>
      </c>
      <c r="L47">
        <v>-4.4379999999999997</v>
      </c>
      <c r="M47">
        <v>-1.9379999999999999</v>
      </c>
      <c r="N47">
        <v>-0.39100000000000001</v>
      </c>
      <c r="O47">
        <v>-0.627</v>
      </c>
      <c r="P47">
        <v>-0.36699999999999999</v>
      </c>
      <c r="X47">
        <f t="shared" si="11"/>
        <v>4.5100000000000007</v>
      </c>
      <c r="Y47">
        <f t="shared" ca="1" si="0"/>
        <v>-53.332100000000004</v>
      </c>
      <c r="Z47">
        <f t="shared" ca="1" si="1"/>
        <v>30.975000000000001</v>
      </c>
      <c r="AA47">
        <f t="shared" ca="1" si="2"/>
        <v>-11.766499999999999</v>
      </c>
      <c r="AB47">
        <f t="shared" ca="1" si="12"/>
        <v>-1.2688000000000001</v>
      </c>
      <c r="AC47">
        <f t="shared" ca="1" si="3"/>
        <v>0.25</v>
      </c>
      <c r="AD47">
        <f t="shared" ca="1" si="4"/>
        <v>1.3626</v>
      </c>
      <c r="AE47">
        <f t="shared" ca="1" si="5"/>
        <v>-0.88230000000000008</v>
      </c>
      <c r="AF47">
        <f t="shared" ca="1" si="6"/>
        <v>1.0722999999999998</v>
      </c>
      <c r="AG47">
        <f t="shared" ca="1" si="7"/>
        <v>-9.5627999999999993</v>
      </c>
      <c r="AH47">
        <f t="shared" ca="1" si="8"/>
        <v>5.8395000000000001</v>
      </c>
      <c r="AI47">
        <f t="shared" ca="1" si="9"/>
        <v>-5.7516000000000007</v>
      </c>
      <c r="AJ47">
        <f t="shared" ca="1" si="10"/>
        <v>-36.643199999999993</v>
      </c>
    </row>
    <row r="48" spans="1:36">
      <c r="A48">
        <v>0.47</v>
      </c>
      <c r="B48">
        <v>-0.97599999999999998</v>
      </c>
      <c r="C48">
        <v>0.47799999999999998</v>
      </c>
      <c r="D48">
        <v>-9.593</v>
      </c>
      <c r="E48">
        <v>-0.35299999999999998</v>
      </c>
      <c r="F48">
        <v>0.32900000000000001</v>
      </c>
      <c r="G48">
        <v>-4.484</v>
      </c>
      <c r="H48">
        <v>-8.1000000000000003E-2</v>
      </c>
      <c r="I48">
        <v>9.6000000000000002E-2</v>
      </c>
      <c r="J48">
        <v>-1.071</v>
      </c>
      <c r="K48">
        <v>0</v>
      </c>
      <c r="L48">
        <v>-4.25</v>
      </c>
      <c r="M48">
        <v>-1.5</v>
      </c>
      <c r="N48">
        <v>-0.39100000000000001</v>
      </c>
      <c r="O48">
        <v>-0.66900000000000004</v>
      </c>
      <c r="P48">
        <v>-0.38200000000000001</v>
      </c>
      <c r="X48">
        <f t="shared" si="11"/>
        <v>4.6100000000000003</v>
      </c>
      <c r="Y48">
        <f t="shared" ca="1" si="0"/>
        <v>-53.441299999999998</v>
      </c>
      <c r="Z48">
        <f t="shared" ca="1" si="1"/>
        <v>31.0594</v>
      </c>
      <c r="AA48">
        <f t="shared" ca="1" si="2"/>
        <v>-11.627599999999999</v>
      </c>
      <c r="AB48">
        <f t="shared" ca="1" si="12"/>
        <v>-1.3</v>
      </c>
      <c r="AC48">
        <f t="shared" ca="1" si="3"/>
        <v>0.53749999999999987</v>
      </c>
      <c r="AD48">
        <f t="shared" ca="1" si="4"/>
        <v>0.49379999999999996</v>
      </c>
      <c r="AE48">
        <f t="shared" ca="1" si="5"/>
        <v>-0.76880000000000004</v>
      </c>
      <c r="AF48">
        <f t="shared" ca="1" si="6"/>
        <v>1.0913999999999999</v>
      </c>
      <c r="AG48">
        <f t="shared" ca="1" si="7"/>
        <v>-9.5963000000000012</v>
      </c>
      <c r="AH48">
        <f t="shared" ca="1" si="8"/>
        <v>5.7548000000000004</v>
      </c>
      <c r="AI48">
        <f t="shared" ca="1" si="9"/>
        <v>-5.6429999999999998</v>
      </c>
      <c r="AJ48">
        <f t="shared" ca="1" si="10"/>
        <v>-37.600199999999994</v>
      </c>
    </row>
    <row r="49" spans="1:36">
      <c r="A49">
        <v>0.48</v>
      </c>
      <c r="B49">
        <v>-0.94699999999999995</v>
      </c>
      <c r="C49">
        <v>0.51600000000000001</v>
      </c>
      <c r="D49">
        <v>-9.5459999999999994</v>
      </c>
      <c r="E49">
        <v>-0.36199999999999999</v>
      </c>
      <c r="F49">
        <v>0.33500000000000002</v>
      </c>
      <c r="G49">
        <v>-4.58</v>
      </c>
      <c r="H49">
        <v>-8.5000000000000006E-2</v>
      </c>
      <c r="I49">
        <v>9.9000000000000005E-2</v>
      </c>
      <c r="J49">
        <v>-1.117</v>
      </c>
      <c r="K49">
        <v>0</v>
      </c>
      <c r="L49">
        <v>-4.3120000000000003</v>
      </c>
      <c r="M49">
        <v>-1.375</v>
      </c>
      <c r="N49">
        <v>-0.39100000000000001</v>
      </c>
      <c r="O49">
        <v>-0.71199999999999997</v>
      </c>
      <c r="P49">
        <v>-0.39600000000000002</v>
      </c>
      <c r="X49">
        <f t="shared" si="11"/>
        <v>4.71</v>
      </c>
      <c r="Y49">
        <f t="shared" ca="1" si="0"/>
        <v>-53.476899999999986</v>
      </c>
      <c r="Z49">
        <f t="shared" ca="1" si="1"/>
        <v>30.885300000000001</v>
      </c>
      <c r="AA49">
        <f t="shared" ca="1" si="2"/>
        <v>-11.791399999999999</v>
      </c>
      <c r="AB49">
        <f t="shared" ca="1" si="12"/>
        <v>0.92509999999999992</v>
      </c>
      <c r="AC49">
        <f t="shared" ca="1" si="3"/>
        <v>-0.90629999999999966</v>
      </c>
      <c r="AD49">
        <f t="shared" ca="1" si="4"/>
        <v>-2.7187999999999999</v>
      </c>
      <c r="AE49">
        <f t="shared" ca="1" si="5"/>
        <v>-0.96050000000000002</v>
      </c>
      <c r="AF49">
        <f t="shared" ca="1" si="6"/>
        <v>1.0925999999999998</v>
      </c>
      <c r="AG49">
        <f t="shared" ca="1" si="7"/>
        <v>-9.5581000000000014</v>
      </c>
      <c r="AH49">
        <f t="shared" ca="1" si="8"/>
        <v>5.6693000000000016</v>
      </c>
      <c r="AI49">
        <f t="shared" ca="1" si="9"/>
        <v>-5.5333999999999994</v>
      </c>
      <c r="AJ49">
        <f t="shared" ca="1" si="10"/>
        <v>-38.557300000000005</v>
      </c>
    </row>
    <row r="50" spans="1:36">
      <c r="A50">
        <v>0.49</v>
      </c>
      <c r="B50">
        <v>-0.89900000000000002</v>
      </c>
      <c r="C50">
        <v>0.48799999999999999</v>
      </c>
      <c r="D50">
        <v>-9.5549999999999997</v>
      </c>
      <c r="E50">
        <v>-0.371</v>
      </c>
      <c r="F50">
        <v>0.34</v>
      </c>
      <c r="G50">
        <v>-4.6749999999999998</v>
      </c>
      <c r="H50">
        <v>-8.8999999999999996E-2</v>
      </c>
      <c r="I50">
        <v>0.10199999999999999</v>
      </c>
      <c r="J50">
        <v>-1.1639999999999999</v>
      </c>
      <c r="K50">
        <v>0.5</v>
      </c>
      <c r="L50">
        <v>-3.5</v>
      </c>
      <c r="M50">
        <v>-1.25</v>
      </c>
      <c r="N50">
        <v>-0.38600000000000001</v>
      </c>
      <c r="O50">
        <v>-0.747</v>
      </c>
      <c r="P50">
        <v>-0.40899999999999997</v>
      </c>
      <c r="X50">
        <f t="shared" si="11"/>
        <v>4.8099999999999996</v>
      </c>
      <c r="Y50">
        <f t="shared" ca="1" si="0"/>
        <v>-53.413400000000003</v>
      </c>
      <c r="Z50">
        <f t="shared" ca="1" si="1"/>
        <v>30.929200000000002</v>
      </c>
      <c r="AA50">
        <f t="shared" ca="1" si="2"/>
        <v>-11.913699999999999</v>
      </c>
      <c r="AB50">
        <f t="shared" ca="1" si="12"/>
        <v>0.16870000000000002</v>
      </c>
      <c r="AC50">
        <f t="shared" ca="1" si="3"/>
        <v>-0.32480000000000003</v>
      </c>
      <c r="AD50">
        <f t="shared" ca="1" si="4"/>
        <v>-0.1812</v>
      </c>
      <c r="AE50">
        <f t="shared" ca="1" si="5"/>
        <v>-0.84450000000000003</v>
      </c>
      <c r="AF50">
        <f t="shared" ca="1" si="6"/>
        <v>1.0271999999999999</v>
      </c>
      <c r="AG50">
        <f t="shared" ca="1" si="7"/>
        <v>-9.5843999999999987</v>
      </c>
      <c r="AH50">
        <f t="shared" ca="1" si="8"/>
        <v>5.581999999999999</v>
      </c>
      <c r="AI50">
        <f t="shared" ca="1" si="9"/>
        <v>-5.4281000000000006</v>
      </c>
      <c r="AJ50">
        <f t="shared" ca="1" si="10"/>
        <v>-39.515799999999999</v>
      </c>
    </row>
    <row r="51" spans="1:36">
      <c r="A51">
        <v>0.5</v>
      </c>
      <c r="B51">
        <v>-0.89900000000000002</v>
      </c>
      <c r="C51">
        <v>0.48799999999999999</v>
      </c>
      <c r="D51">
        <v>-9.5839999999999996</v>
      </c>
      <c r="E51">
        <v>-0.38</v>
      </c>
      <c r="F51">
        <v>0.34399999999999997</v>
      </c>
      <c r="G51">
        <v>-4.7709999999999999</v>
      </c>
      <c r="H51">
        <v>-9.1999999999999998E-2</v>
      </c>
      <c r="I51">
        <v>0.106</v>
      </c>
      <c r="J51">
        <v>-1.212</v>
      </c>
      <c r="K51">
        <v>0</v>
      </c>
      <c r="L51">
        <v>-2.6880000000000002</v>
      </c>
      <c r="M51">
        <v>-1.3120000000000001</v>
      </c>
      <c r="N51">
        <v>-0.38600000000000001</v>
      </c>
      <c r="O51">
        <v>-0.77400000000000002</v>
      </c>
      <c r="P51">
        <v>-0.42199999999999999</v>
      </c>
      <c r="X51">
        <f t="shared" si="11"/>
        <v>4.9099999999999993</v>
      </c>
      <c r="Y51">
        <f t="shared" ca="1" si="0"/>
        <v>-53.388800000000003</v>
      </c>
      <c r="Z51">
        <f t="shared" ca="1" si="1"/>
        <v>30.934199999999997</v>
      </c>
      <c r="AA51">
        <f t="shared" ca="1" si="2"/>
        <v>-12.029900000000001</v>
      </c>
      <c r="AB51">
        <f t="shared" ca="1" si="12"/>
        <v>0.16259999999999997</v>
      </c>
      <c r="AC51">
        <f t="shared" ca="1" si="3"/>
        <v>-0.95640000000000003</v>
      </c>
      <c r="AD51">
        <f t="shared" ca="1" si="4"/>
        <v>-2.5249999999999999</v>
      </c>
      <c r="AE51">
        <f t="shared" ca="1" si="5"/>
        <v>-0.8005000000000001</v>
      </c>
      <c r="AF51">
        <f t="shared" ca="1" si="6"/>
        <v>1.0032999999999999</v>
      </c>
      <c r="AG51">
        <f t="shared" ca="1" si="7"/>
        <v>-9.5915999999999997</v>
      </c>
      <c r="AH51">
        <f t="shared" ca="1" si="8"/>
        <v>5.4980999999999991</v>
      </c>
      <c r="AI51">
        <f t="shared" ca="1" si="9"/>
        <v>-5.3269000000000002</v>
      </c>
      <c r="AJ51">
        <f t="shared" ca="1" si="10"/>
        <v>-40.473999999999997</v>
      </c>
    </row>
    <row r="52" spans="1:36">
      <c r="A52">
        <v>0.51</v>
      </c>
      <c r="B52">
        <v>-0.80800000000000005</v>
      </c>
      <c r="C52">
        <v>0.47799999999999998</v>
      </c>
      <c r="D52">
        <v>-9.5359999999999996</v>
      </c>
      <c r="E52">
        <v>-0.38800000000000001</v>
      </c>
      <c r="F52">
        <v>0.34899999999999998</v>
      </c>
      <c r="G52">
        <v>-4.8659999999999997</v>
      </c>
      <c r="H52">
        <v>-9.6000000000000002E-2</v>
      </c>
      <c r="I52">
        <v>0.109</v>
      </c>
      <c r="J52">
        <v>-1.26</v>
      </c>
      <c r="K52">
        <v>0</v>
      </c>
      <c r="L52">
        <v>-1.9379999999999999</v>
      </c>
      <c r="M52">
        <v>-1.875</v>
      </c>
      <c r="N52">
        <v>-0.38600000000000001</v>
      </c>
      <c r="O52">
        <v>-0.79400000000000004</v>
      </c>
      <c r="P52">
        <v>-0.441</v>
      </c>
      <c r="X52">
        <f t="shared" si="11"/>
        <v>5.0099999999999989</v>
      </c>
      <c r="Y52">
        <f ca="1">AVERAGE(OFFSET($N$2,(ROW()-ROW($Y$2))*9,0,9,1))</f>
        <v>-53.326555555555558</v>
      </c>
      <c r="Z52">
        <f ca="1">AVERAGE(OFFSET($O$2,(ROW()-ROW($Z$2))*9,0,9,1))</f>
        <v>30.973111111111109</v>
      </c>
      <c r="AA52">
        <f ca="1">AVERAGE(OFFSET($P$2,(ROW()-ROW($AA$2))*9,0,9,1))</f>
        <v>-11.775777777777778</v>
      </c>
      <c r="AB52">
        <f ca="1">AVERAGE(OFFSET($K$2,(ROW()-ROW($AB$2))*9,0,9,1))</f>
        <v>-1.3125555555555557</v>
      </c>
      <c r="AC52">
        <f ca="1">AVERAGE(OFFSET($L$2,(ROW()-ROW($AC$2))*9,0,9,1))</f>
        <v>-1.3888888888888888E-2</v>
      </c>
      <c r="AD52">
        <f ca="1">AVERAGE(OFFSET($M$2,(ROW()-ROW($AD$2))*9,0,9,1))</f>
        <v>1.2431111111111113</v>
      </c>
      <c r="AE52">
        <f ca="1">AVERAGE(OFFSET($B$2,(ROW()-ROW($AE$2))*9,0,9,1))</f>
        <v>-0.88044444444444447</v>
      </c>
      <c r="AF52">
        <f ca="1">AVERAGE(OFFSET($C$2,(ROW()-ROW($AF$2))*9,0,9,1))</f>
        <v>1.0724444444444443</v>
      </c>
      <c r="AG52">
        <f ca="1">AVERAGE(OFFSET($D$2,(ROW()-ROW($AG$2))*9,0,9,1))</f>
        <v>-9.562555555555555</v>
      </c>
      <c r="AH52">
        <f ca="1">AVERAGE(OFFSET($E$2,(ROW()-ROW($AH$2))*9,0,9,1))</f>
        <v>5.8441111111111113</v>
      </c>
      <c r="AI52">
        <f ca="1">AVERAGE(OFFSET($F$2,(ROW()-ROW($AI$2))*9,0,9,1))</f>
        <v>-5.7570000000000006</v>
      </c>
      <c r="AJ52">
        <f ca="1">AVERAGE(OFFSET($G$2,(ROW()-ROW($AJ$2))*9,0,9,1))</f>
        <v>-36.595444444444439</v>
      </c>
    </row>
    <row r="53" spans="1:36">
      <c r="A53">
        <v>0.52</v>
      </c>
      <c r="B53">
        <v>-0.78</v>
      </c>
      <c r="C53">
        <v>0.48799999999999999</v>
      </c>
      <c r="D53">
        <v>-9.6219999999999999</v>
      </c>
      <c r="E53">
        <v>-0.39600000000000002</v>
      </c>
      <c r="F53">
        <v>0.35399999999999998</v>
      </c>
      <c r="G53">
        <v>-4.9630000000000001</v>
      </c>
      <c r="H53">
        <v>-0.1</v>
      </c>
      <c r="I53">
        <v>0.113</v>
      </c>
      <c r="J53">
        <v>-1.31</v>
      </c>
      <c r="K53">
        <v>0</v>
      </c>
      <c r="L53">
        <v>-1.875</v>
      </c>
      <c r="M53">
        <v>-1.5620000000000001</v>
      </c>
      <c r="N53">
        <v>-0.38600000000000001</v>
      </c>
      <c r="O53">
        <v>-0.81200000000000006</v>
      </c>
      <c r="P53">
        <v>-0.45600000000000002</v>
      </c>
    </row>
    <row r="54" spans="1:36">
      <c r="A54">
        <v>0.53</v>
      </c>
      <c r="B54">
        <v>-0.78900000000000003</v>
      </c>
      <c r="C54">
        <v>0.59299999999999997</v>
      </c>
      <c r="D54">
        <v>-9.68</v>
      </c>
      <c r="E54">
        <v>-0.40400000000000003</v>
      </c>
      <c r="F54">
        <v>0.36</v>
      </c>
      <c r="G54">
        <v>-5.0590000000000002</v>
      </c>
      <c r="H54">
        <v>-0.104</v>
      </c>
      <c r="I54">
        <v>0.11600000000000001</v>
      </c>
      <c r="J54">
        <v>-1.36</v>
      </c>
      <c r="K54">
        <v>0</v>
      </c>
      <c r="L54">
        <v>-3.6880000000000002</v>
      </c>
      <c r="M54">
        <v>-0.68799999999999994</v>
      </c>
      <c r="N54">
        <v>-0.38600000000000001</v>
      </c>
      <c r="O54">
        <v>-0.84899999999999998</v>
      </c>
      <c r="P54">
        <v>-0.46300000000000002</v>
      </c>
    </row>
    <row r="55" spans="1:36">
      <c r="A55">
        <v>0.54</v>
      </c>
      <c r="B55">
        <v>-0.73199999999999998</v>
      </c>
      <c r="C55">
        <v>0.53600000000000003</v>
      </c>
      <c r="D55">
        <v>-9.6890000000000001</v>
      </c>
      <c r="E55">
        <v>-0.41099999999999998</v>
      </c>
      <c r="F55">
        <v>0.36499999999999999</v>
      </c>
      <c r="G55">
        <v>-5.1559999999999997</v>
      </c>
      <c r="H55">
        <v>-0.108</v>
      </c>
      <c r="I55">
        <v>0.12</v>
      </c>
      <c r="J55">
        <v>-1.4119999999999999</v>
      </c>
      <c r="K55">
        <v>-1.1879999999999999</v>
      </c>
      <c r="L55">
        <v>-5.75</v>
      </c>
      <c r="M55">
        <v>-0.875</v>
      </c>
      <c r="N55">
        <v>-0.39800000000000002</v>
      </c>
      <c r="O55">
        <v>-0.90700000000000003</v>
      </c>
      <c r="P55">
        <v>-0.47199999999999998</v>
      </c>
    </row>
    <row r="56" spans="1:36">
      <c r="A56">
        <v>0.55000000000000004</v>
      </c>
      <c r="B56">
        <v>-0.83199999999999996</v>
      </c>
      <c r="C56">
        <v>0.47799999999999998</v>
      </c>
      <c r="D56">
        <v>-9.6219999999999999</v>
      </c>
      <c r="E56">
        <v>-0.42</v>
      </c>
      <c r="F56">
        <v>0.37</v>
      </c>
      <c r="G56">
        <v>-5.2519999999999998</v>
      </c>
      <c r="H56">
        <v>-0.113</v>
      </c>
      <c r="I56">
        <v>0.124</v>
      </c>
      <c r="J56">
        <v>-1.4650000000000001</v>
      </c>
      <c r="K56">
        <v>-1.3120000000000001</v>
      </c>
      <c r="L56">
        <v>-7.9379999999999997</v>
      </c>
      <c r="M56">
        <v>0.5</v>
      </c>
      <c r="N56">
        <v>-0.41099999999999998</v>
      </c>
      <c r="O56">
        <v>-0.98599999999999999</v>
      </c>
      <c r="P56">
        <v>-0.46700000000000003</v>
      </c>
    </row>
    <row r="57" spans="1:36">
      <c r="A57">
        <v>0.56000000000000005</v>
      </c>
      <c r="B57">
        <v>-1.004</v>
      </c>
      <c r="C57">
        <v>0.44</v>
      </c>
      <c r="D57">
        <v>-9.5649999999999995</v>
      </c>
      <c r="E57">
        <v>-0.43</v>
      </c>
      <c r="F57">
        <v>0.375</v>
      </c>
      <c r="G57">
        <v>-5.3479999999999999</v>
      </c>
      <c r="H57">
        <v>-0.11700000000000001</v>
      </c>
      <c r="I57">
        <v>0.127</v>
      </c>
      <c r="J57">
        <v>-1.518</v>
      </c>
      <c r="K57">
        <v>-1.8120000000000001</v>
      </c>
      <c r="L57">
        <v>-10.061999999999999</v>
      </c>
      <c r="M57">
        <v>1.375</v>
      </c>
      <c r="N57">
        <v>-0.42899999999999999</v>
      </c>
      <c r="O57">
        <v>-1.087</v>
      </c>
      <c r="P57">
        <v>-0.45300000000000001</v>
      </c>
    </row>
    <row r="58" spans="1:36">
      <c r="A58">
        <v>0.56999999999999995</v>
      </c>
      <c r="B58">
        <v>-1.129</v>
      </c>
      <c r="C58">
        <v>0.46899999999999997</v>
      </c>
      <c r="D58">
        <v>-9.5269999999999992</v>
      </c>
      <c r="E58">
        <v>-0.441</v>
      </c>
      <c r="F58">
        <v>0.379</v>
      </c>
      <c r="G58">
        <v>-5.4429999999999996</v>
      </c>
      <c r="H58">
        <v>-0.121</v>
      </c>
      <c r="I58">
        <v>0.13100000000000001</v>
      </c>
      <c r="J58">
        <v>-1.5720000000000001</v>
      </c>
      <c r="K58">
        <v>-2.25</v>
      </c>
      <c r="L58">
        <v>-10.5</v>
      </c>
      <c r="M58">
        <v>2</v>
      </c>
      <c r="N58">
        <v>-0.45200000000000001</v>
      </c>
      <c r="O58">
        <v>-1.1919999999999999</v>
      </c>
      <c r="P58">
        <v>-0.433</v>
      </c>
    </row>
    <row r="59" spans="1:36">
      <c r="A59">
        <v>0.57999999999999996</v>
      </c>
      <c r="B59">
        <v>-1.2290000000000001</v>
      </c>
      <c r="C59">
        <v>0.497</v>
      </c>
      <c r="D59">
        <v>-9.5069999999999997</v>
      </c>
      <c r="E59">
        <v>-0.45300000000000001</v>
      </c>
      <c r="F59">
        <v>0.38400000000000001</v>
      </c>
      <c r="G59">
        <v>-5.5380000000000003</v>
      </c>
      <c r="H59">
        <v>-0.126</v>
      </c>
      <c r="I59">
        <v>0.13500000000000001</v>
      </c>
      <c r="J59">
        <v>-1.6279999999999999</v>
      </c>
      <c r="K59">
        <v>-1.6879999999999999</v>
      </c>
      <c r="L59">
        <v>-9.1880000000000006</v>
      </c>
      <c r="M59">
        <v>2.875</v>
      </c>
      <c r="N59">
        <v>-0.46899999999999997</v>
      </c>
      <c r="O59">
        <v>-1.284</v>
      </c>
      <c r="P59">
        <v>-0.40400000000000003</v>
      </c>
    </row>
    <row r="60" spans="1:36">
      <c r="A60">
        <v>0.59</v>
      </c>
      <c r="B60">
        <v>-1.31</v>
      </c>
      <c r="C60">
        <v>0.55500000000000005</v>
      </c>
      <c r="D60">
        <v>-9.5169999999999995</v>
      </c>
      <c r="E60">
        <v>-0.46600000000000003</v>
      </c>
      <c r="F60">
        <v>0.39</v>
      </c>
      <c r="G60">
        <v>-5.6340000000000003</v>
      </c>
      <c r="H60">
        <v>-0.13100000000000001</v>
      </c>
      <c r="I60">
        <v>0.13900000000000001</v>
      </c>
      <c r="J60">
        <v>-1.6839999999999999</v>
      </c>
      <c r="K60">
        <v>-1.9379999999999999</v>
      </c>
      <c r="L60">
        <v>-6.3120000000000003</v>
      </c>
      <c r="M60">
        <v>2.8119999999999998</v>
      </c>
      <c r="N60">
        <v>-0.48799999999999999</v>
      </c>
      <c r="O60">
        <v>-1.347</v>
      </c>
      <c r="P60">
        <v>-0.376</v>
      </c>
    </row>
    <row r="61" spans="1:36">
      <c r="A61">
        <v>0.6</v>
      </c>
      <c r="B61">
        <v>-1.1479999999999999</v>
      </c>
      <c r="C61">
        <v>0.54500000000000004</v>
      </c>
      <c r="D61">
        <v>-9.5649999999999995</v>
      </c>
      <c r="E61">
        <v>-0.47799999999999998</v>
      </c>
      <c r="F61">
        <v>0.39500000000000002</v>
      </c>
      <c r="G61">
        <v>-5.7290000000000001</v>
      </c>
      <c r="H61">
        <v>-0.13500000000000001</v>
      </c>
      <c r="I61">
        <v>0.14299999999999999</v>
      </c>
      <c r="J61">
        <v>-1.7410000000000001</v>
      </c>
      <c r="K61">
        <v>-1.875</v>
      </c>
      <c r="L61">
        <v>-2</v>
      </c>
      <c r="M61">
        <v>2.25</v>
      </c>
      <c r="N61">
        <v>-0.50700000000000001</v>
      </c>
      <c r="O61">
        <v>-1.367</v>
      </c>
      <c r="P61">
        <v>-0.35399999999999998</v>
      </c>
    </row>
    <row r="62" spans="1:36">
      <c r="A62">
        <v>0.61</v>
      </c>
      <c r="B62">
        <v>-0.86099999999999999</v>
      </c>
      <c r="C62">
        <v>0.497</v>
      </c>
      <c r="D62">
        <v>-9.68</v>
      </c>
      <c r="E62">
        <v>-0.48599999999999999</v>
      </c>
      <c r="F62">
        <v>0.4</v>
      </c>
      <c r="G62">
        <v>-5.8259999999999996</v>
      </c>
      <c r="H62">
        <v>-0.14000000000000001</v>
      </c>
      <c r="I62">
        <v>0.14699999999999999</v>
      </c>
      <c r="J62">
        <v>-1.8</v>
      </c>
      <c r="K62">
        <v>-1.8120000000000001</v>
      </c>
      <c r="L62">
        <v>1</v>
      </c>
      <c r="M62">
        <v>0</v>
      </c>
      <c r="N62">
        <v>-0.52500000000000002</v>
      </c>
      <c r="O62">
        <v>-1.357</v>
      </c>
      <c r="P62">
        <v>-0.35399999999999998</v>
      </c>
    </row>
    <row r="63" spans="1:36">
      <c r="A63">
        <v>0.62</v>
      </c>
      <c r="B63">
        <v>-0.56399999999999995</v>
      </c>
      <c r="C63">
        <v>0.40699999999999997</v>
      </c>
      <c r="D63">
        <v>-9.8520000000000003</v>
      </c>
      <c r="E63">
        <v>-0.49199999999999999</v>
      </c>
      <c r="F63">
        <v>0.40400000000000003</v>
      </c>
      <c r="G63">
        <v>-5.9249999999999998</v>
      </c>
      <c r="H63">
        <v>-0.14499999999999999</v>
      </c>
      <c r="I63">
        <v>0.151</v>
      </c>
      <c r="J63">
        <v>-1.859</v>
      </c>
      <c r="K63">
        <v>-2.75</v>
      </c>
      <c r="L63">
        <v>1.0620000000000001</v>
      </c>
      <c r="M63">
        <v>-2.4380000000000002</v>
      </c>
      <c r="N63">
        <v>-0.55300000000000005</v>
      </c>
      <c r="O63">
        <v>-1.3460000000000001</v>
      </c>
      <c r="P63">
        <v>-0.378</v>
      </c>
    </row>
    <row r="64" spans="1:36">
      <c r="A64">
        <v>0.63</v>
      </c>
      <c r="B64">
        <v>-0.42599999999999999</v>
      </c>
      <c r="C64">
        <v>0.39700000000000002</v>
      </c>
      <c r="D64">
        <v>-9.952</v>
      </c>
      <c r="E64">
        <v>-0.496</v>
      </c>
      <c r="F64">
        <v>0.40799999999999997</v>
      </c>
      <c r="G64">
        <v>-6.024</v>
      </c>
      <c r="H64">
        <v>-0.15</v>
      </c>
      <c r="I64">
        <v>0.155</v>
      </c>
      <c r="J64">
        <v>-1.919</v>
      </c>
      <c r="K64">
        <v>-3</v>
      </c>
      <c r="L64">
        <v>-1.5</v>
      </c>
      <c r="M64">
        <v>-3.0619999999999998</v>
      </c>
      <c r="N64">
        <v>-0.58199999999999996</v>
      </c>
      <c r="O64">
        <v>-1.361</v>
      </c>
      <c r="P64">
        <v>-0.40899999999999997</v>
      </c>
    </row>
    <row r="65" spans="1:16">
      <c r="A65">
        <v>0.64</v>
      </c>
      <c r="B65">
        <v>-0.40699999999999997</v>
      </c>
      <c r="C65">
        <v>0.44</v>
      </c>
      <c r="D65">
        <v>-9.9949999999999992</v>
      </c>
      <c r="E65">
        <v>-0.5</v>
      </c>
      <c r="F65">
        <v>0.41299999999999998</v>
      </c>
      <c r="G65">
        <v>-6.1239999999999997</v>
      </c>
      <c r="H65">
        <v>-0.155</v>
      </c>
      <c r="I65">
        <v>0.159</v>
      </c>
      <c r="J65">
        <v>-1.98</v>
      </c>
      <c r="K65">
        <v>-4.0620000000000003</v>
      </c>
      <c r="L65">
        <v>-7.625</v>
      </c>
      <c r="M65">
        <v>-2.375</v>
      </c>
      <c r="N65">
        <v>-0.623</v>
      </c>
      <c r="O65">
        <v>-1.4379999999999999</v>
      </c>
      <c r="P65">
        <v>-0.432</v>
      </c>
    </row>
    <row r="66" spans="1:16">
      <c r="A66">
        <v>0.65</v>
      </c>
      <c r="B66">
        <v>-0.52100000000000002</v>
      </c>
      <c r="C66">
        <v>0.53600000000000003</v>
      </c>
      <c r="D66">
        <v>-9.9619999999999997</v>
      </c>
      <c r="E66">
        <v>-0.505</v>
      </c>
      <c r="F66">
        <v>0.41799999999999998</v>
      </c>
      <c r="G66">
        <v>-6.2240000000000002</v>
      </c>
      <c r="H66">
        <v>-0.16</v>
      </c>
      <c r="I66">
        <v>0.16300000000000001</v>
      </c>
      <c r="J66">
        <v>-2.0430000000000001</v>
      </c>
      <c r="K66">
        <v>-6.25</v>
      </c>
      <c r="L66">
        <v>-15.061999999999999</v>
      </c>
      <c r="M66">
        <v>-0.625</v>
      </c>
      <c r="N66">
        <v>-0.68600000000000005</v>
      </c>
      <c r="O66">
        <v>-1.5880000000000001</v>
      </c>
      <c r="P66">
        <v>-0.439</v>
      </c>
    </row>
    <row r="67" spans="1:16">
      <c r="A67">
        <v>0.66</v>
      </c>
      <c r="B67">
        <v>-0.87</v>
      </c>
      <c r="C67">
        <v>0.51600000000000001</v>
      </c>
      <c r="D67">
        <v>-9.67</v>
      </c>
      <c r="E67">
        <v>-0.51400000000000001</v>
      </c>
      <c r="F67">
        <v>0.42299999999999999</v>
      </c>
      <c r="G67">
        <v>-6.32</v>
      </c>
      <c r="H67">
        <v>-0.16500000000000001</v>
      </c>
      <c r="I67">
        <v>0.16800000000000001</v>
      </c>
      <c r="J67">
        <v>-2.1059999999999999</v>
      </c>
      <c r="K67">
        <v>-5.8120000000000003</v>
      </c>
      <c r="L67">
        <v>-22.125</v>
      </c>
      <c r="M67">
        <v>1.4379999999999999</v>
      </c>
      <c r="N67">
        <v>-0.74399999999999999</v>
      </c>
      <c r="O67">
        <v>-1.8089999999999999</v>
      </c>
      <c r="P67">
        <v>-0.42399999999999999</v>
      </c>
    </row>
    <row r="68" spans="1:16">
      <c r="A68">
        <v>0.67</v>
      </c>
      <c r="B68">
        <v>-1.2290000000000001</v>
      </c>
      <c r="C68">
        <v>0.54500000000000004</v>
      </c>
      <c r="D68">
        <v>-9.5169999999999995</v>
      </c>
      <c r="E68">
        <v>-0.52600000000000002</v>
      </c>
      <c r="F68">
        <v>0.42899999999999999</v>
      </c>
      <c r="G68">
        <v>-6.4160000000000004</v>
      </c>
      <c r="H68">
        <v>-0.17100000000000001</v>
      </c>
      <c r="I68">
        <v>0.17199999999999999</v>
      </c>
      <c r="J68">
        <v>-2.17</v>
      </c>
      <c r="K68">
        <v>-7.1879999999999997</v>
      </c>
      <c r="L68">
        <v>-26.875</v>
      </c>
      <c r="M68">
        <v>3.125</v>
      </c>
      <c r="N68">
        <v>-0.81599999999999995</v>
      </c>
      <c r="O68">
        <v>-2.0779999999999998</v>
      </c>
      <c r="P68">
        <v>-0.39300000000000002</v>
      </c>
    </row>
    <row r="69" spans="1:16">
      <c r="A69">
        <v>0.68</v>
      </c>
      <c r="B69">
        <v>-1.4830000000000001</v>
      </c>
      <c r="C69">
        <v>0.60299999999999998</v>
      </c>
      <c r="D69">
        <v>-9.4019999999999992</v>
      </c>
      <c r="E69">
        <v>-0.54100000000000004</v>
      </c>
      <c r="F69">
        <v>0.435</v>
      </c>
      <c r="G69">
        <v>-6.51</v>
      </c>
      <c r="H69">
        <v>-0.17599999999999999</v>
      </c>
      <c r="I69">
        <v>0.17599999999999999</v>
      </c>
      <c r="J69">
        <v>-2.2349999999999999</v>
      </c>
      <c r="K69">
        <v>-7.0620000000000003</v>
      </c>
      <c r="L69">
        <v>-26.687999999999999</v>
      </c>
      <c r="M69">
        <v>4.25</v>
      </c>
      <c r="N69">
        <v>-0.88600000000000001</v>
      </c>
      <c r="O69">
        <v>-2.3450000000000002</v>
      </c>
      <c r="P69">
        <v>-0.35099999999999998</v>
      </c>
    </row>
    <row r="70" spans="1:16">
      <c r="A70">
        <v>0.69</v>
      </c>
      <c r="B70">
        <v>-1.7030000000000001</v>
      </c>
      <c r="C70">
        <v>0.66</v>
      </c>
      <c r="D70">
        <v>-9.4209999999999994</v>
      </c>
      <c r="E70">
        <v>-0.55800000000000005</v>
      </c>
      <c r="F70">
        <v>0.441</v>
      </c>
      <c r="G70">
        <v>-6.6040000000000001</v>
      </c>
      <c r="H70">
        <v>-0.182</v>
      </c>
      <c r="I70">
        <v>0.18099999999999999</v>
      </c>
      <c r="J70">
        <v>-2.3010000000000002</v>
      </c>
      <c r="K70">
        <v>-7.0620000000000003</v>
      </c>
      <c r="L70">
        <v>-21.437999999999999</v>
      </c>
      <c r="M70">
        <v>3.375</v>
      </c>
      <c r="N70">
        <v>-0.95699999999999996</v>
      </c>
      <c r="O70">
        <v>-2.5590000000000002</v>
      </c>
      <c r="P70">
        <v>-0.317</v>
      </c>
    </row>
    <row r="71" spans="1:16">
      <c r="A71">
        <v>0.7</v>
      </c>
      <c r="B71">
        <v>-1.6879999999999999</v>
      </c>
      <c r="C71">
        <v>0.67</v>
      </c>
      <c r="D71">
        <v>-9.6509999999999998</v>
      </c>
      <c r="E71">
        <v>-0.57499999999999996</v>
      </c>
      <c r="F71">
        <v>0.44800000000000001</v>
      </c>
      <c r="G71">
        <v>-6.7</v>
      </c>
      <c r="H71">
        <v>-0.187</v>
      </c>
      <c r="I71">
        <v>0.185</v>
      </c>
      <c r="J71">
        <v>-2.3679999999999999</v>
      </c>
      <c r="K71">
        <v>-6.1879999999999997</v>
      </c>
      <c r="L71">
        <v>-14.75</v>
      </c>
      <c r="M71">
        <v>0</v>
      </c>
      <c r="N71">
        <v>-1.0189999999999999</v>
      </c>
      <c r="O71">
        <v>-2.7069999999999999</v>
      </c>
      <c r="P71">
        <v>-0.317</v>
      </c>
    </row>
    <row r="72" spans="1:16">
      <c r="A72">
        <v>0.71</v>
      </c>
      <c r="B72">
        <v>-1.53</v>
      </c>
      <c r="C72">
        <v>0.83199999999999996</v>
      </c>
      <c r="D72">
        <v>-10.013999999999999</v>
      </c>
      <c r="E72">
        <v>-0.59099999999999997</v>
      </c>
      <c r="F72">
        <v>0.45600000000000002</v>
      </c>
      <c r="G72">
        <v>-6.8</v>
      </c>
      <c r="H72">
        <v>-0.193</v>
      </c>
      <c r="I72">
        <v>0.19</v>
      </c>
      <c r="J72">
        <v>-2.4359999999999999</v>
      </c>
      <c r="K72">
        <v>-4.3120000000000003</v>
      </c>
      <c r="L72">
        <v>-8.875</v>
      </c>
      <c r="M72">
        <v>-2.875</v>
      </c>
      <c r="N72">
        <v>-1.0620000000000001</v>
      </c>
      <c r="O72">
        <v>-2.7959999999999998</v>
      </c>
      <c r="P72">
        <v>-0.34599999999999997</v>
      </c>
    </row>
    <row r="73" spans="1:16">
      <c r="A73">
        <v>0.72</v>
      </c>
      <c r="B73">
        <v>-1.32</v>
      </c>
      <c r="C73">
        <v>0.746</v>
      </c>
      <c r="D73">
        <v>-10.032999999999999</v>
      </c>
      <c r="E73">
        <v>-0.60399999999999998</v>
      </c>
      <c r="F73">
        <v>0.46400000000000002</v>
      </c>
      <c r="G73">
        <v>-6.9009999999999998</v>
      </c>
      <c r="H73">
        <v>-0.19900000000000001</v>
      </c>
      <c r="I73">
        <v>0.19400000000000001</v>
      </c>
      <c r="J73">
        <v>-2.5049999999999999</v>
      </c>
      <c r="K73">
        <v>-3.1880000000000002</v>
      </c>
      <c r="L73">
        <v>-6.0620000000000003</v>
      </c>
      <c r="M73">
        <v>-6.5</v>
      </c>
      <c r="N73">
        <v>-1.0940000000000001</v>
      </c>
      <c r="O73">
        <v>-2.8559999999999999</v>
      </c>
      <c r="P73">
        <v>-0.41099999999999998</v>
      </c>
    </row>
    <row r="74" spans="1:16">
      <c r="A74">
        <v>0.73</v>
      </c>
      <c r="B74">
        <v>-0.94199999999999995</v>
      </c>
      <c r="C74">
        <v>0.73599999999999999</v>
      </c>
      <c r="D74">
        <v>-10.138999999999999</v>
      </c>
      <c r="E74">
        <v>-0.61299999999999999</v>
      </c>
      <c r="F74">
        <v>0.47099999999999997</v>
      </c>
      <c r="G74">
        <v>-7.0019999999999998</v>
      </c>
      <c r="H74">
        <v>-0.20499999999999999</v>
      </c>
      <c r="I74">
        <v>0.19900000000000001</v>
      </c>
      <c r="J74">
        <v>-2.5750000000000002</v>
      </c>
      <c r="K74">
        <v>-2.75</v>
      </c>
      <c r="L74">
        <v>-7.5</v>
      </c>
      <c r="M74">
        <v>-10.311999999999999</v>
      </c>
      <c r="N74">
        <v>-1.121</v>
      </c>
      <c r="O74">
        <v>-2.931</v>
      </c>
      <c r="P74">
        <v>-0.51400000000000001</v>
      </c>
    </row>
    <row r="75" spans="1:16">
      <c r="A75">
        <v>0.74</v>
      </c>
      <c r="B75">
        <v>-0.69299999999999995</v>
      </c>
      <c r="C75">
        <v>0.67</v>
      </c>
      <c r="D75">
        <v>-10.206</v>
      </c>
      <c r="E75">
        <v>-0.62</v>
      </c>
      <c r="F75">
        <v>0.47799999999999998</v>
      </c>
      <c r="G75">
        <v>-7.1040000000000001</v>
      </c>
      <c r="H75">
        <v>-0.21199999999999999</v>
      </c>
      <c r="I75">
        <v>0.20399999999999999</v>
      </c>
      <c r="J75">
        <v>-2.6459999999999999</v>
      </c>
      <c r="K75">
        <v>-2.625</v>
      </c>
      <c r="L75">
        <v>-12.625</v>
      </c>
      <c r="M75">
        <v>-12.688000000000001</v>
      </c>
      <c r="N75">
        <v>-1.1479999999999999</v>
      </c>
      <c r="O75">
        <v>-3.0579999999999998</v>
      </c>
      <c r="P75">
        <v>-0.64100000000000001</v>
      </c>
    </row>
    <row r="76" spans="1:16">
      <c r="A76">
        <v>0.75</v>
      </c>
      <c r="B76">
        <v>-0.60299999999999998</v>
      </c>
      <c r="C76">
        <v>0.66</v>
      </c>
      <c r="D76">
        <v>-10.34</v>
      </c>
      <c r="E76">
        <v>-0.626</v>
      </c>
      <c r="F76">
        <v>0.48399999999999999</v>
      </c>
      <c r="G76">
        <v>-7.2080000000000002</v>
      </c>
      <c r="H76">
        <v>-0.218</v>
      </c>
      <c r="I76">
        <v>0.20899999999999999</v>
      </c>
      <c r="J76">
        <v>-2.718</v>
      </c>
      <c r="K76">
        <v>-3.3119999999999998</v>
      </c>
      <c r="L76">
        <v>-18.937999999999999</v>
      </c>
      <c r="M76">
        <v>-13.688000000000001</v>
      </c>
      <c r="N76">
        <v>-1.181</v>
      </c>
      <c r="O76">
        <v>-3.2469999999999999</v>
      </c>
      <c r="P76">
        <v>-0.77700000000000002</v>
      </c>
    </row>
    <row r="77" spans="1:16">
      <c r="A77">
        <v>0.76</v>
      </c>
      <c r="B77">
        <v>-0.67</v>
      </c>
      <c r="C77">
        <v>0.70799999999999996</v>
      </c>
      <c r="D77">
        <v>-10.603</v>
      </c>
      <c r="E77">
        <v>-0.63300000000000001</v>
      </c>
      <c r="F77">
        <v>0.49099999999999999</v>
      </c>
      <c r="G77">
        <v>-7.3140000000000001</v>
      </c>
      <c r="H77">
        <v>-0.224</v>
      </c>
      <c r="I77">
        <v>0.214</v>
      </c>
      <c r="J77">
        <v>-2.7909999999999999</v>
      </c>
      <c r="K77">
        <v>-2.625</v>
      </c>
      <c r="L77">
        <v>-26.437999999999999</v>
      </c>
      <c r="M77">
        <v>-13.375</v>
      </c>
      <c r="N77">
        <v>-1.2070000000000001</v>
      </c>
      <c r="O77">
        <v>-3.5110000000000001</v>
      </c>
      <c r="P77">
        <v>-0.91100000000000003</v>
      </c>
    </row>
    <row r="78" spans="1:16">
      <c r="A78">
        <v>0.77</v>
      </c>
      <c r="B78">
        <v>-0.99</v>
      </c>
      <c r="C78">
        <v>0.89900000000000002</v>
      </c>
      <c r="D78">
        <v>-10.827</v>
      </c>
      <c r="E78">
        <v>-0.64300000000000002</v>
      </c>
      <c r="F78">
        <v>0.5</v>
      </c>
      <c r="G78">
        <v>-7.4219999999999997</v>
      </c>
      <c r="H78">
        <v>-0.23100000000000001</v>
      </c>
      <c r="I78">
        <v>0.219</v>
      </c>
      <c r="J78">
        <v>-2.8660000000000001</v>
      </c>
      <c r="K78">
        <v>-0.93799999999999994</v>
      </c>
      <c r="L78">
        <v>-34.25</v>
      </c>
      <c r="M78">
        <v>-12.375</v>
      </c>
      <c r="N78">
        <v>-1.216</v>
      </c>
      <c r="O78">
        <v>-3.8540000000000001</v>
      </c>
      <c r="P78">
        <v>-1.0349999999999999</v>
      </c>
    </row>
    <row r="79" spans="1:16">
      <c r="A79">
        <v>0.78</v>
      </c>
      <c r="B79">
        <v>-1.53</v>
      </c>
      <c r="C79">
        <v>1.282</v>
      </c>
      <c r="D79">
        <v>-10.952</v>
      </c>
      <c r="E79">
        <v>-0.65800000000000003</v>
      </c>
      <c r="F79">
        <v>0.51300000000000001</v>
      </c>
      <c r="G79">
        <v>-7.5309999999999997</v>
      </c>
      <c r="H79">
        <v>-0.23699999999999999</v>
      </c>
      <c r="I79">
        <v>0.224</v>
      </c>
      <c r="J79">
        <v>-2.9409999999999998</v>
      </c>
      <c r="K79">
        <v>2.6880000000000002</v>
      </c>
      <c r="L79">
        <v>-40.811999999999998</v>
      </c>
      <c r="M79">
        <v>-11.561999999999999</v>
      </c>
      <c r="N79">
        <v>-1.1890000000000001</v>
      </c>
      <c r="O79">
        <v>-4.2619999999999996</v>
      </c>
      <c r="P79">
        <v>-1.151</v>
      </c>
    </row>
    <row r="80" spans="1:16">
      <c r="A80">
        <v>0.79</v>
      </c>
      <c r="B80">
        <v>-1.722</v>
      </c>
      <c r="C80">
        <v>1.2529999999999999</v>
      </c>
      <c r="D80">
        <v>-10.846</v>
      </c>
      <c r="E80">
        <v>-0.67500000000000004</v>
      </c>
      <c r="F80">
        <v>0.52600000000000002</v>
      </c>
      <c r="G80">
        <v>-7.64</v>
      </c>
      <c r="H80">
        <v>-0.24399999999999999</v>
      </c>
      <c r="I80">
        <v>0.22900000000000001</v>
      </c>
      <c r="J80">
        <v>-3.0169999999999999</v>
      </c>
      <c r="K80">
        <v>3.3119999999999998</v>
      </c>
      <c r="L80">
        <v>-47.625</v>
      </c>
      <c r="M80">
        <v>-13.875</v>
      </c>
      <c r="N80">
        <v>-1.1559999999999999</v>
      </c>
      <c r="O80">
        <v>-4.7380000000000004</v>
      </c>
      <c r="P80">
        <v>-1.2889999999999999</v>
      </c>
    </row>
    <row r="81" spans="1:16">
      <c r="A81">
        <v>0.8</v>
      </c>
      <c r="B81">
        <v>-0.98</v>
      </c>
      <c r="C81">
        <v>1.0660000000000001</v>
      </c>
      <c r="D81">
        <v>-11.923</v>
      </c>
      <c r="E81">
        <v>-0.68500000000000005</v>
      </c>
      <c r="F81">
        <v>0.53600000000000003</v>
      </c>
      <c r="G81">
        <v>-7.7590000000000003</v>
      </c>
      <c r="H81">
        <v>-0.251</v>
      </c>
      <c r="I81">
        <v>0.23400000000000001</v>
      </c>
      <c r="J81">
        <v>-3.0950000000000002</v>
      </c>
      <c r="K81">
        <v>7.4379999999999997</v>
      </c>
      <c r="L81">
        <v>-49.561999999999998</v>
      </c>
      <c r="M81">
        <v>-17.187999999999999</v>
      </c>
      <c r="N81">
        <v>-1.0820000000000001</v>
      </c>
      <c r="O81">
        <v>-5.234</v>
      </c>
      <c r="P81">
        <v>-1.4610000000000001</v>
      </c>
    </row>
    <row r="82" spans="1:16">
      <c r="A82">
        <v>0.81</v>
      </c>
      <c r="B82">
        <v>-2.1709999999999998</v>
      </c>
      <c r="C82">
        <v>1.119</v>
      </c>
      <c r="D82">
        <v>-10.866</v>
      </c>
      <c r="E82">
        <v>-0.70699999999999996</v>
      </c>
      <c r="F82">
        <v>0.54800000000000004</v>
      </c>
      <c r="G82">
        <v>-7.8680000000000003</v>
      </c>
      <c r="H82">
        <v>-0.25800000000000001</v>
      </c>
      <c r="I82">
        <v>0.24</v>
      </c>
      <c r="J82">
        <v>-3.1739999999999999</v>
      </c>
      <c r="K82">
        <v>20.437999999999999</v>
      </c>
      <c r="L82">
        <v>-30.75</v>
      </c>
      <c r="M82">
        <v>-17.25</v>
      </c>
      <c r="N82">
        <v>-0.877</v>
      </c>
      <c r="O82">
        <v>-5.5410000000000004</v>
      </c>
      <c r="P82">
        <v>-1.6339999999999999</v>
      </c>
    </row>
    <row r="83" spans="1:16">
      <c r="A83">
        <v>0.82</v>
      </c>
      <c r="B83">
        <v>-3.2280000000000002</v>
      </c>
      <c r="C83">
        <v>1.53</v>
      </c>
      <c r="D83">
        <v>-12.238</v>
      </c>
      <c r="E83">
        <v>-0.73899999999999999</v>
      </c>
      <c r="F83">
        <v>0.56299999999999994</v>
      </c>
      <c r="G83">
        <v>-7.99</v>
      </c>
      <c r="H83">
        <v>-0.26500000000000001</v>
      </c>
      <c r="I83">
        <v>0.245</v>
      </c>
      <c r="J83">
        <v>-3.254</v>
      </c>
      <c r="K83">
        <v>24.125</v>
      </c>
      <c r="L83">
        <v>-14.25</v>
      </c>
      <c r="M83">
        <v>-20.375</v>
      </c>
      <c r="N83">
        <v>-0.63600000000000001</v>
      </c>
      <c r="O83">
        <v>-5.6840000000000002</v>
      </c>
      <c r="P83">
        <v>-1.837</v>
      </c>
    </row>
    <row r="84" spans="1:16">
      <c r="A84">
        <v>0.83</v>
      </c>
      <c r="B84">
        <v>-3.6779999999999999</v>
      </c>
      <c r="C84">
        <v>1.75</v>
      </c>
      <c r="D84">
        <v>-12.401</v>
      </c>
      <c r="E84">
        <v>-0.77600000000000002</v>
      </c>
      <c r="F84">
        <v>0.57999999999999996</v>
      </c>
      <c r="G84">
        <v>-8.1140000000000008</v>
      </c>
      <c r="H84">
        <v>-0.27300000000000002</v>
      </c>
      <c r="I84">
        <v>0.251</v>
      </c>
      <c r="J84">
        <v>-3.335</v>
      </c>
      <c r="K84">
        <v>30.125</v>
      </c>
      <c r="L84">
        <v>-15.125</v>
      </c>
      <c r="M84">
        <v>-26.062000000000001</v>
      </c>
      <c r="N84">
        <v>-0.33500000000000002</v>
      </c>
      <c r="O84">
        <v>-5.835</v>
      </c>
      <c r="P84">
        <v>-2.0979999999999999</v>
      </c>
    </row>
    <row r="85" spans="1:16">
      <c r="A85">
        <v>0.84</v>
      </c>
      <c r="B85">
        <v>-3.5529999999999999</v>
      </c>
      <c r="C85">
        <v>1.8360000000000001</v>
      </c>
      <c r="D85">
        <v>-12.406000000000001</v>
      </c>
      <c r="E85">
        <v>-0.81100000000000005</v>
      </c>
      <c r="F85">
        <v>0.59899999999999998</v>
      </c>
      <c r="G85">
        <v>-8.2379999999999995</v>
      </c>
      <c r="H85">
        <v>-0.28100000000000003</v>
      </c>
      <c r="I85">
        <v>0.25700000000000001</v>
      </c>
      <c r="J85">
        <v>-3.4169999999999998</v>
      </c>
      <c r="K85">
        <v>36.561999999999998</v>
      </c>
      <c r="L85">
        <v>-21.687999999999999</v>
      </c>
      <c r="M85">
        <v>-33.688000000000002</v>
      </c>
      <c r="N85">
        <v>3.1E-2</v>
      </c>
      <c r="O85">
        <v>-6.0519999999999996</v>
      </c>
      <c r="P85">
        <v>-2.4350000000000001</v>
      </c>
    </row>
    <row r="86" spans="1:16">
      <c r="A86">
        <v>0.85</v>
      </c>
      <c r="B86">
        <v>-3.3</v>
      </c>
      <c r="C86">
        <v>1.573</v>
      </c>
      <c r="D86">
        <v>-12.061</v>
      </c>
      <c r="E86">
        <v>-0.84399999999999997</v>
      </c>
      <c r="F86">
        <v>0.61399999999999999</v>
      </c>
      <c r="G86">
        <v>-8.359</v>
      </c>
      <c r="H86">
        <v>-0.28999999999999998</v>
      </c>
      <c r="I86">
        <v>0.26300000000000001</v>
      </c>
      <c r="J86">
        <v>-3.5009999999999999</v>
      </c>
      <c r="K86">
        <v>44.25</v>
      </c>
      <c r="L86">
        <v>-25.562000000000001</v>
      </c>
      <c r="M86">
        <v>-42.938000000000002</v>
      </c>
      <c r="N86">
        <v>0.47299999999999998</v>
      </c>
      <c r="O86">
        <v>-6.3070000000000004</v>
      </c>
      <c r="P86">
        <v>-2.8639999999999999</v>
      </c>
    </row>
    <row r="87" spans="1:16">
      <c r="A87">
        <v>0.86</v>
      </c>
      <c r="B87">
        <v>-3.3</v>
      </c>
      <c r="C87">
        <v>0.95599999999999996</v>
      </c>
      <c r="D87">
        <v>-12.061</v>
      </c>
      <c r="E87">
        <v>-0.877</v>
      </c>
      <c r="F87">
        <v>0.624</v>
      </c>
      <c r="G87">
        <v>-8.4789999999999992</v>
      </c>
      <c r="H87">
        <v>-0.29799999999999999</v>
      </c>
      <c r="I87">
        <v>0.27</v>
      </c>
      <c r="J87">
        <v>-3.5859999999999999</v>
      </c>
      <c r="K87">
        <v>51.25</v>
      </c>
      <c r="L87">
        <v>-25.562000000000001</v>
      </c>
      <c r="M87">
        <v>-49.125</v>
      </c>
      <c r="N87">
        <v>0.98599999999999999</v>
      </c>
      <c r="O87">
        <v>-6.5629999999999997</v>
      </c>
      <c r="P87">
        <v>-3.3559999999999999</v>
      </c>
    </row>
    <row r="88" spans="1:16">
      <c r="A88">
        <v>0.87</v>
      </c>
      <c r="B88">
        <v>-3.5960000000000001</v>
      </c>
      <c r="C88">
        <v>0.64100000000000001</v>
      </c>
      <c r="D88">
        <v>-11.984999999999999</v>
      </c>
      <c r="E88">
        <v>-0.91300000000000003</v>
      </c>
      <c r="F88">
        <v>0.63</v>
      </c>
      <c r="G88">
        <v>-8.5990000000000002</v>
      </c>
      <c r="H88">
        <v>-0.307</v>
      </c>
      <c r="I88">
        <v>0.27600000000000002</v>
      </c>
      <c r="J88">
        <v>-3.6709999999999998</v>
      </c>
      <c r="K88">
        <v>58.25</v>
      </c>
      <c r="L88">
        <v>-19.562000000000001</v>
      </c>
      <c r="M88">
        <v>-49.5</v>
      </c>
      <c r="N88">
        <v>1.5680000000000001</v>
      </c>
      <c r="O88">
        <v>-6.7590000000000003</v>
      </c>
      <c r="P88">
        <v>-3.851</v>
      </c>
    </row>
    <row r="89" spans="1:16">
      <c r="A89">
        <v>0.88</v>
      </c>
      <c r="B89">
        <v>-4.1890000000000001</v>
      </c>
      <c r="C89">
        <v>0.32500000000000001</v>
      </c>
      <c r="D89">
        <v>-11.817</v>
      </c>
      <c r="E89">
        <v>-0.95499999999999996</v>
      </c>
      <c r="F89">
        <v>0.63400000000000001</v>
      </c>
      <c r="G89">
        <v>-8.7170000000000005</v>
      </c>
      <c r="H89">
        <v>-0.317</v>
      </c>
      <c r="I89">
        <v>0.28199999999999997</v>
      </c>
      <c r="J89">
        <v>-3.7589999999999999</v>
      </c>
      <c r="K89">
        <v>62.125</v>
      </c>
      <c r="L89">
        <v>-9.25</v>
      </c>
      <c r="M89">
        <v>-49.061999999999998</v>
      </c>
      <c r="N89">
        <v>2.1890000000000001</v>
      </c>
      <c r="O89">
        <v>-6.851</v>
      </c>
      <c r="P89">
        <v>-4.3410000000000002</v>
      </c>
    </row>
    <row r="90" spans="1:16">
      <c r="A90">
        <v>0.89</v>
      </c>
      <c r="B90">
        <v>-4.625</v>
      </c>
      <c r="C90">
        <v>0.53600000000000003</v>
      </c>
      <c r="D90">
        <v>-11.755000000000001</v>
      </c>
      <c r="E90">
        <v>-1.0009999999999999</v>
      </c>
      <c r="F90">
        <v>0.63900000000000001</v>
      </c>
      <c r="G90">
        <v>-8.8350000000000009</v>
      </c>
      <c r="H90">
        <v>-0.32700000000000001</v>
      </c>
      <c r="I90">
        <v>0.28899999999999998</v>
      </c>
      <c r="J90">
        <v>-3.847</v>
      </c>
      <c r="K90">
        <v>67.311999999999998</v>
      </c>
      <c r="L90">
        <v>6.5</v>
      </c>
      <c r="M90">
        <v>-50.188000000000002</v>
      </c>
      <c r="N90">
        <v>2.8620000000000001</v>
      </c>
      <c r="O90">
        <v>-6.7859999999999996</v>
      </c>
      <c r="P90">
        <v>-4.843</v>
      </c>
    </row>
    <row r="91" spans="1:16">
      <c r="A91">
        <v>0.9</v>
      </c>
      <c r="B91">
        <v>-5.218</v>
      </c>
      <c r="C91">
        <v>1.014</v>
      </c>
      <c r="D91">
        <v>-11.827</v>
      </c>
      <c r="E91">
        <v>-1.054</v>
      </c>
      <c r="F91">
        <v>0.64900000000000002</v>
      </c>
      <c r="G91">
        <v>-8.9529999999999994</v>
      </c>
      <c r="H91">
        <v>-0.33800000000000002</v>
      </c>
      <c r="I91">
        <v>0.29499999999999998</v>
      </c>
      <c r="J91">
        <v>-3.9369999999999998</v>
      </c>
      <c r="K91">
        <v>74</v>
      </c>
      <c r="L91">
        <v>29.125</v>
      </c>
      <c r="M91">
        <v>-54.438000000000002</v>
      </c>
      <c r="N91">
        <v>3.6019999999999999</v>
      </c>
      <c r="O91">
        <v>-6.4950000000000001</v>
      </c>
      <c r="P91">
        <v>-5.3869999999999996</v>
      </c>
    </row>
    <row r="92" spans="1:16">
      <c r="A92">
        <v>0.91</v>
      </c>
      <c r="B92">
        <v>-5.28</v>
      </c>
      <c r="C92">
        <v>1.1100000000000001</v>
      </c>
      <c r="D92">
        <v>-11.669</v>
      </c>
      <c r="E92">
        <v>-1.1060000000000001</v>
      </c>
      <c r="F92">
        <v>0.66</v>
      </c>
      <c r="G92">
        <v>-9.07</v>
      </c>
      <c r="H92">
        <v>-0.34899999999999998</v>
      </c>
      <c r="I92">
        <v>0.30199999999999999</v>
      </c>
      <c r="J92">
        <v>-4.0270000000000001</v>
      </c>
      <c r="K92">
        <v>81.25</v>
      </c>
      <c r="L92">
        <v>51.311999999999998</v>
      </c>
      <c r="M92">
        <v>-64.811999999999998</v>
      </c>
      <c r="N92">
        <v>4.415</v>
      </c>
      <c r="O92">
        <v>-5.9820000000000002</v>
      </c>
      <c r="P92">
        <v>-6.0359999999999996</v>
      </c>
    </row>
    <row r="93" spans="1:16">
      <c r="A93">
        <v>0.92</v>
      </c>
      <c r="B93">
        <v>-4.8639999999999999</v>
      </c>
      <c r="C93">
        <v>0.89</v>
      </c>
      <c r="D93">
        <v>-12.042</v>
      </c>
      <c r="E93">
        <v>-1.155</v>
      </c>
      <c r="F93">
        <v>0.66900000000000004</v>
      </c>
      <c r="G93">
        <v>-9.19</v>
      </c>
      <c r="H93">
        <v>-0.36</v>
      </c>
      <c r="I93">
        <v>0.308</v>
      </c>
      <c r="J93">
        <v>-4.1189999999999998</v>
      </c>
      <c r="K93">
        <v>89.438000000000002</v>
      </c>
      <c r="L93">
        <v>69.938000000000002</v>
      </c>
      <c r="M93">
        <v>-76.5</v>
      </c>
      <c r="N93">
        <v>5.3090000000000002</v>
      </c>
      <c r="O93">
        <v>-5.282</v>
      </c>
      <c r="P93">
        <v>-6.8010000000000002</v>
      </c>
    </row>
    <row r="94" spans="1:16">
      <c r="A94">
        <v>0.93</v>
      </c>
      <c r="B94">
        <v>-3.8740000000000001</v>
      </c>
      <c r="C94">
        <v>0.53600000000000003</v>
      </c>
      <c r="D94">
        <v>-11.975</v>
      </c>
      <c r="E94">
        <v>-1.194</v>
      </c>
      <c r="F94">
        <v>0.67500000000000004</v>
      </c>
      <c r="G94">
        <v>-9.31</v>
      </c>
      <c r="H94">
        <v>-0.372</v>
      </c>
      <c r="I94">
        <v>0.315</v>
      </c>
      <c r="J94">
        <v>-4.2119999999999997</v>
      </c>
      <c r="K94">
        <v>97.625</v>
      </c>
      <c r="L94">
        <v>82.811999999999998</v>
      </c>
      <c r="M94">
        <v>-87.375</v>
      </c>
      <c r="N94">
        <v>6.2859999999999996</v>
      </c>
      <c r="O94">
        <v>-4.4539999999999997</v>
      </c>
      <c r="P94">
        <v>-7.6740000000000004</v>
      </c>
    </row>
    <row r="95" spans="1:16">
      <c r="A95">
        <v>0.94</v>
      </c>
      <c r="B95">
        <v>-2.8410000000000002</v>
      </c>
      <c r="C95">
        <v>0</v>
      </c>
      <c r="D95">
        <v>-11.755000000000001</v>
      </c>
      <c r="E95">
        <v>-1.222</v>
      </c>
      <c r="F95">
        <v>0.67500000000000004</v>
      </c>
      <c r="G95">
        <v>-9.4280000000000008</v>
      </c>
      <c r="H95">
        <v>-0.38400000000000001</v>
      </c>
      <c r="I95">
        <v>0.32200000000000001</v>
      </c>
      <c r="J95">
        <v>-4.3070000000000004</v>
      </c>
      <c r="K95">
        <v>102.375</v>
      </c>
      <c r="L95">
        <v>92.375</v>
      </c>
      <c r="M95">
        <v>-93.75</v>
      </c>
      <c r="N95">
        <v>7.3090000000000002</v>
      </c>
      <c r="O95">
        <v>-3.5310000000000001</v>
      </c>
      <c r="P95">
        <v>-8.6120000000000001</v>
      </c>
    </row>
    <row r="96" spans="1:16">
      <c r="A96">
        <v>0.95</v>
      </c>
      <c r="B96">
        <v>-2.2909999999999999</v>
      </c>
      <c r="C96">
        <v>0</v>
      </c>
      <c r="D96">
        <v>-11.266999999999999</v>
      </c>
      <c r="E96">
        <v>-1.2450000000000001</v>
      </c>
      <c r="F96">
        <v>0.67500000000000004</v>
      </c>
      <c r="G96">
        <v>-9.5399999999999991</v>
      </c>
      <c r="H96">
        <v>-0.39700000000000002</v>
      </c>
      <c r="I96">
        <v>0.32900000000000001</v>
      </c>
      <c r="J96">
        <v>-4.4020000000000001</v>
      </c>
      <c r="K96">
        <v>105</v>
      </c>
      <c r="L96">
        <v>95.061999999999998</v>
      </c>
      <c r="M96">
        <v>-96.311999999999998</v>
      </c>
      <c r="N96">
        <v>8.359</v>
      </c>
      <c r="O96">
        <v>-2.58</v>
      </c>
      <c r="P96">
        <v>-9.5749999999999993</v>
      </c>
    </row>
    <row r="97" spans="1:16">
      <c r="A97">
        <v>0.96</v>
      </c>
      <c r="B97">
        <v>-1.7689999999999999</v>
      </c>
      <c r="C97">
        <v>-0.316</v>
      </c>
      <c r="D97">
        <v>-10.683999999999999</v>
      </c>
      <c r="E97">
        <v>-1.2629999999999999</v>
      </c>
      <c r="F97">
        <v>0.67100000000000004</v>
      </c>
      <c r="G97">
        <v>-9.6470000000000002</v>
      </c>
      <c r="H97">
        <v>-0.40899999999999997</v>
      </c>
      <c r="I97">
        <v>0.33500000000000002</v>
      </c>
      <c r="J97">
        <v>-4.4980000000000002</v>
      </c>
      <c r="K97">
        <v>106.688</v>
      </c>
      <c r="L97">
        <v>94.811999999999998</v>
      </c>
      <c r="M97">
        <v>-97.25</v>
      </c>
      <c r="N97">
        <v>9.4260000000000002</v>
      </c>
      <c r="O97">
        <v>-1.6319999999999999</v>
      </c>
      <c r="P97">
        <v>-10.547000000000001</v>
      </c>
    </row>
    <row r="98" spans="1:16">
      <c r="A98">
        <v>0.97</v>
      </c>
      <c r="B98">
        <v>-1.8169999999999999</v>
      </c>
      <c r="C98">
        <v>-0.55500000000000005</v>
      </c>
      <c r="D98">
        <v>-9.9429999999999996</v>
      </c>
      <c r="E98">
        <v>-1.2809999999999999</v>
      </c>
      <c r="F98">
        <v>0.66600000000000004</v>
      </c>
      <c r="G98">
        <v>-9.7469999999999999</v>
      </c>
      <c r="H98">
        <v>-0.42199999999999999</v>
      </c>
      <c r="I98">
        <v>0.34200000000000003</v>
      </c>
      <c r="J98">
        <v>-4.5960000000000001</v>
      </c>
      <c r="K98">
        <v>108.312</v>
      </c>
      <c r="L98">
        <v>93.625</v>
      </c>
      <c r="M98">
        <v>-98.875</v>
      </c>
      <c r="N98">
        <v>10.509</v>
      </c>
      <c r="O98">
        <v>-0.69599999999999995</v>
      </c>
      <c r="P98">
        <v>-11.536</v>
      </c>
    </row>
    <row r="99" spans="1:16">
      <c r="A99">
        <v>0.98</v>
      </c>
      <c r="B99">
        <v>-2.214</v>
      </c>
      <c r="C99">
        <v>-0.69799999999999995</v>
      </c>
      <c r="D99">
        <v>-9.5359999999999996</v>
      </c>
      <c r="E99">
        <v>-1.3029999999999999</v>
      </c>
      <c r="F99">
        <v>0.65900000000000003</v>
      </c>
      <c r="G99">
        <v>-9.8420000000000005</v>
      </c>
      <c r="H99">
        <v>-0.435</v>
      </c>
      <c r="I99">
        <v>0.34899999999999998</v>
      </c>
      <c r="J99">
        <v>-4.694</v>
      </c>
      <c r="K99">
        <v>109.562</v>
      </c>
      <c r="L99">
        <v>98.625</v>
      </c>
      <c r="M99">
        <v>-101.062</v>
      </c>
      <c r="N99">
        <v>11.605</v>
      </c>
      <c r="O99">
        <v>0.29099999999999998</v>
      </c>
      <c r="P99">
        <v>-12.547000000000001</v>
      </c>
    </row>
    <row r="100" spans="1:16">
      <c r="A100">
        <v>0.99</v>
      </c>
      <c r="B100">
        <v>-2.2909999999999999</v>
      </c>
      <c r="C100">
        <v>-0.81799999999999995</v>
      </c>
      <c r="D100">
        <v>-9.23</v>
      </c>
      <c r="E100">
        <v>-1.3260000000000001</v>
      </c>
      <c r="F100">
        <v>0.65100000000000002</v>
      </c>
      <c r="G100">
        <v>-9.9339999999999993</v>
      </c>
      <c r="H100">
        <v>-0.44900000000000001</v>
      </c>
      <c r="I100">
        <v>0.35499999999999998</v>
      </c>
      <c r="J100">
        <v>-4.7939999999999996</v>
      </c>
      <c r="K100">
        <v>111.25</v>
      </c>
      <c r="L100">
        <v>109.375</v>
      </c>
      <c r="M100">
        <v>-105.688</v>
      </c>
      <c r="N100">
        <v>12.718</v>
      </c>
      <c r="O100">
        <v>1.3839999999999999</v>
      </c>
      <c r="P100">
        <v>-13.603999999999999</v>
      </c>
    </row>
    <row r="101" spans="1:16">
      <c r="A101">
        <v>1</v>
      </c>
      <c r="B101">
        <v>-2.0419999999999998</v>
      </c>
      <c r="C101">
        <v>-0.995</v>
      </c>
      <c r="D101">
        <v>-8.9719999999999995</v>
      </c>
      <c r="E101">
        <v>-1.3460000000000001</v>
      </c>
      <c r="F101">
        <v>0.64100000000000001</v>
      </c>
      <c r="G101">
        <v>-10.023999999999999</v>
      </c>
      <c r="H101">
        <v>-0.46200000000000002</v>
      </c>
      <c r="I101">
        <v>0.36199999999999999</v>
      </c>
      <c r="J101">
        <v>-4.8940000000000001</v>
      </c>
      <c r="K101">
        <v>114.875</v>
      </c>
      <c r="L101">
        <v>127.375</v>
      </c>
      <c r="M101">
        <v>-111.625</v>
      </c>
      <c r="N101">
        <v>13.866</v>
      </c>
      <c r="O101">
        <v>2.6579999999999999</v>
      </c>
      <c r="P101">
        <v>-14.72</v>
      </c>
    </row>
    <row r="102" spans="1:16">
      <c r="A102">
        <v>1.01</v>
      </c>
      <c r="B102">
        <v>-1.411</v>
      </c>
      <c r="C102">
        <v>-1.224</v>
      </c>
      <c r="D102">
        <v>-8.8469999999999995</v>
      </c>
      <c r="E102">
        <v>-1.361</v>
      </c>
      <c r="F102">
        <v>0.629</v>
      </c>
      <c r="G102">
        <v>-10.112</v>
      </c>
      <c r="H102">
        <v>-0.47599999999999998</v>
      </c>
      <c r="I102">
        <v>0.36799999999999999</v>
      </c>
      <c r="J102">
        <v>-4.9950000000000001</v>
      </c>
      <c r="K102">
        <v>116.625</v>
      </c>
      <c r="L102">
        <v>147.18799999999999</v>
      </c>
      <c r="M102">
        <v>-117.938</v>
      </c>
      <c r="N102">
        <v>15.032999999999999</v>
      </c>
      <c r="O102">
        <v>4.13</v>
      </c>
      <c r="P102">
        <v>-15.898999999999999</v>
      </c>
    </row>
    <row r="103" spans="1:16">
      <c r="A103">
        <v>1.02</v>
      </c>
      <c r="B103">
        <v>-0.67</v>
      </c>
      <c r="C103">
        <v>-1.5109999999999999</v>
      </c>
      <c r="D103">
        <v>-8.5129999999999999</v>
      </c>
      <c r="E103">
        <v>-1.367</v>
      </c>
      <c r="F103">
        <v>0.61299999999999999</v>
      </c>
      <c r="G103">
        <v>-10.198</v>
      </c>
      <c r="H103">
        <v>-0.48899999999999999</v>
      </c>
      <c r="I103">
        <v>0.374</v>
      </c>
      <c r="J103">
        <v>-5.0970000000000004</v>
      </c>
      <c r="K103">
        <v>117.875</v>
      </c>
      <c r="L103">
        <v>161.56200000000001</v>
      </c>
      <c r="M103">
        <v>-121.062</v>
      </c>
      <c r="N103">
        <v>16.210999999999999</v>
      </c>
      <c r="O103">
        <v>5.7460000000000004</v>
      </c>
      <c r="P103">
        <v>-17.11</v>
      </c>
    </row>
    <row r="104" spans="1:16">
      <c r="A104">
        <v>1.03</v>
      </c>
      <c r="B104">
        <v>0</v>
      </c>
      <c r="C104">
        <v>-1.4830000000000001</v>
      </c>
      <c r="D104">
        <v>-8.14</v>
      </c>
      <c r="E104">
        <v>-1.367</v>
      </c>
      <c r="F104">
        <v>0.59899999999999998</v>
      </c>
      <c r="G104">
        <v>-10.279</v>
      </c>
      <c r="H104">
        <v>-0.503</v>
      </c>
      <c r="I104">
        <v>0.38</v>
      </c>
      <c r="J104">
        <v>-5.2</v>
      </c>
      <c r="K104">
        <v>118.562</v>
      </c>
      <c r="L104">
        <v>168.18799999999999</v>
      </c>
      <c r="M104">
        <v>-122.688</v>
      </c>
      <c r="N104">
        <v>17.396999999999998</v>
      </c>
      <c r="O104">
        <v>7.4269999999999996</v>
      </c>
      <c r="P104">
        <v>-18.337</v>
      </c>
    </row>
    <row r="105" spans="1:16">
      <c r="A105">
        <v>1.04</v>
      </c>
      <c r="B105">
        <v>0.622</v>
      </c>
      <c r="C105">
        <v>-1.4830000000000001</v>
      </c>
      <c r="D105">
        <v>-8.0869999999999997</v>
      </c>
      <c r="E105">
        <v>-1.361</v>
      </c>
      <c r="F105">
        <v>0.58399999999999996</v>
      </c>
      <c r="G105">
        <v>-10.36</v>
      </c>
      <c r="H105">
        <v>-0.51700000000000002</v>
      </c>
      <c r="I105">
        <v>0.38600000000000001</v>
      </c>
      <c r="J105">
        <v>-5.3029999999999999</v>
      </c>
      <c r="K105">
        <v>117.75</v>
      </c>
      <c r="L105">
        <v>166.68799999999999</v>
      </c>
      <c r="M105">
        <v>-124.375</v>
      </c>
      <c r="N105">
        <v>18.574000000000002</v>
      </c>
      <c r="O105">
        <v>9.0939999999999994</v>
      </c>
      <c r="P105">
        <v>-19.581</v>
      </c>
    </row>
    <row r="106" spans="1:16">
      <c r="A106">
        <v>1.05</v>
      </c>
      <c r="B106">
        <v>1.196</v>
      </c>
      <c r="C106">
        <v>-1.6020000000000001</v>
      </c>
      <c r="D106">
        <v>-7.5270000000000001</v>
      </c>
      <c r="E106">
        <v>-1.349</v>
      </c>
      <c r="F106">
        <v>0.56799999999999995</v>
      </c>
      <c r="G106">
        <v>-10.435</v>
      </c>
      <c r="H106">
        <v>-0.53</v>
      </c>
      <c r="I106">
        <v>0.39100000000000001</v>
      </c>
      <c r="J106">
        <v>-5.4080000000000004</v>
      </c>
      <c r="K106">
        <v>115.312</v>
      </c>
      <c r="L106">
        <v>160.31200000000001</v>
      </c>
      <c r="M106">
        <v>-127.312</v>
      </c>
      <c r="N106">
        <v>19.728000000000002</v>
      </c>
      <c r="O106">
        <v>10.696999999999999</v>
      </c>
      <c r="P106">
        <v>-20.853999999999999</v>
      </c>
    </row>
    <row r="107" spans="1:16">
      <c r="A107">
        <v>1.06</v>
      </c>
      <c r="B107">
        <v>1.492</v>
      </c>
      <c r="C107">
        <v>-1.621</v>
      </c>
      <c r="D107">
        <v>-6.5419999999999998</v>
      </c>
      <c r="E107">
        <v>-1.3340000000000001</v>
      </c>
      <c r="F107">
        <v>0.55200000000000005</v>
      </c>
      <c r="G107">
        <v>-10.500999999999999</v>
      </c>
      <c r="H107">
        <v>-0.54300000000000004</v>
      </c>
      <c r="I107">
        <v>0.39700000000000002</v>
      </c>
      <c r="J107">
        <v>-5.5129999999999999</v>
      </c>
      <c r="K107">
        <v>112.25</v>
      </c>
      <c r="L107">
        <v>154.625</v>
      </c>
      <c r="M107">
        <v>-129.625</v>
      </c>
      <c r="N107">
        <v>20.85</v>
      </c>
      <c r="O107">
        <v>12.244</v>
      </c>
      <c r="P107">
        <v>-22.15</v>
      </c>
    </row>
    <row r="108" spans="1:16">
      <c r="A108">
        <v>1.07</v>
      </c>
      <c r="B108">
        <v>1.554</v>
      </c>
      <c r="C108">
        <v>-1.913</v>
      </c>
      <c r="D108">
        <v>-6.1310000000000002</v>
      </c>
      <c r="E108">
        <v>-1.319</v>
      </c>
      <c r="F108">
        <v>0.53200000000000003</v>
      </c>
      <c r="G108">
        <v>-10.561999999999999</v>
      </c>
      <c r="H108">
        <v>-0.55700000000000005</v>
      </c>
      <c r="I108">
        <v>0.40200000000000002</v>
      </c>
      <c r="J108">
        <v>-5.6180000000000003</v>
      </c>
      <c r="K108">
        <v>109.438</v>
      </c>
      <c r="L108">
        <v>152.375</v>
      </c>
      <c r="M108">
        <v>-129.625</v>
      </c>
      <c r="N108">
        <v>21.943999999999999</v>
      </c>
      <c r="O108">
        <v>13.766999999999999</v>
      </c>
      <c r="P108">
        <v>-23.446000000000002</v>
      </c>
    </row>
    <row r="109" spans="1:16">
      <c r="A109">
        <v>1.08</v>
      </c>
      <c r="B109">
        <v>1.196</v>
      </c>
      <c r="C109">
        <v>-1.9850000000000001</v>
      </c>
      <c r="D109">
        <v>-5.6859999999999999</v>
      </c>
      <c r="E109">
        <v>-1.3069999999999999</v>
      </c>
      <c r="F109">
        <v>0.51300000000000001</v>
      </c>
      <c r="G109">
        <v>-10.619</v>
      </c>
      <c r="H109">
        <v>-0.56999999999999995</v>
      </c>
      <c r="I109">
        <v>0.40699999999999997</v>
      </c>
      <c r="J109">
        <v>-5.7249999999999996</v>
      </c>
      <c r="K109">
        <v>107.688</v>
      </c>
      <c r="L109">
        <v>153.68799999999999</v>
      </c>
      <c r="M109">
        <v>-128.31200000000001</v>
      </c>
      <c r="N109">
        <v>23.021000000000001</v>
      </c>
      <c r="O109">
        <v>15.304</v>
      </c>
      <c r="P109">
        <v>-24.728999999999999</v>
      </c>
    </row>
    <row r="110" spans="1:16">
      <c r="A110">
        <v>1.0900000000000001</v>
      </c>
      <c r="B110">
        <v>1.0229999999999999</v>
      </c>
      <c r="C110">
        <v>-1.8460000000000001</v>
      </c>
      <c r="D110">
        <v>-4.84</v>
      </c>
      <c r="E110">
        <v>-1.296</v>
      </c>
      <c r="F110">
        <v>0.49399999999999999</v>
      </c>
      <c r="G110">
        <v>-10.667</v>
      </c>
      <c r="H110">
        <v>-0.58299999999999996</v>
      </c>
      <c r="I110">
        <v>0.41199999999999998</v>
      </c>
      <c r="J110">
        <v>-5.8310000000000004</v>
      </c>
      <c r="K110">
        <v>107</v>
      </c>
      <c r="L110">
        <v>161.31200000000001</v>
      </c>
      <c r="M110">
        <v>-128.625</v>
      </c>
      <c r="N110">
        <v>24.091000000000001</v>
      </c>
      <c r="O110">
        <v>16.917000000000002</v>
      </c>
      <c r="P110">
        <v>-26.015999999999998</v>
      </c>
    </row>
    <row r="111" spans="1:16">
      <c r="A111">
        <v>1.1000000000000001</v>
      </c>
      <c r="B111">
        <v>1.8029999999999999</v>
      </c>
      <c r="C111">
        <v>-1.8169999999999999</v>
      </c>
      <c r="D111">
        <v>-4.95</v>
      </c>
      <c r="E111">
        <v>-1.278</v>
      </c>
      <c r="F111">
        <v>0.47599999999999998</v>
      </c>
      <c r="G111">
        <v>-10.717000000000001</v>
      </c>
      <c r="H111">
        <v>-0.59499999999999997</v>
      </c>
      <c r="I111">
        <v>0.41699999999999998</v>
      </c>
      <c r="J111">
        <v>-5.9379999999999997</v>
      </c>
      <c r="K111">
        <v>107.125</v>
      </c>
      <c r="L111">
        <v>173.25</v>
      </c>
      <c r="M111">
        <v>-130.75</v>
      </c>
      <c r="N111">
        <v>25.163</v>
      </c>
      <c r="O111">
        <v>18.649999999999999</v>
      </c>
      <c r="P111">
        <v>-27.323</v>
      </c>
    </row>
    <row r="112" spans="1:16">
      <c r="A112">
        <v>1.1100000000000001</v>
      </c>
      <c r="B112">
        <v>2.75</v>
      </c>
      <c r="C112">
        <v>-1.9419999999999999</v>
      </c>
      <c r="D112">
        <v>-5.5279999999999996</v>
      </c>
      <c r="E112">
        <v>-1.2509999999999999</v>
      </c>
      <c r="F112">
        <v>0.45600000000000002</v>
      </c>
      <c r="G112">
        <v>-10.772</v>
      </c>
      <c r="H112">
        <v>-0.60799999999999998</v>
      </c>
      <c r="I112">
        <v>0.42199999999999999</v>
      </c>
      <c r="J112">
        <v>-6.0460000000000003</v>
      </c>
      <c r="K112">
        <v>108.5</v>
      </c>
      <c r="L112">
        <v>185</v>
      </c>
      <c r="M112">
        <v>-134</v>
      </c>
      <c r="N112">
        <v>26.248000000000001</v>
      </c>
      <c r="O112">
        <v>20.5</v>
      </c>
      <c r="P112">
        <v>-28.663</v>
      </c>
    </row>
    <row r="113" spans="1:16">
      <c r="A113">
        <v>1.1200000000000001</v>
      </c>
      <c r="B113">
        <v>3.544</v>
      </c>
      <c r="C113">
        <v>-2.1040000000000001</v>
      </c>
      <c r="D113">
        <v>-5.6379999999999999</v>
      </c>
      <c r="E113">
        <v>-1.2150000000000001</v>
      </c>
      <c r="F113">
        <v>0.435</v>
      </c>
      <c r="G113">
        <v>-10.827999999999999</v>
      </c>
      <c r="H113">
        <v>-0.62</v>
      </c>
      <c r="I113">
        <v>0.42599999999999999</v>
      </c>
      <c r="J113">
        <v>-6.1539999999999999</v>
      </c>
      <c r="K113">
        <v>106.75</v>
      </c>
      <c r="L113">
        <v>192.81200000000001</v>
      </c>
      <c r="M113">
        <v>-137</v>
      </c>
      <c r="N113">
        <v>27.315000000000001</v>
      </c>
      <c r="O113">
        <v>22.428000000000001</v>
      </c>
      <c r="P113">
        <v>-30.033000000000001</v>
      </c>
    </row>
    <row r="114" spans="1:16">
      <c r="A114">
        <v>1.1299999999999999</v>
      </c>
      <c r="B114">
        <v>3.7829999999999999</v>
      </c>
      <c r="C114">
        <v>-2.3820000000000001</v>
      </c>
      <c r="D114">
        <v>-5.3659999999999997</v>
      </c>
      <c r="E114">
        <v>-1.1779999999999999</v>
      </c>
      <c r="F114">
        <v>0.41199999999999998</v>
      </c>
      <c r="G114">
        <v>-10.882</v>
      </c>
      <c r="H114">
        <v>-0.63200000000000001</v>
      </c>
      <c r="I114">
        <v>0.43</v>
      </c>
      <c r="J114">
        <v>-6.2629999999999999</v>
      </c>
      <c r="K114">
        <v>103.25</v>
      </c>
      <c r="L114">
        <v>190.56200000000001</v>
      </c>
      <c r="M114">
        <v>-137.43799999999999</v>
      </c>
      <c r="N114">
        <v>28.347000000000001</v>
      </c>
      <c r="O114">
        <v>24.334</v>
      </c>
      <c r="P114">
        <v>-31.407</v>
      </c>
    </row>
    <row r="115" spans="1:16">
      <c r="A115">
        <v>1.1399999999999999</v>
      </c>
      <c r="B115">
        <v>3.74</v>
      </c>
      <c r="C115">
        <v>-2.3769999999999998</v>
      </c>
      <c r="D115">
        <v>-4.9349999999999996</v>
      </c>
      <c r="E115">
        <v>-1.1399999999999999</v>
      </c>
      <c r="F115">
        <v>0.38800000000000001</v>
      </c>
      <c r="G115">
        <v>-10.930999999999999</v>
      </c>
      <c r="H115">
        <v>-0.64300000000000002</v>
      </c>
      <c r="I115">
        <v>0.434</v>
      </c>
      <c r="J115">
        <v>-6.3730000000000002</v>
      </c>
      <c r="K115">
        <v>97.938000000000002</v>
      </c>
      <c r="L115">
        <v>177.375</v>
      </c>
      <c r="M115">
        <v>-134.81200000000001</v>
      </c>
      <c r="N115">
        <v>29.327000000000002</v>
      </c>
      <c r="O115">
        <v>26.108000000000001</v>
      </c>
      <c r="P115">
        <v>-32.756</v>
      </c>
    </row>
    <row r="116" spans="1:16">
      <c r="A116">
        <v>1.1499999999999999</v>
      </c>
      <c r="B116">
        <v>3.835</v>
      </c>
      <c r="C116">
        <v>-2.2669999999999999</v>
      </c>
      <c r="D116">
        <v>-4.3380000000000001</v>
      </c>
      <c r="E116">
        <v>-1.1020000000000001</v>
      </c>
      <c r="F116">
        <v>0.36499999999999999</v>
      </c>
      <c r="G116">
        <v>-10.975</v>
      </c>
      <c r="H116">
        <v>-0.65400000000000003</v>
      </c>
      <c r="I116">
        <v>0.438</v>
      </c>
      <c r="J116">
        <v>-6.4820000000000002</v>
      </c>
      <c r="K116">
        <v>90.561999999999998</v>
      </c>
      <c r="L116">
        <v>159.93799999999999</v>
      </c>
      <c r="M116">
        <v>-131.375</v>
      </c>
      <c r="N116">
        <v>30.233000000000001</v>
      </c>
      <c r="O116">
        <v>27.707000000000001</v>
      </c>
      <c r="P116">
        <v>-34.069000000000003</v>
      </c>
    </row>
    <row r="117" spans="1:16">
      <c r="A117">
        <v>1.1599999999999999</v>
      </c>
      <c r="B117">
        <v>3.5630000000000002</v>
      </c>
      <c r="C117">
        <v>-2.3239999999999998</v>
      </c>
      <c r="D117">
        <v>-3.7639999999999998</v>
      </c>
      <c r="E117">
        <v>-1.0660000000000001</v>
      </c>
      <c r="F117">
        <v>0.34200000000000003</v>
      </c>
      <c r="G117">
        <v>-11.012</v>
      </c>
      <c r="H117">
        <v>-0.66500000000000004</v>
      </c>
      <c r="I117">
        <v>0.441</v>
      </c>
      <c r="J117">
        <v>-6.5919999999999996</v>
      </c>
      <c r="K117">
        <v>83.311999999999998</v>
      </c>
      <c r="L117">
        <v>143.375</v>
      </c>
      <c r="M117">
        <v>-128.875</v>
      </c>
      <c r="N117">
        <v>31.065999999999999</v>
      </c>
      <c r="O117">
        <v>29.140999999999998</v>
      </c>
      <c r="P117">
        <v>-35.357999999999997</v>
      </c>
    </row>
    <row r="118" spans="1:16">
      <c r="A118">
        <v>1.17</v>
      </c>
      <c r="B118">
        <v>3.879</v>
      </c>
      <c r="C118">
        <v>-2.3050000000000002</v>
      </c>
      <c r="D118">
        <v>-3.5960000000000001</v>
      </c>
      <c r="E118">
        <v>-1.0269999999999999</v>
      </c>
      <c r="F118">
        <v>0.31900000000000001</v>
      </c>
      <c r="G118">
        <v>-11.048</v>
      </c>
      <c r="H118">
        <v>-0.67500000000000004</v>
      </c>
      <c r="I118">
        <v>0.44400000000000001</v>
      </c>
      <c r="J118">
        <v>-6.7030000000000003</v>
      </c>
      <c r="K118">
        <v>75.188000000000002</v>
      </c>
      <c r="L118">
        <v>127.75</v>
      </c>
      <c r="M118">
        <v>-128.5</v>
      </c>
      <c r="N118">
        <v>31.817</v>
      </c>
      <c r="O118">
        <v>30.417999999999999</v>
      </c>
      <c r="P118">
        <v>-36.643000000000001</v>
      </c>
    </row>
    <row r="119" spans="1:16">
      <c r="A119">
        <v>1.18</v>
      </c>
      <c r="B119">
        <v>4.3520000000000003</v>
      </c>
      <c r="C119">
        <v>-2.2090000000000001</v>
      </c>
      <c r="D119">
        <v>-3.6440000000000001</v>
      </c>
      <c r="E119">
        <v>-0.98399999999999999</v>
      </c>
      <c r="F119">
        <v>0.29699999999999999</v>
      </c>
      <c r="G119">
        <v>-11.085000000000001</v>
      </c>
      <c r="H119">
        <v>-0.68500000000000005</v>
      </c>
      <c r="I119">
        <v>0.44700000000000001</v>
      </c>
      <c r="J119">
        <v>-6.8140000000000001</v>
      </c>
      <c r="K119">
        <v>67.311999999999998</v>
      </c>
      <c r="L119">
        <v>112.875</v>
      </c>
      <c r="M119">
        <v>-128.18799999999999</v>
      </c>
      <c r="N119">
        <v>32.491</v>
      </c>
      <c r="O119">
        <v>31.547000000000001</v>
      </c>
      <c r="P119">
        <v>-37.924999999999997</v>
      </c>
    </row>
    <row r="120" spans="1:16">
      <c r="A120">
        <v>1.19</v>
      </c>
      <c r="B120">
        <v>4.782</v>
      </c>
      <c r="C120">
        <v>-2.0369999999999999</v>
      </c>
      <c r="D120">
        <v>-4.008</v>
      </c>
      <c r="E120">
        <v>-0.93600000000000005</v>
      </c>
      <c r="F120">
        <v>0.27600000000000002</v>
      </c>
      <c r="G120">
        <v>-11.125</v>
      </c>
      <c r="H120">
        <v>-0.69399999999999995</v>
      </c>
      <c r="I120">
        <v>0.45</v>
      </c>
      <c r="J120">
        <v>-6.9249999999999998</v>
      </c>
      <c r="K120">
        <v>59.875</v>
      </c>
      <c r="L120">
        <v>95.875</v>
      </c>
      <c r="M120">
        <v>-127.438</v>
      </c>
      <c r="N120">
        <v>33.088999999999999</v>
      </c>
      <c r="O120">
        <v>32.506</v>
      </c>
      <c r="P120">
        <v>-39.198999999999998</v>
      </c>
    </row>
    <row r="121" spans="1:16">
      <c r="A121">
        <v>1.2</v>
      </c>
      <c r="B121">
        <v>5.0789999999999997</v>
      </c>
      <c r="C121">
        <v>-1.8360000000000001</v>
      </c>
      <c r="D121">
        <v>-3.9980000000000002</v>
      </c>
      <c r="E121">
        <v>-0.88500000000000001</v>
      </c>
      <c r="F121">
        <v>0.25800000000000001</v>
      </c>
      <c r="G121">
        <v>-11.164999999999999</v>
      </c>
      <c r="H121">
        <v>-0.70299999999999996</v>
      </c>
      <c r="I121">
        <v>0.45300000000000001</v>
      </c>
      <c r="J121">
        <v>-7.0369999999999999</v>
      </c>
      <c r="K121">
        <v>53.625</v>
      </c>
      <c r="L121">
        <v>81.5</v>
      </c>
      <c r="M121">
        <v>-125.938</v>
      </c>
      <c r="N121">
        <v>33.625999999999998</v>
      </c>
      <c r="O121">
        <v>33.320999999999998</v>
      </c>
      <c r="P121">
        <v>-40.459000000000003</v>
      </c>
    </row>
    <row r="122" spans="1:16">
      <c r="A122">
        <v>1.21</v>
      </c>
      <c r="B122">
        <v>4.8109999999999999</v>
      </c>
      <c r="C122">
        <v>-1.7789999999999999</v>
      </c>
      <c r="D122">
        <v>-3.754</v>
      </c>
      <c r="E122">
        <v>-0.83699999999999997</v>
      </c>
      <c r="F122">
        <v>0.24</v>
      </c>
      <c r="G122">
        <v>-11.202</v>
      </c>
      <c r="H122">
        <v>-0.71199999999999997</v>
      </c>
      <c r="I122">
        <v>0.45500000000000002</v>
      </c>
      <c r="J122">
        <v>-7.149</v>
      </c>
      <c r="K122">
        <v>47.188000000000002</v>
      </c>
      <c r="L122">
        <v>68.5</v>
      </c>
      <c r="M122">
        <v>-123.938</v>
      </c>
      <c r="N122">
        <v>34.097000000000001</v>
      </c>
      <c r="O122">
        <v>34.006</v>
      </c>
      <c r="P122">
        <v>-41.698</v>
      </c>
    </row>
    <row r="123" spans="1:16">
      <c r="A123">
        <v>1.22</v>
      </c>
      <c r="B123">
        <v>4.6630000000000003</v>
      </c>
      <c r="C123">
        <v>-2.0659999999999998</v>
      </c>
      <c r="D123">
        <v>-3.19</v>
      </c>
      <c r="E123">
        <v>-0.79100000000000004</v>
      </c>
      <c r="F123">
        <v>0.22</v>
      </c>
      <c r="G123">
        <v>-11.234</v>
      </c>
      <c r="H123">
        <v>-0.71899999999999997</v>
      </c>
      <c r="I123">
        <v>0.45700000000000002</v>
      </c>
      <c r="J123">
        <v>-7.2610000000000001</v>
      </c>
      <c r="K123">
        <v>41.688000000000002</v>
      </c>
      <c r="L123">
        <v>55</v>
      </c>
      <c r="M123">
        <v>-122.25</v>
      </c>
      <c r="N123">
        <v>34.514000000000003</v>
      </c>
      <c r="O123">
        <v>34.555999999999997</v>
      </c>
      <c r="P123">
        <v>-42.920999999999999</v>
      </c>
    </row>
    <row r="124" spans="1:16">
      <c r="A124">
        <v>1.23</v>
      </c>
      <c r="B124">
        <v>4.625</v>
      </c>
      <c r="C124">
        <v>-2.181</v>
      </c>
      <c r="D124">
        <v>-2.9649999999999999</v>
      </c>
      <c r="E124">
        <v>-0.74399999999999999</v>
      </c>
      <c r="F124">
        <v>0.19800000000000001</v>
      </c>
      <c r="G124">
        <v>-11.263999999999999</v>
      </c>
      <c r="H124">
        <v>-0.72699999999999998</v>
      </c>
      <c r="I124">
        <v>0.45900000000000002</v>
      </c>
      <c r="J124">
        <v>-7.3739999999999997</v>
      </c>
      <c r="K124">
        <v>35.811999999999998</v>
      </c>
      <c r="L124">
        <v>42.875</v>
      </c>
      <c r="M124">
        <v>-120</v>
      </c>
      <c r="N124">
        <v>34.872</v>
      </c>
      <c r="O124">
        <v>34.984000000000002</v>
      </c>
      <c r="P124">
        <v>-44.121000000000002</v>
      </c>
    </row>
    <row r="125" spans="1:16">
      <c r="A125">
        <v>1.24</v>
      </c>
      <c r="B125">
        <v>4.6100000000000003</v>
      </c>
      <c r="C125">
        <v>-2.0470000000000002</v>
      </c>
      <c r="D125">
        <v>-2.7829999999999999</v>
      </c>
      <c r="E125">
        <v>-0.69799999999999995</v>
      </c>
      <c r="F125">
        <v>0.17699999999999999</v>
      </c>
      <c r="G125">
        <v>-11.292</v>
      </c>
      <c r="H125">
        <v>-0.73399999999999999</v>
      </c>
      <c r="I125">
        <v>0.46100000000000002</v>
      </c>
      <c r="J125">
        <v>-7.4870000000000001</v>
      </c>
      <c r="K125">
        <v>29.75</v>
      </c>
      <c r="L125">
        <v>33.561999999999998</v>
      </c>
      <c r="M125">
        <v>-118.438</v>
      </c>
      <c r="N125">
        <v>35.17</v>
      </c>
      <c r="O125">
        <v>35.32</v>
      </c>
      <c r="P125">
        <v>-45.305</v>
      </c>
    </row>
    <row r="126" spans="1:16">
      <c r="A126">
        <v>1.25</v>
      </c>
      <c r="B126">
        <v>4.4000000000000004</v>
      </c>
      <c r="C126">
        <v>-2.0089999999999999</v>
      </c>
      <c r="D126">
        <v>-2.7160000000000002</v>
      </c>
      <c r="E126">
        <v>-0.65400000000000003</v>
      </c>
      <c r="F126">
        <v>0.157</v>
      </c>
      <c r="G126">
        <v>-11.319000000000001</v>
      </c>
      <c r="H126">
        <v>-0.74</v>
      </c>
      <c r="I126">
        <v>0.46200000000000002</v>
      </c>
      <c r="J126">
        <v>-7.6</v>
      </c>
      <c r="K126">
        <v>21.062000000000001</v>
      </c>
      <c r="L126">
        <v>24.062000000000001</v>
      </c>
      <c r="M126">
        <v>-117.375</v>
      </c>
      <c r="N126">
        <v>35.381</v>
      </c>
      <c r="O126">
        <v>35.561</v>
      </c>
      <c r="P126">
        <v>-46.478999999999999</v>
      </c>
    </row>
    <row r="127" spans="1:16">
      <c r="A127">
        <v>1.26</v>
      </c>
      <c r="B127">
        <v>4.2519999999999998</v>
      </c>
      <c r="C127">
        <v>-1.8169999999999999</v>
      </c>
      <c r="D127">
        <v>-2.8220000000000001</v>
      </c>
      <c r="E127">
        <v>-0.61199999999999999</v>
      </c>
      <c r="F127">
        <v>0.13900000000000001</v>
      </c>
      <c r="G127">
        <v>-11.347</v>
      </c>
      <c r="H127">
        <v>-0.747</v>
      </c>
      <c r="I127">
        <v>0.46400000000000002</v>
      </c>
      <c r="J127">
        <v>-7.7130000000000001</v>
      </c>
      <c r="K127">
        <v>14.688000000000001</v>
      </c>
      <c r="L127">
        <v>13.561999999999999</v>
      </c>
      <c r="M127">
        <v>-115.25</v>
      </c>
      <c r="N127">
        <v>35.527000000000001</v>
      </c>
      <c r="O127">
        <v>35.695999999999998</v>
      </c>
      <c r="P127">
        <v>-47.631</v>
      </c>
    </row>
    <row r="128" spans="1:16">
      <c r="A128">
        <v>1.27</v>
      </c>
      <c r="B128">
        <v>4.51</v>
      </c>
      <c r="C128">
        <v>-1.7789999999999999</v>
      </c>
      <c r="D128">
        <v>-2.9649999999999999</v>
      </c>
      <c r="E128">
        <v>-0.56699999999999995</v>
      </c>
      <c r="F128">
        <v>0.121</v>
      </c>
      <c r="G128">
        <v>-11.377000000000001</v>
      </c>
      <c r="H128">
        <v>-0.752</v>
      </c>
      <c r="I128">
        <v>0.46500000000000002</v>
      </c>
      <c r="J128">
        <v>-7.827</v>
      </c>
      <c r="K128">
        <v>6.5620000000000003</v>
      </c>
      <c r="L128">
        <v>4.6879999999999997</v>
      </c>
      <c r="M128">
        <v>-114.562</v>
      </c>
      <c r="N128">
        <v>35.593000000000004</v>
      </c>
      <c r="O128">
        <v>35.743000000000002</v>
      </c>
      <c r="P128">
        <v>-48.777000000000001</v>
      </c>
    </row>
    <row r="129" spans="1:16">
      <c r="A129">
        <v>1.28</v>
      </c>
      <c r="B129">
        <v>5.2460000000000004</v>
      </c>
      <c r="C129">
        <v>-1.7310000000000001</v>
      </c>
      <c r="D129">
        <v>-3.6349999999999998</v>
      </c>
      <c r="E129">
        <v>-0.51400000000000001</v>
      </c>
      <c r="F129">
        <v>0.104</v>
      </c>
      <c r="G129">
        <v>-11.413</v>
      </c>
      <c r="H129">
        <v>-0.75700000000000001</v>
      </c>
      <c r="I129">
        <v>0.46600000000000003</v>
      </c>
      <c r="J129">
        <v>-7.9409999999999998</v>
      </c>
      <c r="K129">
        <v>0</v>
      </c>
      <c r="L129">
        <v>-4.5620000000000003</v>
      </c>
      <c r="M129">
        <v>-112.875</v>
      </c>
      <c r="N129">
        <v>35.593000000000004</v>
      </c>
      <c r="O129">
        <v>35.697000000000003</v>
      </c>
      <c r="P129">
        <v>-49.905999999999999</v>
      </c>
    </row>
    <row r="130" spans="1:16">
      <c r="A130">
        <v>1.29</v>
      </c>
      <c r="B130">
        <v>5.9880000000000004</v>
      </c>
      <c r="C130">
        <v>-2.028</v>
      </c>
      <c r="D130">
        <v>-3.95</v>
      </c>
      <c r="E130">
        <v>-0.45400000000000001</v>
      </c>
      <c r="F130">
        <v>8.4000000000000005E-2</v>
      </c>
      <c r="G130">
        <v>-11.452999999999999</v>
      </c>
      <c r="H130">
        <v>-0.76200000000000001</v>
      </c>
      <c r="I130">
        <v>0.46700000000000003</v>
      </c>
      <c r="J130">
        <v>-8.0559999999999992</v>
      </c>
      <c r="K130">
        <v>-6.375</v>
      </c>
      <c r="L130">
        <v>-14</v>
      </c>
      <c r="M130">
        <v>-109.438</v>
      </c>
      <c r="N130">
        <v>35.529000000000003</v>
      </c>
      <c r="O130">
        <v>35.557000000000002</v>
      </c>
      <c r="P130">
        <v>-51</v>
      </c>
    </row>
    <row r="131" spans="1:16">
      <c r="A131">
        <v>1.3</v>
      </c>
      <c r="B131">
        <v>6.81</v>
      </c>
      <c r="C131">
        <v>-2.238</v>
      </c>
      <c r="D131">
        <v>-4.1420000000000003</v>
      </c>
      <c r="E131">
        <v>-0.38600000000000001</v>
      </c>
      <c r="F131">
        <v>6.0999999999999999E-2</v>
      </c>
      <c r="G131">
        <v>-11.494</v>
      </c>
      <c r="H131">
        <v>-0.76600000000000001</v>
      </c>
      <c r="I131">
        <v>0.46800000000000003</v>
      </c>
      <c r="J131">
        <v>-8.1709999999999994</v>
      </c>
      <c r="K131">
        <v>-12.188000000000001</v>
      </c>
      <c r="L131">
        <v>-27.187999999999999</v>
      </c>
      <c r="M131">
        <v>-104.812</v>
      </c>
      <c r="N131">
        <v>35.406999999999996</v>
      </c>
      <c r="O131">
        <v>35.286000000000001</v>
      </c>
      <c r="P131">
        <v>-52.048000000000002</v>
      </c>
    </row>
    <row r="132" spans="1:16">
      <c r="A132">
        <v>1.31</v>
      </c>
      <c r="B132">
        <v>7.2549999999999999</v>
      </c>
      <c r="C132">
        <v>-2.343</v>
      </c>
      <c r="D132">
        <v>-4.3659999999999997</v>
      </c>
      <c r="E132">
        <v>-0.314</v>
      </c>
      <c r="F132">
        <v>3.7999999999999999E-2</v>
      </c>
      <c r="G132">
        <v>-11.538</v>
      </c>
      <c r="H132">
        <v>-0.76900000000000002</v>
      </c>
      <c r="I132">
        <v>0.46800000000000003</v>
      </c>
      <c r="J132">
        <v>-8.2859999999999996</v>
      </c>
      <c r="K132">
        <v>-17.187999999999999</v>
      </c>
      <c r="L132">
        <v>-39.375</v>
      </c>
      <c r="M132">
        <v>-99.311999999999998</v>
      </c>
      <c r="N132">
        <v>35.235999999999997</v>
      </c>
      <c r="O132">
        <v>34.892000000000003</v>
      </c>
      <c r="P132">
        <v>-53.040999999999997</v>
      </c>
    </row>
    <row r="133" spans="1:16">
      <c r="A133">
        <v>1.32</v>
      </c>
      <c r="B133">
        <v>7.3789999999999996</v>
      </c>
      <c r="C133">
        <v>-2.4489999999999998</v>
      </c>
      <c r="D133">
        <v>-4.2089999999999996</v>
      </c>
      <c r="E133">
        <v>-0.24</v>
      </c>
      <c r="F133">
        <v>1.2999999999999999E-2</v>
      </c>
      <c r="G133">
        <v>-11.58</v>
      </c>
      <c r="H133">
        <v>-0.77100000000000002</v>
      </c>
      <c r="I133">
        <v>0.46800000000000003</v>
      </c>
      <c r="J133">
        <v>-8.4019999999999992</v>
      </c>
      <c r="K133">
        <v>-22</v>
      </c>
      <c r="L133">
        <v>-50.125</v>
      </c>
      <c r="M133">
        <v>-94.375</v>
      </c>
      <c r="N133">
        <v>35.015999999999998</v>
      </c>
      <c r="O133">
        <v>34.390999999999998</v>
      </c>
      <c r="P133">
        <v>-53.984999999999999</v>
      </c>
    </row>
    <row r="134" spans="1:16">
      <c r="A134">
        <v>1.33</v>
      </c>
      <c r="B134">
        <v>7.6609999999999996</v>
      </c>
      <c r="C134">
        <v>-2.3050000000000002</v>
      </c>
      <c r="D134">
        <v>-4.7539999999999996</v>
      </c>
      <c r="E134">
        <v>-0.16300000000000001</v>
      </c>
      <c r="F134">
        <v>-0.01</v>
      </c>
      <c r="G134">
        <v>-11.627000000000001</v>
      </c>
      <c r="H134">
        <v>-0.77300000000000002</v>
      </c>
      <c r="I134">
        <v>0.46800000000000003</v>
      </c>
      <c r="J134">
        <v>-8.5180000000000007</v>
      </c>
      <c r="K134">
        <v>-24.812000000000001</v>
      </c>
      <c r="L134">
        <v>-56.125</v>
      </c>
      <c r="M134">
        <v>-90.311999999999998</v>
      </c>
      <c r="N134">
        <v>34.767000000000003</v>
      </c>
      <c r="O134">
        <v>33.829000000000001</v>
      </c>
      <c r="P134">
        <v>-54.887999999999998</v>
      </c>
    </row>
    <row r="135" spans="1:16">
      <c r="A135">
        <v>1.34</v>
      </c>
      <c r="B135">
        <v>8.5030000000000001</v>
      </c>
      <c r="C135">
        <v>-2.3239999999999998</v>
      </c>
      <c r="D135">
        <v>-5.72</v>
      </c>
      <c r="E135">
        <v>-7.8E-2</v>
      </c>
      <c r="F135">
        <v>-3.3000000000000002E-2</v>
      </c>
      <c r="G135">
        <v>-11.685</v>
      </c>
      <c r="H135">
        <v>-0.77400000000000002</v>
      </c>
      <c r="I135">
        <v>0.46800000000000003</v>
      </c>
      <c r="J135">
        <v>-8.6349999999999998</v>
      </c>
      <c r="K135">
        <v>-28.312000000000001</v>
      </c>
      <c r="L135">
        <v>-57.188000000000002</v>
      </c>
      <c r="M135">
        <v>-87.061999999999998</v>
      </c>
      <c r="N135">
        <v>34.484000000000002</v>
      </c>
      <c r="O135">
        <v>33.256999999999998</v>
      </c>
      <c r="P135">
        <v>-55.759</v>
      </c>
    </row>
    <row r="136" spans="1:16">
      <c r="A136">
        <v>1.35</v>
      </c>
      <c r="B136">
        <v>9.5410000000000004</v>
      </c>
      <c r="C136">
        <v>-2.4009999999999998</v>
      </c>
      <c r="D136">
        <v>-6.7859999999999996</v>
      </c>
      <c r="E136">
        <v>1.7000000000000001E-2</v>
      </c>
      <c r="F136">
        <v>-5.7000000000000002E-2</v>
      </c>
      <c r="G136">
        <v>-11.752000000000001</v>
      </c>
      <c r="H136">
        <v>-0.77400000000000002</v>
      </c>
      <c r="I136">
        <v>0.46700000000000003</v>
      </c>
      <c r="J136">
        <v>-8.7520000000000007</v>
      </c>
      <c r="K136">
        <v>-29.687999999999999</v>
      </c>
      <c r="L136">
        <v>-55.875</v>
      </c>
      <c r="M136">
        <v>-81.25</v>
      </c>
      <c r="N136">
        <v>34.186999999999998</v>
      </c>
      <c r="O136">
        <v>32.698999999999998</v>
      </c>
      <c r="P136">
        <v>-56.570999999999998</v>
      </c>
    </row>
    <row r="137" spans="1:16">
      <c r="A137">
        <v>1.36</v>
      </c>
      <c r="B137">
        <v>10.048</v>
      </c>
      <c r="C137">
        <v>-2.6110000000000002</v>
      </c>
      <c r="D137">
        <v>-7.7469999999999999</v>
      </c>
      <c r="E137">
        <v>0.11799999999999999</v>
      </c>
      <c r="F137">
        <v>-8.3000000000000004E-2</v>
      </c>
      <c r="G137">
        <v>-11.83</v>
      </c>
      <c r="H137">
        <v>-0.77200000000000002</v>
      </c>
      <c r="I137">
        <v>0.46600000000000003</v>
      </c>
      <c r="J137">
        <v>-8.8710000000000004</v>
      </c>
      <c r="K137">
        <v>-29.875</v>
      </c>
      <c r="L137">
        <v>-54.375</v>
      </c>
      <c r="M137">
        <v>-76.25</v>
      </c>
      <c r="N137">
        <v>33.889000000000003</v>
      </c>
      <c r="O137">
        <v>32.155000000000001</v>
      </c>
      <c r="P137">
        <v>-57.334000000000003</v>
      </c>
    </row>
    <row r="138" spans="1:16">
      <c r="A138">
        <v>1.37</v>
      </c>
      <c r="B138">
        <v>10.904</v>
      </c>
      <c r="C138">
        <v>-3.1949999999999998</v>
      </c>
      <c r="D138">
        <v>-8.2349999999999994</v>
      </c>
      <c r="E138">
        <v>0.22700000000000001</v>
      </c>
      <c r="F138">
        <v>-0.115</v>
      </c>
      <c r="G138">
        <v>-11.912000000000001</v>
      </c>
      <c r="H138">
        <v>-0.77</v>
      </c>
      <c r="I138">
        <v>0.46500000000000002</v>
      </c>
      <c r="J138">
        <v>-8.99</v>
      </c>
      <c r="K138">
        <v>-29</v>
      </c>
      <c r="L138">
        <v>-53.688000000000002</v>
      </c>
      <c r="M138">
        <v>-71.25</v>
      </c>
      <c r="N138">
        <v>33.598999999999997</v>
      </c>
      <c r="O138">
        <v>31.617999999999999</v>
      </c>
      <c r="P138">
        <v>-58.045999999999999</v>
      </c>
    </row>
    <row r="139" spans="1:16">
      <c r="A139">
        <v>1.38</v>
      </c>
      <c r="B139">
        <v>11.879</v>
      </c>
      <c r="C139">
        <v>-3.4910000000000001</v>
      </c>
      <c r="D139">
        <v>-8.8469999999999995</v>
      </c>
      <c r="E139">
        <v>0.34599999999999997</v>
      </c>
      <c r="F139">
        <v>-0.15</v>
      </c>
      <c r="G139">
        <v>-12.000999999999999</v>
      </c>
      <c r="H139">
        <v>-0.76700000000000002</v>
      </c>
      <c r="I139">
        <v>0.46400000000000002</v>
      </c>
      <c r="J139">
        <v>-9.11</v>
      </c>
      <c r="K139">
        <v>-27.187999999999999</v>
      </c>
      <c r="L139">
        <v>-50.25</v>
      </c>
      <c r="M139">
        <v>-63.438000000000002</v>
      </c>
      <c r="N139">
        <v>33.326999999999998</v>
      </c>
      <c r="O139">
        <v>31.116</v>
      </c>
      <c r="P139">
        <v>-58.680999999999997</v>
      </c>
    </row>
    <row r="140" spans="1:16">
      <c r="A140">
        <v>1.39</v>
      </c>
      <c r="B140">
        <v>12.664</v>
      </c>
      <c r="C140">
        <v>-3.883</v>
      </c>
      <c r="D140">
        <v>-8.8759999999999994</v>
      </c>
      <c r="E140">
        <v>0.47199999999999998</v>
      </c>
      <c r="F140">
        <v>-0.189</v>
      </c>
      <c r="G140">
        <v>-12.089</v>
      </c>
      <c r="H140">
        <v>-0.76200000000000001</v>
      </c>
      <c r="I140">
        <v>0.46200000000000002</v>
      </c>
      <c r="J140">
        <v>-9.2309999999999999</v>
      </c>
      <c r="K140">
        <v>-23.312000000000001</v>
      </c>
      <c r="L140">
        <v>-39.688000000000002</v>
      </c>
      <c r="M140">
        <v>-55</v>
      </c>
      <c r="N140">
        <v>33.094000000000001</v>
      </c>
      <c r="O140">
        <v>30.719000000000001</v>
      </c>
      <c r="P140">
        <v>-59.231000000000002</v>
      </c>
    </row>
    <row r="141" spans="1:16">
      <c r="A141">
        <v>1.4</v>
      </c>
      <c r="B141">
        <v>13.308999999999999</v>
      </c>
      <c r="C141">
        <v>-4.2469999999999999</v>
      </c>
      <c r="D141">
        <v>-9.5649999999999995</v>
      </c>
      <c r="E141">
        <v>0.60499999999999998</v>
      </c>
      <c r="F141">
        <v>-0.23100000000000001</v>
      </c>
      <c r="G141">
        <v>-12.185</v>
      </c>
      <c r="H141">
        <v>-0.75600000000000001</v>
      </c>
      <c r="I141">
        <v>0.45900000000000002</v>
      </c>
      <c r="J141">
        <v>-9.3529999999999998</v>
      </c>
      <c r="K141">
        <v>-17.812000000000001</v>
      </c>
      <c r="L141">
        <v>-23.125</v>
      </c>
      <c r="M141">
        <v>-45.5</v>
      </c>
      <c r="N141">
        <v>32.915999999999997</v>
      </c>
      <c r="O141">
        <v>30.486999999999998</v>
      </c>
      <c r="P141">
        <v>-59.686</v>
      </c>
    </row>
    <row r="142" spans="1:16">
      <c r="A142">
        <v>1.41</v>
      </c>
      <c r="B142">
        <v>13.673</v>
      </c>
      <c r="C142">
        <v>-4.4379999999999997</v>
      </c>
      <c r="D142">
        <v>-9.9039999999999999</v>
      </c>
      <c r="E142">
        <v>0.74199999999999999</v>
      </c>
      <c r="F142">
        <v>-0.27600000000000002</v>
      </c>
      <c r="G142">
        <v>-12.284000000000001</v>
      </c>
      <c r="H142">
        <v>-0.748</v>
      </c>
      <c r="I142">
        <v>0.45700000000000002</v>
      </c>
      <c r="J142">
        <v>-9.4749999999999996</v>
      </c>
      <c r="K142">
        <v>-10.688000000000001</v>
      </c>
      <c r="L142">
        <v>-13.125</v>
      </c>
      <c r="M142">
        <v>-34.125</v>
      </c>
      <c r="N142">
        <v>32.808999999999997</v>
      </c>
      <c r="O142">
        <v>30.356000000000002</v>
      </c>
      <c r="P142">
        <v>-60.027000000000001</v>
      </c>
    </row>
    <row r="143" spans="1:16">
      <c r="A143">
        <v>1.42</v>
      </c>
      <c r="B143">
        <v>14.051</v>
      </c>
      <c r="C143">
        <v>-4.218</v>
      </c>
      <c r="D143">
        <v>-10.282</v>
      </c>
      <c r="E143">
        <v>0.88200000000000001</v>
      </c>
      <c r="F143">
        <v>-0.318</v>
      </c>
      <c r="G143">
        <v>-12.387</v>
      </c>
      <c r="H143">
        <v>-0.74</v>
      </c>
      <c r="I143">
        <v>0.45300000000000001</v>
      </c>
      <c r="J143">
        <v>-9.5990000000000002</v>
      </c>
      <c r="K143">
        <v>-2.8119999999999998</v>
      </c>
      <c r="L143">
        <v>8.75</v>
      </c>
      <c r="M143">
        <v>-23.5</v>
      </c>
      <c r="N143">
        <v>32.780999999999999</v>
      </c>
      <c r="O143">
        <v>30.443999999999999</v>
      </c>
      <c r="P143">
        <v>-60.262</v>
      </c>
    </row>
    <row r="144" spans="1:16">
      <c r="A144">
        <v>1.43</v>
      </c>
      <c r="B144">
        <v>14.381</v>
      </c>
      <c r="C144">
        <v>-3.9929999999999999</v>
      </c>
      <c r="D144">
        <v>-10.574</v>
      </c>
      <c r="E144">
        <v>1.026</v>
      </c>
      <c r="F144">
        <v>-0.35799999999999998</v>
      </c>
      <c r="G144">
        <v>-12.493</v>
      </c>
      <c r="H144">
        <v>-0.72899999999999998</v>
      </c>
      <c r="I144">
        <v>0.45</v>
      </c>
      <c r="J144">
        <v>-9.7240000000000002</v>
      </c>
      <c r="K144">
        <v>8.1880000000000006</v>
      </c>
      <c r="L144">
        <v>34</v>
      </c>
      <c r="M144">
        <v>-14.311999999999999</v>
      </c>
      <c r="N144">
        <v>32.862000000000002</v>
      </c>
      <c r="O144">
        <v>30.783999999999999</v>
      </c>
      <c r="P144">
        <v>-60.405000000000001</v>
      </c>
    </row>
    <row r="145" spans="1:16">
      <c r="A145">
        <v>1.44</v>
      </c>
      <c r="B145">
        <v>14.242000000000001</v>
      </c>
      <c r="C145">
        <v>-3.63</v>
      </c>
      <c r="D145">
        <v>-10.516</v>
      </c>
      <c r="E145">
        <v>1.169</v>
      </c>
      <c r="F145">
        <v>-0.39400000000000002</v>
      </c>
      <c r="G145">
        <v>-12.598000000000001</v>
      </c>
      <c r="H145">
        <v>-0.71799999999999997</v>
      </c>
      <c r="I145">
        <v>0.44600000000000001</v>
      </c>
      <c r="J145">
        <v>-9.85</v>
      </c>
      <c r="K145">
        <v>16.812000000000001</v>
      </c>
      <c r="L145">
        <v>60.875</v>
      </c>
      <c r="M145">
        <v>-4.25</v>
      </c>
      <c r="N145">
        <v>33.030999999999999</v>
      </c>
      <c r="O145">
        <v>31.391999999999999</v>
      </c>
      <c r="P145">
        <v>-60.448</v>
      </c>
    </row>
    <row r="146" spans="1:16">
      <c r="A146">
        <v>1.45</v>
      </c>
      <c r="B146">
        <v>14.404999999999999</v>
      </c>
      <c r="C146">
        <v>-4.1029999999999998</v>
      </c>
      <c r="D146">
        <v>-10.99</v>
      </c>
      <c r="E146">
        <v>1.3129999999999999</v>
      </c>
      <c r="F146">
        <v>-0.435</v>
      </c>
      <c r="G146">
        <v>-12.708</v>
      </c>
      <c r="H146">
        <v>-0.70499999999999996</v>
      </c>
      <c r="I146">
        <v>0.442</v>
      </c>
      <c r="J146">
        <v>-9.9770000000000003</v>
      </c>
      <c r="K146">
        <v>26.5</v>
      </c>
      <c r="L146">
        <v>83.311999999999998</v>
      </c>
      <c r="M146">
        <v>-2.375</v>
      </c>
      <c r="N146">
        <v>33.295999999999999</v>
      </c>
      <c r="O146">
        <v>32.225999999999999</v>
      </c>
      <c r="P146">
        <v>-60.470999999999997</v>
      </c>
    </row>
    <row r="147" spans="1:16">
      <c r="A147">
        <v>1.46</v>
      </c>
      <c r="B147">
        <v>15.036</v>
      </c>
      <c r="C147">
        <v>-4.9740000000000002</v>
      </c>
      <c r="D147">
        <v>-11.295999999999999</v>
      </c>
      <c r="E147">
        <v>1.4630000000000001</v>
      </c>
      <c r="F147">
        <v>-0.48499999999999999</v>
      </c>
      <c r="G147">
        <v>-12.821</v>
      </c>
      <c r="H147">
        <v>-0.69</v>
      </c>
      <c r="I147">
        <v>0.437</v>
      </c>
      <c r="J147">
        <v>-10.105</v>
      </c>
      <c r="K147">
        <v>36.125</v>
      </c>
      <c r="L147">
        <v>99.438000000000002</v>
      </c>
      <c r="M147">
        <v>2.25</v>
      </c>
      <c r="N147">
        <v>33.656999999999996</v>
      </c>
      <c r="O147">
        <v>33.22</v>
      </c>
      <c r="P147">
        <v>-60.448999999999998</v>
      </c>
    </row>
    <row r="148" spans="1:16">
      <c r="A148">
        <v>1.47</v>
      </c>
      <c r="B148">
        <v>15.605</v>
      </c>
      <c r="C148">
        <v>-4.7489999999999997</v>
      </c>
      <c r="D148">
        <v>-10.134</v>
      </c>
      <c r="E148">
        <v>1.619</v>
      </c>
      <c r="F148">
        <v>-0.53200000000000003</v>
      </c>
      <c r="G148">
        <v>-12.922000000000001</v>
      </c>
      <c r="H148">
        <v>-0.67400000000000004</v>
      </c>
      <c r="I148">
        <v>0.43099999999999999</v>
      </c>
      <c r="J148">
        <v>-10.234999999999999</v>
      </c>
      <c r="K148">
        <v>39.75</v>
      </c>
      <c r="L148">
        <v>104.5</v>
      </c>
      <c r="M148">
        <v>10.061999999999999</v>
      </c>
      <c r="N148">
        <v>34.054000000000002</v>
      </c>
      <c r="O148">
        <v>34.265000000000001</v>
      </c>
      <c r="P148">
        <v>-60.347999999999999</v>
      </c>
    </row>
    <row r="149" spans="1:16">
      <c r="A149">
        <v>1.48</v>
      </c>
      <c r="B149">
        <v>15.795999999999999</v>
      </c>
      <c r="C149">
        <v>-4.5720000000000001</v>
      </c>
      <c r="D149">
        <v>-9.7899999999999991</v>
      </c>
      <c r="E149">
        <v>1.7769999999999999</v>
      </c>
      <c r="F149">
        <v>-0.57799999999999996</v>
      </c>
      <c r="G149">
        <v>-13.02</v>
      </c>
      <c r="H149">
        <v>-0.65600000000000003</v>
      </c>
      <c r="I149">
        <v>0.42599999999999999</v>
      </c>
      <c r="J149">
        <v>-10.365</v>
      </c>
      <c r="K149">
        <v>45.188000000000002</v>
      </c>
      <c r="L149">
        <v>119.062</v>
      </c>
      <c r="M149">
        <v>21.375</v>
      </c>
      <c r="N149">
        <v>34.506</v>
      </c>
      <c r="O149">
        <v>35.456000000000003</v>
      </c>
      <c r="P149">
        <v>-60.134</v>
      </c>
    </row>
    <row r="150" spans="1:16">
      <c r="A150">
        <v>1.49</v>
      </c>
      <c r="B150">
        <v>15.39</v>
      </c>
      <c r="C150">
        <v>-4.5819999999999999</v>
      </c>
      <c r="D150">
        <v>-8.4269999999999996</v>
      </c>
      <c r="E150">
        <v>1.931</v>
      </c>
      <c r="F150">
        <v>-0.624</v>
      </c>
      <c r="G150">
        <v>-13.103999999999999</v>
      </c>
      <c r="H150">
        <v>-0.63700000000000001</v>
      </c>
      <c r="I150">
        <v>0.41899999999999998</v>
      </c>
      <c r="J150">
        <v>-10.496</v>
      </c>
      <c r="K150">
        <v>51.875</v>
      </c>
      <c r="L150">
        <v>133.5</v>
      </c>
      <c r="M150">
        <v>34.5</v>
      </c>
      <c r="N150">
        <v>35.024999999999999</v>
      </c>
      <c r="O150">
        <v>36.790999999999997</v>
      </c>
      <c r="P150">
        <v>-59.789000000000001</v>
      </c>
    </row>
    <row r="151" spans="1:16">
      <c r="A151">
        <v>1.5</v>
      </c>
      <c r="B151">
        <v>15.409000000000001</v>
      </c>
      <c r="C151">
        <v>-4.84</v>
      </c>
      <c r="D151">
        <v>-7.5659999999999998</v>
      </c>
      <c r="E151">
        <v>2.085</v>
      </c>
      <c r="F151">
        <v>-0.67200000000000004</v>
      </c>
      <c r="G151">
        <v>-13.18</v>
      </c>
      <c r="H151">
        <v>-0.61599999999999999</v>
      </c>
      <c r="I151">
        <v>0.41299999999999998</v>
      </c>
      <c r="J151">
        <v>-10.628</v>
      </c>
      <c r="K151">
        <v>56.125</v>
      </c>
      <c r="L151">
        <v>148.93799999999999</v>
      </c>
      <c r="M151">
        <v>47</v>
      </c>
      <c r="N151">
        <v>35.585999999999999</v>
      </c>
      <c r="O151">
        <v>38.28</v>
      </c>
      <c r="P151">
        <v>-59.319000000000003</v>
      </c>
    </row>
    <row r="152" spans="1:16">
      <c r="A152">
        <v>1.51</v>
      </c>
      <c r="B152">
        <v>15.012</v>
      </c>
      <c r="C152">
        <v>-4.9160000000000004</v>
      </c>
      <c r="D152">
        <v>-7.26</v>
      </c>
      <c r="E152">
        <v>2.2349999999999999</v>
      </c>
      <c r="F152">
        <v>-0.72099999999999997</v>
      </c>
      <c r="G152">
        <v>-13.252000000000001</v>
      </c>
      <c r="H152">
        <v>-0.59299999999999997</v>
      </c>
      <c r="I152">
        <v>0.40600000000000003</v>
      </c>
      <c r="J152">
        <v>-10.76</v>
      </c>
      <c r="K152">
        <v>61.125</v>
      </c>
      <c r="L152">
        <v>171.06200000000001</v>
      </c>
      <c r="M152">
        <v>59</v>
      </c>
      <c r="N152">
        <v>36.197000000000003</v>
      </c>
      <c r="O152">
        <v>39.991</v>
      </c>
      <c r="P152">
        <v>-58.728999999999999</v>
      </c>
    </row>
    <row r="153" spans="1:16">
      <c r="A153">
        <v>1.52</v>
      </c>
      <c r="B153">
        <v>14.615</v>
      </c>
      <c r="C153">
        <v>-5.0880000000000001</v>
      </c>
      <c r="D153">
        <v>-6.4939999999999998</v>
      </c>
      <c r="E153">
        <v>2.3809999999999998</v>
      </c>
      <c r="F153">
        <v>-0.77200000000000002</v>
      </c>
      <c r="G153">
        <v>-13.317</v>
      </c>
      <c r="H153">
        <v>-0.56999999999999995</v>
      </c>
      <c r="I153">
        <v>0.39800000000000002</v>
      </c>
      <c r="J153">
        <v>-10.893000000000001</v>
      </c>
      <c r="K153">
        <v>64.061999999999998</v>
      </c>
      <c r="L153">
        <v>194.06200000000001</v>
      </c>
      <c r="M153">
        <v>68.375</v>
      </c>
      <c r="N153">
        <v>36.838000000000001</v>
      </c>
      <c r="O153">
        <v>41.930999999999997</v>
      </c>
      <c r="P153">
        <v>-58.045999999999999</v>
      </c>
    </row>
    <row r="154" spans="1:16">
      <c r="A154">
        <v>1.53</v>
      </c>
      <c r="B154">
        <v>14.797000000000001</v>
      </c>
      <c r="C154">
        <v>-5.375</v>
      </c>
      <c r="D154">
        <v>-5.9880000000000004</v>
      </c>
      <c r="E154">
        <v>2.5289999999999999</v>
      </c>
      <c r="F154">
        <v>-0.82599999999999996</v>
      </c>
      <c r="G154">
        <v>-13.377000000000001</v>
      </c>
      <c r="H154">
        <v>-0.54400000000000004</v>
      </c>
      <c r="I154">
        <v>0.39</v>
      </c>
      <c r="J154">
        <v>-11.026999999999999</v>
      </c>
      <c r="K154">
        <v>67.188000000000002</v>
      </c>
      <c r="L154">
        <v>217.06200000000001</v>
      </c>
      <c r="M154">
        <v>76.061999999999998</v>
      </c>
      <c r="N154">
        <v>37.51</v>
      </c>
      <c r="O154">
        <v>44.101999999999997</v>
      </c>
      <c r="P154">
        <v>-57.284999999999997</v>
      </c>
    </row>
    <row r="155" spans="1:16">
      <c r="A155">
        <v>1.54</v>
      </c>
      <c r="B155">
        <v>14.667999999999999</v>
      </c>
      <c r="C155">
        <v>-5.6239999999999997</v>
      </c>
      <c r="D155">
        <v>-5.6189999999999998</v>
      </c>
      <c r="E155">
        <v>2.6760000000000002</v>
      </c>
      <c r="F155">
        <v>-0.88200000000000001</v>
      </c>
      <c r="G155">
        <v>-13.433</v>
      </c>
      <c r="H155">
        <v>-0.51800000000000002</v>
      </c>
      <c r="I155">
        <v>0.38100000000000001</v>
      </c>
      <c r="J155">
        <v>-11.162000000000001</v>
      </c>
      <c r="K155">
        <v>66.188000000000002</v>
      </c>
      <c r="L155">
        <v>235.875</v>
      </c>
      <c r="M155">
        <v>85.688000000000002</v>
      </c>
      <c r="N155">
        <v>38.171999999999997</v>
      </c>
      <c r="O155">
        <v>46.460999999999999</v>
      </c>
      <c r="P155">
        <v>-56.427999999999997</v>
      </c>
    </row>
    <row r="156" spans="1:16">
      <c r="A156">
        <v>1.55</v>
      </c>
      <c r="B156">
        <v>14.83</v>
      </c>
      <c r="C156">
        <v>-5.9489999999999998</v>
      </c>
      <c r="D156">
        <v>-5.1269999999999998</v>
      </c>
      <c r="E156">
        <v>2.8239999999999998</v>
      </c>
      <c r="F156">
        <v>-0.94199999999999995</v>
      </c>
      <c r="G156">
        <v>-13.484999999999999</v>
      </c>
      <c r="H156">
        <v>-0.48899999999999999</v>
      </c>
      <c r="I156">
        <v>0.371</v>
      </c>
      <c r="J156">
        <v>-11.295999999999999</v>
      </c>
      <c r="K156">
        <v>64</v>
      </c>
      <c r="L156">
        <v>248.43799999999999</v>
      </c>
      <c r="M156">
        <v>93.5</v>
      </c>
      <c r="N156">
        <v>38.811999999999998</v>
      </c>
      <c r="O156">
        <v>48.945</v>
      </c>
      <c r="P156">
        <v>-55.493000000000002</v>
      </c>
    </row>
    <row r="157" spans="1:16">
      <c r="A157">
        <v>1.56</v>
      </c>
      <c r="B157">
        <v>14.888</v>
      </c>
      <c r="C157">
        <v>-6.2169999999999996</v>
      </c>
      <c r="D157">
        <v>-4.4669999999999996</v>
      </c>
      <c r="E157">
        <v>2.9729999999999999</v>
      </c>
      <c r="F157">
        <v>-1.004</v>
      </c>
      <c r="G157">
        <v>-13.529</v>
      </c>
      <c r="H157">
        <v>-0.46</v>
      </c>
      <c r="I157">
        <v>0.36099999999999999</v>
      </c>
      <c r="J157">
        <v>-11.432</v>
      </c>
      <c r="K157">
        <v>58.688000000000002</v>
      </c>
      <c r="L157">
        <v>253.75</v>
      </c>
      <c r="M157">
        <v>101.688</v>
      </c>
      <c r="N157">
        <v>39.399000000000001</v>
      </c>
      <c r="O157">
        <v>51.481999999999999</v>
      </c>
      <c r="P157">
        <v>-54.475999999999999</v>
      </c>
    </row>
    <row r="158" spans="1:16">
      <c r="A158">
        <v>1.57</v>
      </c>
      <c r="B158">
        <v>14.853999999999999</v>
      </c>
      <c r="C158">
        <v>-6.7140000000000004</v>
      </c>
      <c r="D158">
        <v>-4.1420000000000003</v>
      </c>
      <c r="E158">
        <v>3.1219999999999999</v>
      </c>
      <c r="F158">
        <v>-1.071</v>
      </c>
      <c r="G158">
        <v>-13.571</v>
      </c>
      <c r="H158">
        <v>-0.42799999999999999</v>
      </c>
      <c r="I158">
        <v>0.35099999999999998</v>
      </c>
      <c r="J158">
        <v>-11.567</v>
      </c>
      <c r="K158">
        <v>52.311999999999998</v>
      </c>
      <c r="L158">
        <v>253.75</v>
      </c>
      <c r="M158">
        <v>107.75</v>
      </c>
      <c r="N158">
        <v>39.921999999999997</v>
      </c>
      <c r="O158">
        <v>54.02</v>
      </c>
      <c r="P158">
        <v>-53.399000000000001</v>
      </c>
    </row>
    <row r="159" spans="1:16">
      <c r="A159">
        <v>1.58</v>
      </c>
      <c r="B159">
        <v>14.897</v>
      </c>
      <c r="C159">
        <v>-7.2069999999999999</v>
      </c>
      <c r="D159">
        <v>-3.3479999999999999</v>
      </c>
      <c r="E159">
        <v>3.2709999999999999</v>
      </c>
      <c r="F159">
        <v>-1.143</v>
      </c>
      <c r="G159">
        <v>-13.603999999999999</v>
      </c>
      <c r="H159">
        <v>-0.39600000000000002</v>
      </c>
      <c r="I159">
        <v>0.33900000000000002</v>
      </c>
      <c r="J159">
        <v>-11.702999999999999</v>
      </c>
      <c r="K159">
        <v>45.5</v>
      </c>
      <c r="L159">
        <v>251.18799999999999</v>
      </c>
      <c r="M159">
        <v>112.625</v>
      </c>
      <c r="N159">
        <v>40.377000000000002</v>
      </c>
      <c r="O159">
        <v>56.531999999999996</v>
      </c>
      <c r="P159">
        <v>-52.273000000000003</v>
      </c>
    </row>
    <row r="160" spans="1:16">
      <c r="A160">
        <v>1.59</v>
      </c>
      <c r="B160">
        <v>14.523999999999999</v>
      </c>
      <c r="C160">
        <v>-7.6520000000000001</v>
      </c>
      <c r="D160">
        <v>-2.9649999999999999</v>
      </c>
      <c r="E160">
        <v>3.4159999999999999</v>
      </c>
      <c r="F160">
        <v>-1.22</v>
      </c>
      <c r="G160">
        <v>-13.634</v>
      </c>
      <c r="H160">
        <v>-0.36199999999999999</v>
      </c>
      <c r="I160">
        <v>0.32700000000000001</v>
      </c>
      <c r="J160">
        <v>-11.84</v>
      </c>
      <c r="K160">
        <v>39</v>
      </c>
      <c r="L160">
        <v>248.625</v>
      </c>
      <c r="M160">
        <v>118.438</v>
      </c>
      <c r="N160">
        <v>40.767000000000003</v>
      </c>
      <c r="O160">
        <v>59.018000000000001</v>
      </c>
      <c r="P160">
        <v>-51.088000000000001</v>
      </c>
    </row>
    <row r="161" spans="1:16">
      <c r="A161">
        <v>1.6</v>
      </c>
      <c r="B161">
        <v>14.414</v>
      </c>
      <c r="C161">
        <v>-8.532</v>
      </c>
      <c r="D161">
        <v>-2.621</v>
      </c>
      <c r="E161">
        <v>3.56</v>
      </c>
      <c r="F161">
        <v>-1.3049999999999999</v>
      </c>
      <c r="G161">
        <v>-13.66</v>
      </c>
      <c r="H161">
        <v>-0.32600000000000001</v>
      </c>
      <c r="I161">
        <v>0.314</v>
      </c>
      <c r="J161">
        <v>-11.976000000000001</v>
      </c>
      <c r="K161">
        <v>31.187999999999999</v>
      </c>
      <c r="L161">
        <v>244.06200000000001</v>
      </c>
      <c r="M161">
        <v>121.938</v>
      </c>
      <c r="N161">
        <v>41.079000000000001</v>
      </c>
      <c r="O161">
        <v>61.459000000000003</v>
      </c>
      <c r="P161">
        <v>-49.869</v>
      </c>
    </row>
    <row r="162" spans="1:16">
      <c r="A162">
        <v>1.61</v>
      </c>
      <c r="B162">
        <v>14.175000000000001</v>
      </c>
      <c r="C162">
        <v>-9.1340000000000003</v>
      </c>
      <c r="D162">
        <v>-2.3719999999999999</v>
      </c>
      <c r="E162">
        <v>3.702</v>
      </c>
      <c r="F162">
        <v>-1.3959999999999999</v>
      </c>
      <c r="G162">
        <v>-13.683999999999999</v>
      </c>
      <c r="H162">
        <v>-0.28899999999999998</v>
      </c>
      <c r="I162">
        <v>0.3</v>
      </c>
      <c r="J162">
        <v>-12.113</v>
      </c>
      <c r="K162">
        <v>23.687999999999999</v>
      </c>
      <c r="L162">
        <v>240</v>
      </c>
      <c r="M162">
        <v>126.5</v>
      </c>
      <c r="N162">
        <v>41.316000000000003</v>
      </c>
      <c r="O162">
        <v>63.859000000000002</v>
      </c>
      <c r="P162">
        <v>-48.603999999999999</v>
      </c>
    </row>
    <row r="163" spans="1:16">
      <c r="A163">
        <v>1.62</v>
      </c>
      <c r="B163">
        <v>13.715999999999999</v>
      </c>
      <c r="C163">
        <v>-9.67</v>
      </c>
      <c r="D163">
        <v>-1.98</v>
      </c>
      <c r="E163">
        <v>3.839</v>
      </c>
      <c r="F163">
        <v>-1.4930000000000001</v>
      </c>
      <c r="G163">
        <v>-13.704000000000001</v>
      </c>
      <c r="H163">
        <v>-0.251</v>
      </c>
      <c r="I163">
        <v>0.28499999999999998</v>
      </c>
      <c r="J163">
        <v>-12.25</v>
      </c>
      <c r="K163">
        <v>15.875</v>
      </c>
      <c r="L163">
        <v>234.43799999999999</v>
      </c>
      <c r="M163">
        <v>128.93799999999999</v>
      </c>
      <c r="N163">
        <v>41.473999999999997</v>
      </c>
      <c r="O163">
        <v>66.203000000000003</v>
      </c>
      <c r="P163">
        <v>-47.314</v>
      </c>
    </row>
    <row r="164" spans="1:16">
      <c r="A164">
        <v>1.63</v>
      </c>
      <c r="B164">
        <v>13.481999999999999</v>
      </c>
      <c r="C164">
        <v>-10.071999999999999</v>
      </c>
      <c r="D164">
        <v>-1.4159999999999999</v>
      </c>
      <c r="E164">
        <v>3.9740000000000002</v>
      </c>
      <c r="F164">
        <v>-1.5940000000000001</v>
      </c>
      <c r="G164">
        <v>-13.718</v>
      </c>
      <c r="H164">
        <v>-0.21099999999999999</v>
      </c>
      <c r="I164">
        <v>0.26900000000000002</v>
      </c>
      <c r="J164">
        <v>-12.387</v>
      </c>
      <c r="K164">
        <v>6.875</v>
      </c>
      <c r="L164">
        <v>226.43799999999999</v>
      </c>
      <c r="M164">
        <v>132.43799999999999</v>
      </c>
      <c r="N164">
        <v>41.542999999999999</v>
      </c>
      <c r="O164">
        <v>68.466999999999999</v>
      </c>
      <c r="P164">
        <v>-45.99</v>
      </c>
    </row>
    <row r="165" spans="1:16">
      <c r="A165">
        <v>1.64</v>
      </c>
      <c r="B165">
        <v>13.324</v>
      </c>
      <c r="C165">
        <v>-10.1</v>
      </c>
      <c r="D165">
        <v>-1.1000000000000001</v>
      </c>
      <c r="E165">
        <v>4.1070000000000002</v>
      </c>
      <c r="F165">
        <v>-1.6950000000000001</v>
      </c>
      <c r="G165">
        <v>-13.728999999999999</v>
      </c>
      <c r="H165">
        <v>-0.17</v>
      </c>
      <c r="I165">
        <v>0.252</v>
      </c>
      <c r="J165">
        <v>-12.525</v>
      </c>
      <c r="K165">
        <v>-2.3119999999999998</v>
      </c>
      <c r="L165">
        <v>216.25</v>
      </c>
      <c r="M165">
        <v>136.125</v>
      </c>
      <c r="N165">
        <v>41.52</v>
      </c>
      <c r="O165">
        <v>70.63</v>
      </c>
      <c r="P165">
        <v>-44.628999999999998</v>
      </c>
    </row>
    <row r="166" spans="1:16">
      <c r="A166">
        <v>1.65</v>
      </c>
      <c r="B166">
        <v>13.007999999999999</v>
      </c>
      <c r="C166">
        <v>-10.090999999999999</v>
      </c>
      <c r="D166">
        <v>-0.76500000000000001</v>
      </c>
      <c r="E166">
        <v>4.2370000000000001</v>
      </c>
      <c r="F166">
        <v>-1.796</v>
      </c>
      <c r="G166">
        <v>-13.736000000000001</v>
      </c>
      <c r="H166">
        <v>-0.127</v>
      </c>
      <c r="I166">
        <v>0.23400000000000001</v>
      </c>
      <c r="J166">
        <v>-12.662000000000001</v>
      </c>
      <c r="K166">
        <v>-13.688000000000001</v>
      </c>
      <c r="L166">
        <v>202.43799999999999</v>
      </c>
      <c r="M166">
        <v>139.75</v>
      </c>
      <c r="N166">
        <v>41.383000000000003</v>
      </c>
      <c r="O166">
        <v>72.653999999999996</v>
      </c>
      <c r="P166">
        <v>-43.231000000000002</v>
      </c>
    </row>
    <row r="167" spans="1:16">
      <c r="A167">
        <v>1.66</v>
      </c>
      <c r="B167">
        <v>12.726000000000001</v>
      </c>
      <c r="C167">
        <v>-10.138999999999999</v>
      </c>
      <c r="D167">
        <v>0</v>
      </c>
      <c r="E167">
        <v>4.3639999999999999</v>
      </c>
      <c r="F167">
        <v>-1.897</v>
      </c>
      <c r="G167">
        <v>-13.736000000000001</v>
      </c>
      <c r="H167">
        <v>-8.4000000000000005E-2</v>
      </c>
      <c r="I167">
        <v>0.215</v>
      </c>
      <c r="J167">
        <v>-12.798999999999999</v>
      </c>
      <c r="K167">
        <v>-27.187999999999999</v>
      </c>
      <c r="L167">
        <v>186.81200000000001</v>
      </c>
      <c r="M167">
        <v>144</v>
      </c>
      <c r="N167">
        <v>41.110999999999997</v>
      </c>
      <c r="O167">
        <v>74.522000000000006</v>
      </c>
      <c r="P167">
        <v>-41.790999999999997</v>
      </c>
    </row>
    <row r="168" spans="1:16">
      <c r="A168">
        <v>1.67</v>
      </c>
      <c r="B168">
        <v>12.3</v>
      </c>
      <c r="C168">
        <v>-9.8610000000000007</v>
      </c>
      <c r="D168">
        <v>0.316</v>
      </c>
      <c r="E168">
        <v>4.4870000000000001</v>
      </c>
      <c r="F168">
        <v>-1.996</v>
      </c>
      <c r="G168">
        <v>-13.733000000000001</v>
      </c>
      <c r="H168">
        <v>-3.9E-2</v>
      </c>
      <c r="I168">
        <v>0.19500000000000001</v>
      </c>
      <c r="J168">
        <v>-12.936999999999999</v>
      </c>
      <c r="K168">
        <v>-41.688000000000002</v>
      </c>
      <c r="L168">
        <v>165.93799999999999</v>
      </c>
      <c r="M168">
        <v>150.25</v>
      </c>
      <c r="N168">
        <v>40.694000000000003</v>
      </c>
      <c r="O168">
        <v>76.182000000000002</v>
      </c>
      <c r="P168">
        <v>-40.289000000000001</v>
      </c>
    </row>
    <row r="169" spans="1:16">
      <c r="A169">
        <v>1.68</v>
      </c>
      <c r="B169">
        <v>11.717000000000001</v>
      </c>
      <c r="C169">
        <v>-10.013999999999999</v>
      </c>
      <c r="D169">
        <v>0.89900000000000002</v>
      </c>
      <c r="E169">
        <v>4.6050000000000004</v>
      </c>
      <c r="F169">
        <v>-2.0960000000000001</v>
      </c>
      <c r="G169">
        <v>-13.724</v>
      </c>
      <c r="H169">
        <v>7.0000000000000001E-3</v>
      </c>
      <c r="I169">
        <v>0.17399999999999999</v>
      </c>
      <c r="J169">
        <v>-13.074</v>
      </c>
      <c r="K169">
        <v>-60.125</v>
      </c>
      <c r="L169">
        <v>144.875</v>
      </c>
      <c r="M169">
        <v>156.625</v>
      </c>
      <c r="N169">
        <v>40.093000000000004</v>
      </c>
      <c r="O169">
        <v>77.631</v>
      </c>
      <c r="P169">
        <v>-38.722999999999999</v>
      </c>
    </row>
    <row r="170" spans="1:16">
      <c r="A170">
        <v>1.69</v>
      </c>
      <c r="B170">
        <v>11.372999999999999</v>
      </c>
      <c r="C170">
        <v>-9.6270000000000007</v>
      </c>
      <c r="D170">
        <v>1.4830000000000001</v>
      </c>
      <c r="E170">
        <v>4.718</v>
      </c>
      <c r="F170">
        <v>-2.1920000000000002</v>
      </c>
      <c r="G170">
        <v>-13.71</v>
      </c>
      <c r="H170">
        <v>5.3999999999999999E-2</v>
      </c>
      <c r="I170">
        <v>0.152</v>
      </c>
      <c r="J170">
        <v>-13.211</v>
      </c>
      <c r="K170">
        <v>-79.061999999999998</v>
      </c>
      <c r="L170">
        <v>121.375</v>
      </c>
      <c r="M170">
        <v>163.56200000000001</v>
      </c>
      <c r="N170">
        <v>39.302</v>
      </c>
      <c r="O170">
        <v>78.843999999999994</v>
      </c>
      <c r="P170">
        <v>-37.087000000000003</v>
      </c>
    </row>
    <row r="171" spans="1:16">
      <c r="A171">
        <v>1.7</v>
      </c>
      <c r="B171">
        <v>11.032999999999999</v>
      </c>
      <c r="C171">
        <v>-8.766</v>
      </c>
      <c r="D171">
        <v>1.98</v>
      </c>
      <c r="E171">
        <v>4.8289999999999997</v>
      </c>
      <c r="F171">
        <v>-2.2799999999999998</v>
      </c>
      <c r="G171">
        <v>-13.69</v>
      </c>
      <c r="H171">
        <v>0.10299999999999999</v>
      </c>
      <c r="I171">
        <v>0.13</v>
      </c>
      <c r="J171">
        <v>-13.348000000000001</v>
      </c>
      <c r="K171">
        <v>-98.625</v>
      </c>
      <c r="L171">
        <v>95.938000000000002</v>
      </c>
      <c r="M171">
        <v>171.625</v>
      </c>
      <c r="N171">
        <v>38.316000000000003</v>
      </c>
      <c r="O171">
        <v>79.804000000000002</v>
      </c>
      <c r="P171">
        <v>-35.371000000000002</v>
      </c>
    </row>
    <row r="172" spans="1:16">
      <c r="A172">
        <v>1.71</v>
      </c>
      <c r="B172">
        <v>9.7270000000000003</v>
      </c>
      <c r="C172">
        <v>-8.1590000000000007</v>
      </c>
      <c r="D172">
        <v>2.3340000000000001</v>
      </c>
      <c r="E172">
        <v>4.9260000000000002</v>
      </c>
      <c r="F172">
        <v>-2.3610000000000002</v>
      </c>
      <c r="G172">
        <v>-13.666</v>
      </c>
      <c r="H172">
        <v>0.152</v>
      </c>
      <c r="I172">
        <v>0.106</v>
      </c>
      <c r="J172">
        <v>-13.484999999999999</v>
      </c>
      <c r="K172">
        <v>-117.438</v>
      </c>
      <c r="L172">
        <v>79.188000000000002</v>
      </c>
      <c r="M172">
        <v>177.25</v>
      </c>
      <c r="N172">
        <v>37.142000000000003</v>
      </c>
      <c r="O172">
        <v>80.596000000000004</v>
      </c>
      <c r="P172">
        <v>-33.597999999999999</v>
      </c>
    </row>
    <row r="173" spans="1:16">
      <c r="A173">
        <v>1.72</v>
      </c>
      <c r="B173">
        <v>8.5079999999999991</v>
      </c>
      <c r="C173">
        <v>-7.5609999999999999</v>
      </c>
      <c r="D173">
        <v>3.0750000000000002</v>
      </c>
      <c r="E173">
        <v>5.0110000000000001</v>
      </c>
      <c r="F173">
        <v>-2.4369999999999998</v>
      </c>
      <c r="G173">
        <v>-13.635999999999999</v>
      </c>
      <c r="H173">
        <v>0.20200000000000001</v>
      </c>
      <c r="I173">
        <v>8.2000000000000003E-2</v>
      </c>
      <c r="J173">
        <v>-13.621</v>
      </c>
      <c r="K173">
        <v>-140.68799999999999</v>
      </c>
      <c r="L173">
        <v>75.188000000000002</v>
      </c>
      <c r="M173">
        <v>181.31200000000001</v>
      </c>
      <c r="N173">
        <v>35.734999999999999</v>
      </c>
      <c r="O173">
        <v>81.346999999999994</v>
      </c>
      <c r="P173">
        <v>-31.785</v>
      </c>
    </row>
    <row r="174" spans="1:16">
      <c r="A174">
        <v>1.73</v>
      </c>
      <c r="B174">
        <v>7.36</v>
      </c>
      <c r="C174">
        <v>-5.6719999999999997</v>
      </c>
      <c r="D174">
        <v>2.956</v>
      </c>
      <c r="E174">
        <v>5.085</v>
      </c>
      <c r="F174">
        <v>-2.4940000000000002</v>
      </c>
      <c r="G174">
        <v>-13.606</v>
      </c>
      <c r="H174">
        <v>0.253</v>
      </c>
      <c r="I174">
        <v>5.7000000000000002E-2</v>
      </c>
      <c r="J174">
        <v>-13.757</v>
      </c>
      <c r="K174">
        <v>-160</v>
      </c>
      <c r="L174">
        <v>77.311999999999998</v>
      </c>
      <c r="M174">
        <v>185.43799999999999</v>
      </c>
      <c r="N174">
        <v>34.134999999999998</v>
      </c>
      <c r="O174">
        <v>82.120999999999995</v>
      </c>
      <c r="P174">
        <v>-29.931000000000001</v>
      </c>
    </row>
    <row r="175" spans="1:16">
      <c r="A175">
        <v>1.74</v>
      </c>
      <c r="B175">
        <v>6.5810000000000004</v>
      </c>
      <c r="C175">
        <v>-4.3140000000000001</v>
      </c>
      <c r="D175">
        <v>2.8220000000000001</v>
      </c>
      <c r="E175">
        <v>5.15</v>
      </c>
      <c r="F175">
        <v>-2.5369999999999999</v>
      </c>
      <c r="G175">
        <v>-13.577999999999999</v>
      </c>
      <c r="H175">
        <v>0.30399999999999999</v>
      </c>
      <c r="I175">
        <v>3.1E-2</v>
      </c>
      <c r="J175">
        <v>-13.893000000000001</v>
      </c>
      <c r="K175">
        <v>-182.75</v>
      </c>
      <c r="L175">
        <v>81.5</v>
      </c>
      <c r="M175">
        <v>185.43799999999999</v>
      </c>
      <c r="N175">
        <v>32.307000000000002</v>
      </c>
      <c r="O175">
        <v>82.936000000000007</v>
      </c>
      <c r="P175">
        <v>-28.076000000000001</v>
      </c>
    </row>
    <row r="176" spans="1:16">
      <c r="A176">
        <v>1.75</v>
      </c>
      <c r="B176">
        <v>6.9340000000000002</v>
      </c>
      <c r="C176">
        <v>-3.1280000000000001</v>
      </c>
      <c r="D176">
        <v>1.851</v>
      </c>
      <c r="E176">
        <v>5.22</v>
      </c>
      <c r="F176">
        <v>-2.5680000000000001</v>
      </c>
      <c r="G176">
        <v>-13.558999999999999</v>
      </c>
      <c r="H176">
        <v>0.35699999999999998</v>
      </c>
      <c r="I176">
        <v>6.0000000000000001E-3</v>
      </c>
      <c r="J176">
        <v>-14.028</v>
      </c>
      <c r="K176">
        <v>-200.93799999999999</v>
      </c>
      <c r="L176">
        <v>78.75</v>
      </c>
      <c r="M176">
        <v>186.5</v>
      </c>
      <c r="N176">
        <v>30.297999999999998</v>
      </c>
      <c r="O176">
        <v>83.722999999999999</v>
      </c>
      <c r="P176">
        <v>-26.210999999999999</v>
      </c>
    </row>
    <row r="177" spans="1:16">
      <c r="A177">
        <v>1.76</v>
      </c>
      <c r="B177">
        <v>7.0730000000000004</v>
      </c>
      <c r="C177">
        <v>-1.0760000000000001</v>
      </c>
      <c r="D177">
        <v>0</v>
      </c>
      <c r="E177">
        <v>5.29</v>
      </c>
      <c r="F177">
        <v>-2.5790000000000002</v>
      </c>
      <c r="G177">
        <v>-13.558999999999999</v>
      </c>
      <c r="H177">
        <v>0.41</v>
      </c>
      <c r="I177">
        <v>-0.02</v>
      </c>
      <c r="J177">
        <v>-14.164</v>
      </c>
      <c r="K177">
        <v>-218.375</v>
      </c>
      <c r="L177">
        <v>58.375</v>
      </c>
      <c r="M177">
        <v>193.81200000000001</v>
      </c>
      <c r="N177">
        <v>28.114000000000001</v>
      </c>
      <c r="O177">
        <v>84.307000000000002</v>
      </c>
      <c r="P177">
        <v>-24.273</v>
      </c>
    </row>
    <row r="178" spans="1:16">
      <c r="A178">
        <v>1.77</v>
      </c>
      <c r="B178">
        <v>5.2889999999999997</v>
      </c>
      <c r="C178">
        <v>1.65</v>
      </c>
      <c r="D178">
        <v>-0.71699999999999997</v>
      </c>
      <c r="E178">
        <v>5.343</v>
      </c>
      <c r="F178">
        <v>-2.5619999999999998</v>
      </c>
      <c r="G178">
        <v>-13.567</v>
      </c>
      <c r="H178">
        <v>0.46300000000000002</v>
      </c>
      <c r="I178">
        <v>-4.5999999999999999E-2</v>
      </c>
      <c r="J178">
        <v>-14.3</v>
      </c>
      <c r="K178">
        <v>-239.06200000000001</v>
      </c>
      <c r="L178">
        <v>24.25</v>
      </c>
      <c r="M178">
        <v>197.5</v>
      </c>
      <c r="N178">
        <v>25.724</v>
      </c>
      <c r="O178">
        <v>84.549000000000007</v>
      </c>
      <c r="P178">
        <v>-22.297999999999998</v>
      </c>
    </row>
    <row r="179" spans="1:16">
      <c r="A179">
        <v>1.78</v>
      </c>
      <c r="B179">
        <v>2.0760000000000001</v>
      </c>
      <c r="C179">
        <v>3.29</v>
      </c>
      <c r="D179">
        <v>-0.41599999999999998</v>
      </c>
      <c r="E179">
        <v>5.3639999999999999</v>
      </c>
      <c r="F179">
        <v>-2.5289999999999999</v>
      </c>
      <c r="G179">
        <v>-13.571</v>
      </c>
      <c r="H179">
        <v>0.51700000000000002</v>
      </c>
      <c r="I179">
        <v>-7.0999999999999994E-2</v>
      </c>
      <c r="J179">
        <v>-14.435</v>
      </c>
      <c r="K179">
        <v>-259.375</v>
      </c>
      <c r="L179">
        <v>-7.3120000000000003</v>
      </c>
      <c r="M179">
        <v>186.75</v>
      </c>
      <c r="N179">
        <v>23.13</v>
      </c>
      <c r="O179">
        <v>84.475999999999999</v>
      </c>
      <c r="P179">
        <v>-20.431000000000001</v>
      </c>
    </row>
    <row r="180" spans="1:16">
      <c r="A180">
        <v>1.79</v>
      </c>
      <c r="B180">
        <v>3.84</v>
      </c>
      <c r="C180">
        <v>2.9079999999999999</v>
      </c>
      <c r="D180">
        <v>-1.3440000000000001</v>
      </c>
      <c r="E180">
        <v>5.4029999999999996</v>
      </c>
      <c r="F180">
        <v>-2.5</v>
      </c>
      <c r="G180">
        <v>-13.584</v>
      </c>
      <c r="H180">
        <v>0.57099999999999995</v>
      </c>
      <c r="I180">
        <v>-9.6000000000000002E-2</v>
      </c>
      <c r="J180">
        <v>-14.571</v>
      </c>
      <c r="K180">
        <v>-275.25</v>
      </c>
      <c r="L180">
        <v>-38.25</v>
      </c>
      <c r="M180">
        <v>176.5</v>
      </c>
      <c r="N180">
        <v>20.376999999999999</v>
      </c>
      <c r="O180">
        <v>84.093999999999994</v>
      </c>
      <c r="P180">
        <v>-18.666</v>
      </c>
    </row>
    <row r="181" spans="1:16">
      <c r="A181">
        <v>1.8</v>
      </c>
      <c r="B181">
        <v>4.3710000000000004</v>
      </c>
      <c r="C181">
        <v>3.3959999999999999</v>
      </c>
      <c r="D181">
        <v>-0.95599999999999996</v>
      </c>
      <c r="E181">
        <v>5.4459999999999997</v>
      </c>
      <c r="F181">
        <v>-2.4660000000000002</v>
      </c>
      <c r="G181">
        <v>-13.593999999999999</v>
      </c>
      <c r="H181">
        <v>0.625</v>
      </c>
      <c r="I181">
        <v>-0.121</v>
      </c>
      <c r="J181">
        <v>-14.707000000000001</v>
      </c>
      <c r="K181">
        <v>-282.93799999999999</v>
      </c>
      <c r="L181">
        <v>-49.125</v>
      </c>
      <c r="M181">
        <v>188.68799999999999</v>
      </c>
      <c r="N181">
        <v>17.547999999999998</v>
      </c>
      <c r="O181">
        <v>83.602000000000004</v>
      </c>
      <c r="P181">
        <v>-16.779</v>
      </c>
    </row>
    <row r="182" spans="1:16">
      <c r="A182">
        <v>1.81</v>
      </c>
      <c r="B182">
        <v>4.0359999999999996</v>
      </c>
      <c r="C182">
        <v>5.399</v>
      </c>
      <c r="D182">
        <v>-1.052</v>
      </c>
      <c r="E182">
        <v>5.4870000000000001</v>
      </c>
      <c r="F182">
        <v>-2.4119999999999999</v>
      </c>
      <c r="G182">
        <v>-13.603999999999999</v>
      </c>
      <c r="H182">
        <v>0.68</v>
      </c>
      <c r="I182">
        <v>-0.14499999999999999</v>
      </c>
      <c r="J182">
        <v>-14.843</v>
      </c>
      <c r="K182">
        <v>-282.75</v>
      </c>
      <c r="L182">
        <v>-50.561999999999998</v>
      </c>
      <c r="M182">
        <v>210.06200000000001</v>
      </c>
      <c r="N182">
        <v>14.721</v>
      </c>
      <c r="O182">
        <v>83.096999999999994</v>
      </c>
      <c r="P182">
        <v>-14.678000000000001</v>
      </c>
    </row>
    <row r="183" spans="1:16">
      <c r="A183">
        <v>1.82</v>
      </c>
      <c r="B183">
        <v>3.879</v>
      </c>
      <c r="C183">
        <v>7.532</v>
      </c>
      <c r="D183">
        <v>0</v>
      </c>
      <c r="E183">
        <v>5.5250000000000004</v>
      </c>
      <c r="F183">
        <v>-2.3370000000000002</v>
      </c>
      <c r="G183">
        <v>-13.603999999999999</v>
      </c>
      <c r="H183">
        <v>0.73499999999999999</v>
      </c>
      <c r="I183">
        <v>-0.16800000000000001</v>
      </c>
      <c r="J183">
        <v>-14.978999999999999</v>
      </c>
      <c r="K183">
        <v>-275.625</v>
      </c>
      <c r="L183">
        <v>-51.811999999999998</v>
      </c>
      <c r="M183">
        <v>221.5</v>
      </c>
      <c r="N183">
        <v>11.964</v>
      </c>
      <c r="O183">
        <v>82.578999999999994</v>
      </c>
      <c r="P183">
        <v>-12.462999999999999</v>
      </c>
    </row>
    <row r="184" spans="1:16">
      <c r="A184">
        <v>1.83</v>
      </c>
      <c r="B184">
        <v>3.931</v>
      </c>
      <c r="C184">
        <v>9.2159999999999993</v>
      </c>
      <c r="D184">
        <v>0.97599999999999998</v>
      </c>
      <c r="E184">
        <v>5.5650000000000004</v>
      </c>
      <c r="F184">
        <v>-2.2450000000000001</v>
      </c>
      <c r="G184">
        <v>-13.593999999999999</v>
      </c>
      <c r="H184">
        <v>0.79100000000000004</v>
      </c>
      <c r="I184">
        <v>-0.191</v>
      </c>
      <c r="J184">
        <v>-15.115</v>
      </c>
      <c r="K184">
        <v>-281.5</v>
      </c>
      <c r="L184">
        <v>-52.375</v>
      </c>
      <c r="M184">
        <v>225.93799999999999</v>
      </c>
      <c r="N184">
        <v>9.1489999999999991</v>
      </c>
      <c r="O184">
        <v>82.055000000000007</v>
      </c>
      <c r="P184">
        <v>-10.204000000000001</v>
      </c>
    </row>
    <row r="185" spans="1:16">
      <c r="A185">
        <v>1.84</v>
      </c>
      <c r="B185">
        <v>3.754</v>
      </c>
      <c r="C185">
        <v>10.933</v>
      </c>
      <c r="D185">
        <v>2.802</v>
      </c>
      <c r="E185">
        <v>5.6020000000000003</v>
      </c>
      <c r="F185">
        <v>-2.1360000000000001</v>
      </c>
      <c r="G185">
        <v>-13.566000000000001</v>
      </c>
      <c r="H185">
        <v>0.84699999999999998</v>
      </c>
      <c r="I185">
        <v>-0.21199999999999999</v>
      </c>
      <c r="J185">
        <v>-15.250999999999999</v>
      </c>
      <c r="K185">
        <v>-287.625</v>
      </c>
      <c r="L185">
        <v>-60.061999999999998</v>
      </c>
      <c r="M185">
        <v>232.06200000000001</v>
      </c>
      <c r="N185">
        <v>6.2729999999999997</v>
      </c>
      <c r="O185">
        <v>81.453999999999994</v>
      </c>
      <c r="P185">
        <v>-7.883</v>
      </c>
    </row>
    <row r="186" spans="1:16">
      <c r="A186">
        <v>1.85</v>
      </c>
      <c r="B186">
        <v>2.8690000000000002</v>
      </c>
      <c r="C186">
        <v>12.214</v>
      </c>
      <c r="D186">
        <v>1.655</v>
      </c>
      <c r="E186">
        <v>5.6310000000000002</v>
      </c>
      <c r="F186">
        <v>-2.0129999999999999</v>
      </c>
      <c r="G186">
        <v>-13.55</v>
      </c>
      <c r="H186">
        <v>0.90300000000000002</v>
      </c>
      <c r="I186">
        <v>-0.23200000000000001</v>
      </c>
      <c r="J186">
        <v>-15.385999999999999</v>
      </c>
      <c r="K186">
        <v>-297.125</v>
      </c>
      <c r="L186">
        <v>-74.188000000000002</v>
      </c>
      <c r="M186">
        <v>232.56200000000001</v>
      </c>
      <c r="N186">
        <v>3.302</v>
      </c>
      <c r="O186">
        <v>80.712000000000003</v>
      </c>
      <c r="P186">
        <v>-5.5579999999999998</v>
      </c>
    </row>
    <row r="187" spans="1:16">
      <c r="A187">
        <v>1.86</v>
      </c>
      <c r="B187">
        <v>1.3919999999999999</v>
      </c>
      <c r="C187">
        <v>11.483000000000001</v>
      </c>
      <c r="D187">
        <v>-1.679</v>
      </c>
      <c r="E187">
        <v>5.6449999999999996</v>
      </c>
      <c r="F187">
        <v>-1.899</v>
      </c>
      <c r="G187">
        <v>-13.567</v>
      </c>
      <c r="H187">
        <v>0.96</v>
      </c>
      <c r="I187">
        <v>-0.251</v>
      </c>
      <c r="J187">
        <v>-15.522</v>
      </c>
      <c r="K187">
        <v>-295.31200000000001</v>
      </c>
      <c r="L187">
        <v>-105.375</v>
      </c>
      <c r="M187">
        <v>222.125</v>
      </c>
      <c r="N187">
        <v>0.34899999999999998</v>
      </c>
      <c r="O187">
        <v>79.659000000000006</v>
      </c>
      <c r="P187">
        <v>-3.3359999999999999</v>
      </c>
    </row>
    <row r="188" spans="1:16">
      <c r="A188">
        <v>1.87</v>
      </c>
      <c r="B188">
        <v>-0.34399999999999997</v>
      </c>
      <c r="C188">
        <v>10.276999999999999</v>
      </c>
      <c r="D188">
        <v>-7.0110000000000001</v>
      </c>
      <c r="E188">
        <v>5.641</v>
      </c>
      <c r="F188">
        <v>-1.796</v>
      </c>
      <c r="G188">
        <v>-13.637</v>
      </c>
      <c r="H188">
        <v>1.016</v>
      </c>
      <c r="I188">
        <v>-0.26900000000000002</v>
      </c>
      <c r="J188">
        <v>-15.657999999999999</v>
      </c>
      <c r="K188">
        <v>-231.68799999999999</v>
      </c>
      <c r="L188">
        <v>-144.31200000000001</v>
      </c>
      <c r="M188">
        <v>196.43799999999999</v>
      </c>
      <c r="N188">
        <v>-1.968</v>
      </c>
      <c r="O188">
        <v>78.215999999999994</v>
      </c>
      <c r="P188">
        <v>-1.3720000000000001</v>
      </c>
    </row>
    <row r="189" spans="1:16">
      <c r="A189">
        <v>1.88</v>
      </c>
      <c r="B189">
        <v>-2.1429999999999998</v>
      </c>
      <c r="C189">
        <v>8.3170000000000002</v>
      </c>
      <c r="D189">
        <v>-9.2729999999999997</v>
      </c>
      <c r="E189">
        <v>5.62</v>
      </c>
      <c r="F189">
        <v>-1.7130000000000001</v>
      </c>
      <c r="G189">
        <v>-13.73</v>
      </c>
      <c r="H189">
        <v>1.0720000000000001</v>
      </c>
      <c r="I189">
        <v>-0.28599999999999998</v>
      </c>
      <c r="J189">
        <v>-15.795999999999999</v>
      </c>
      <c r="K189">
        <v>-156.18799999999999</v>
      </c>
      <c r="L189">
        <v>-187.43799999999999</v>
      </c>
      <c r="M189">
        <v>156.875</v>
      </c>
      <c r="N189">
        <v>-3.53</v>
      </c>
      <c r="O189">
        <v>76.340999999999994</v>
      </c>
      <c r="P189">
        <v>0.19700000000000001</v>
      </c>
    </row>
    <row r="190" spans="1:16">
      <c r="A190">
        <v>1.89</v>
      </c>
      <c r="B190">
        <v>-4.9930000000000003</v>
      </c>
      <c r="C190">
        <v>4.5819999999999999</v>
      </c>
      <c r="D190">
        <v>-11.253</v>
      </c>
      <c r="E190">
        <v>5.57</v>
      </c>
      <c r="F190">
        <v>-1.667</v>
      </c>
      <c r="G190">
        <v>-13.842000000000001</v>
      </c>
      <c r="H190">
        <v>1.1279999999999999</v>
      </c>
      <c r="I190">
        <v>-0.30299999999999999</v>
      </c>
      <c r="J190">
        <v>-15.933999999999999</v>
      </c>
      <c r="K190">
        <v>-93.125</v>
      </c>
      <c r="L190">
        <v>-206</v>
      </c>
      <c r="M190">
        <v>108.375</v>
      </c>
      <c r="N190">
        <v>-4.4610000000000003</v>
      </c>
      <c r="O190">
        <v>74.281000000000006</v>
      </c>
      <c r="P190">
        <v>1.2809999999999999</v>
      </c>
    </row>
    <row r="191" spans="1:16">
      <c r="A191">
        <v>1.9</v>
      </c>
      <c r="B191">
        <v>-4.2039999999999997</v>
      </c>
      <c r="C191">
        <v>0.311</v>
      </c>
      <c r="D191">
        <v>-8.3450000000000006</v>
      </c>
      <c r="E191">
        <v>5.5279999999999996</v>
      </c>
      <c r="F191">
        <v>-1.6639999999999999</v>
      </c>
      <c r="G191">
        <v>-13.925000000000001</v>
      </c>
      <c r="H191">
        <v>1.1830000000000001</v>
      </c>
      <c r="I191">
        <v>-0.32</v>
      </c>
      <c r="J191">
        <v>-16.073</v>
      </c>
      <c r="K191">
        <v>-66</v>
      </c>
      <c r="L191">
        <v>-194.875</v>
      </c>
      <c r="M191">
        <v>50.375</v>
      </c>
      <c r="N191">
        <v>-5.1210000000000004</v>
      </c>
      <c r="O191">
        <v>72.331999999999994</v>
      </c>
      <c r="P191">
        <v>1.784</v>
      </c>
    </row>
    <row r="192" spans="1:16">
      <c r="A192">
        <v>1.91</v>
      </c>
      <c r="B192">
        <v>-2.0369999999999999</v>
      </c>
      <c r="C192">
        <v>-0.39700000000000002</v>
      </c>
      <c r="D192">
        <v>-2.2000000000000002</v>
      </c>
      <c r="E192">
        <v>5.508</v>
      </c>
      <c r="F192">
        <v>-1.6679999999999999</v>
      </c>
      <c r="G192">
        <v>-13.946999999999999</v>
      </c>
      <c r="H192">
        <v>1.238</v>
      </c>
      <c r="I192">
        <v>-0.33600000000000002</v>
      </c>
      <c r="J192">
        <v>-16.213000000000001</v>
      </c>
      <c r="K192">
        <v>-41.811999999999998</v>
      </c>
      <c r="L192">
        <v>-153.375</v>
      </c>
      <c r="M192">
        <v>17.687999999999999</v>
      </c>
      <c r="N192">
        <v>-5.5389999999999997</v>
      </c>
      <c r="O192">
        <v>70.799000000000007</v>
      </c>
      <c r="P192">
        <v>1.9610000000000001</v>
      </c>
    </row>
    <row r="193" spans="1:16">
      <c r="A193">
        <v>1.92</v>
      </c>
      <c r="B193">
        <v>-0.60699999999999998</v>
      </c>
      <c r="C193">
        <v>-2.8260000000000001</v>
      </c>
      <c r="D193">
        <v>0</v>
      </c>
      <c r="E193">
        <v>5.5019999999999998</v>
      </c>
      <c r="F193">
        <v>-1.696</v>
      </c>
      <c r="G193">
        <v>-13.946999999999999</v>
      </c>
      <c r="H193">
        <v>1.2929999999999999</v>
      </c>
      <c r="I193">
        <v>-0.35299999999999998</v>
      </c>
      <c r="J193">
        <v>-16.352</v>
      </c>
      <c r="K193">
        <v>4.0620000000000003</v>
      </c>
      <c r="L193">
        <v>-89.875</v>
      </c>
      <c r="M193">
        <v>9.5619999999999994</v>
      </c>
      <c r="N193">
        <v>-5.4989999999999997</v>
      </c>
      <c r="O193">
        <v>69.900000000000006</v>
      </c>
      <c r="P193">
        <v>2.0569999999999999</v>
      </c>
    </row>
    <row r="194" spans="1:16">
      <c r="A194">
        <v>1.93</v>
      </c>
      <c r="B194">
        <v>-1.1759999999999999</v>
      </c>
      <c r="C194">
        <v>-6.2460000000000004</v>
      </c>
      <c r="D194">
        <v>2.2330000000000001</v>
      </c>
      <c r="E194">
        <v>5.49</v>
      </c>
      <c r="F194">
        <v>-1.758</v>
      </c>
      <c r="G194">
        <v>-13.925000000000001</v>
      </c>
      <c r="H194">
        <v>1.3480000000000001</v>
      </c>
      <c r="I194">
        <v>-0.371</v>
      </c>
      <c r="J194">
        <v>-16.492000000000001</v>
      </c>
      <c r="K194">
        <v>30.687999999999999</v>
      </c>
      <c r="L194">
        <v>-36.188000000000002</v>
      </c>
      <c r="M194">
        <v>17</v>
      </c>
      <c r="N194">
        <v>-5.1920000000000002</v>
      </c>
      <c r="O194">
        <v>69.537999999999997</v>
      </c>
      <c r="P194">
        <v>2.2269999999999999</v>
      </c>
    </row>
    <row r="195" spans="1:16">
      <c r="A195">
        <v>1.94</v>
      </c>
      <c r="B195">
        <v>-0.52100000000000002</v>
      </c>
      <c r="C195">
        <v>-9.3019999999999996</v>
      </c>
      <c r="D195">
        <v>2.9889999999999999</v>
      </c>
      <c r="E195">
        <v>5.4850000000000003</v>
      </c>
      <c r="F195">
        <v>-1.851</v>
      </c>
      <c r="G195">
        <v>-13.895</v>
      </c>
      <c r="H195">
        <v>1.403</v>
      </c>
      <c r="I195">
        <v>-0.38900000000000001</v>
      </c>
      <c r="J195">
        <v>-16.631</v>
      </c>
      <c r="K195">
        <v>7.3120000000000003</v>
      </c>
      <c r="L195">
        <v>9.9380000000000006</v>
      </c>
      <c r="M195">
        <v>0</v>
      </c>
      <c r="N195">
        <v>-5.1189999999999998</v>
      </c>
      <c r="O195">
        <v>69.637</v>
      </c>
      <c r="P195">
        <v>2.2269999999999999</v>
      </c>
    </row>
    <row r="196" spans="1:16">
      <c r="A196">
        <v>1.95</v>
      </c>
      <c r="B196">
        <v>1.32</v>
      </c>
      <c r="C196">
        <v>-10.775</v>
      </c>
      <c r="D196">
        <v>3.63</v>
      </c>
      <c r="E196">
        <v>5.4980000000000002</v>
      </c>
      <c r="F196">
        <v>-1.9590000000000001</v>
      </c>
      <c r="G196">
        <v>-13.859</v>
      </c>
      <c r="H196">
        <v>1.458</v>
      </c>
      <c r="I196">
        <v>-0.40899999999999997</v>
      </c>
      <c r="J196">
        <v>-16.768999999999998</v>
      </c>
      <c r="K196">
        <v>3.125</v>
      </c>
      <c r="L196">
        <v>61</v>
      </c>
      <c r="M196">
        <v>-32.5</v>
      </c>
      <c r="N196">
        <v>-5.0880000000000001</v>
      </c>
      <c r="O196">
        <v>70.247</v>
      </c>
      <c r="P196">
        <v>1.9019999999999999</v>
      </c>
    </row>
    <row r="197" spans="1:16">
      <c r="A197">
        <v>1.96</v>
      </c>
      <c r="B197">
        <v>2.7829999999999999</v>
      </c>
      <c r="C197">
        <v>-9.6890000000000001</v>
      </c>
      <c r="D197">
        <v>1.1910000000000001</v>
      </c>
      <c r="E197">
        <v>5.5259999999999998</v>
      </c>
      <c r="F197">
        <v>-2.056</v>
      </c>
      <c r="G197">
        <v>-13.847</v>
      </c>
      <c r="H197">
        <v>1.5129999999999999</v>
      </c>
      <c r="I197">
        <v>-0.42899999999999999</v>
      </c>
      <c r="J197">
        <v>-16.908000000000001</v>
      </c>
      <c r="K197">
        <v>3.625</v>
      </c>
      <c r="L197">
        <v>107.562</v>
      </c>
      <c r="M197">
        <v>-46.311999999999998</v>
      </c>
      <c r="N197">
        <v>-5.0510000000000002</v>
      </c>
      <c r="O197">
        <v>71.322999999999993</v>
      </c>
      <c r="P197">
        <v>1.4390000000000001</v>
      </c>
    </row>
    <row r="198" spans="1:16">
      <c r="A198">
        <v>1.97</v>
      </c>
      <c r="B198">
        <v>4.5</v>
      </c>
      <c r="C198">
        <v>-8.4510000000000005</v>
      </c>
      <c r="D198">
        <v>-2.8410000000000002</v>
      </c>
      <c r="E198">
        <v>5.5709999999999997</v>
      </c>
      <c r="F198">
        <v>-2.141</v>
      </c>
      <c r="G198">
        <v>-13.875</v>
      </c>
      <c r="H198">
        <v>1.569</v>
      </c>
      <c r="I198">
        <v>-0.45100000000000001</v>
      </c>
      <c r="J198">
        <v>-17.045999999999999</v>
      </c>
      <c r="K198">
        <v>-5.125</v>
      </c>
      <c r="L198">
        <v>130</v>
      </c>
      <c r="M198">
        <v>-36.438000000000002</v>
      </c>
      <c r="N198">
        <v>-5.1029999999999998</v>
      </c>
      <c r="O198">
        <v>72.623000000000005</v>
      </c>
      <c r="P198">
        <v>1.0740000000000001</v>
      </c>
    </row>
    <row r="199" spans="1:16">
      <c r="A199">
        <v>1.98</v>
      </c>
      <c r="B199">
        <v>4.3470000000000004</v>
      </c>
      <c r="C199">
        <v>-7.2880000000000003</v>
      </c>
      <c r="D199">
        <v>-6.2119999999999997</v>
      </c>
      <c r="E199">
        <v>5.6139999999999999</v>
      </c>
      <c r="F199">
        <v>-2.2130000000000001</v>
      </c>
      <c r="G199">
        <v>-13.938000000000001</v>
      </c>
      <c r="H199">
        <v>1.625</v>
      </c>
      <c r="I199">
        <v>-0.47299999999999998</v>
      </c>
      <c r="J199">
        <v>-17.186</v>
      </c>
      <c r="K199">
        <v>-1</v>
      </c>
      <c r="L199">
        <v>133.75</v>
      </c>
      <c r="M199">
        <v>-15.811999999999999</v>
      </c>
      <c r="N199">
        <v>-5.1130000000000004</v>
      </c>
      <c r="O199">
        <v>73.960999999999999</v>
      </c>
      <c r="P199">
        <v>0.91600000000000004</v>
      </c>
    </row>
    <row r="200" spans="1:16">
      <c r="A200">
        <v>1.99</v>
      </c>
      <c r="B200">
        <v>2.4529999999999998</v>
      </c>
      <c r="C200">
        <v>-6.9729999999999999</v>
      </c>
      <c r="D200">
        <v>-8.8379999999999992</v>
      </c>
      <c r="E200">
        <v>5.6390000000000002</v>
      </c>
      <c r="F200">
        <v>-2.2829999999999999</v>
      </c>
      <c r="G200">
        <v>-14.026</v>
      </c>
      <c r="H200">
        <v>1.6819999999999999</v>
      </c>
      <c r="I200">
        <v>-0.496</v>
      </c>
      <c r="J200">
        <v>-17.326000000000001</v>
      </c>
      <c r="K200">
        <v>7.6879999999999997</v>
      </c>
      <c r="L200">
        <v>116.938</v>
      </c>
      <c r="M200">
        <v>-5.0620000000000003</v>
      </c>
      <c r="N200">
        <v>-5.0359999999999996</v>
      </c>
      <c r="O200">
        <v>75.13</v>
      </c>
      <c r="P200">
        <v>0.86599999999999999</v>
      </c>
    </row>
    <row r="201" spans="1:16">
      <c r="A201">
        <v>2</v>
      </c>
      <c r="B201">
        <v>2.0089999999999999</v>
      </c>
      <c r="C201">
        <v>-6.9340000000000002</v>
      </c>
      <c r="D201">
        <v>-9.67</v>
      </c>
      <c r="E201">
        <v>5.6589999999999998</v>
      </c>
      <c r="F201">
        <v>-2.3530000000000002</v>
      </c>
      <c r="G201">
        <v>-14.122999999999999</v>
      </c>
      <c r="H201">
        <v>1.738</v>
      </c>
      <c r="I201">
        <v>-0.51900000000000002</v>
      </c>
      <c r="J201">
        <v>-17.466999999999999</v>
      </c>
      <c r="K201">
        <v>10.75</v>
      </c>
      <c r="L201">
        <v>82.75</v>
      </c>
      <c r="M201">
        <v>-10.061999999999999</v>
      </c>
      <c r="N201">
        <v>-4.9279999999999999</v>
      </c>
      <c r="O201">
        <v>75.956999999999994</v>
      </c>
      <c r="P201">
        <v>0.76500000000000001</v>
      </c>
    </row>
    <row r="202" spans="1:16">
      <c r="A202">
        <v>2.0099999999999998</v>
      </c>
      <c r="B202">
        <v>3.0369999999999999</v>
      </c>
      <c r="C202">
        <v>-7.6609999999999996</v>
      </c>
      <c r="D202">
        <v>-8.6080000000000005</v>
      </c>
      <c r="E202">
        <v>5.6890000000000001</v>
      </c>
      <c r="F202">
        <v>-2.4289999999999998</v>
      </c>
      <c r="G202">
        <v>-14.209</v>
      </c>
      <c r="H202">
        <v>1.7949999999999999</v>
      </c>
      <c r="I202">
        <v>-0.54400000000000004</v>
      </c>
      <c r="J202">
        <v>-17.609000000000002</v>
      </c>
      <c r="K202">
        <v>13.875</v>
      </c>
      <c r="L202">
        <v>41.5</v>
      </c>
      <c r="M202">
        <v>-19.062000000000001</v>
      </c>
      <c r="N202">
        <v>-4.7889999999999997</v>
      </c>
      <c r="O202">
        <v>76.372</v>
      </c>
      <c r="P202">
        <v>0.57399999999999995</v>
      </c>
    </row>
    <row r="203" spans="1:16">
      <c r="A203">
        <v>2.02</v>
      </c>
      <c r="B203">
        <v>3.3239999999999998</v>
      </c>
      <c r="C203">
        <v>-8.6470000000000002</v>
      </c>
      <c r="D203">
        <v>-6.8819999999999997</v>
      </c>
      <c r="E203">
        <v>5.7220000000000004</v>
      </c>
      <c r="F203">
        <v>-2.516</v>
      </c>
      <c r="G203">
        <v>-14.278</v>
      </c>
      <c r="H203">
        <v>1.8520000000000001</v>
      </c>
      <c r="I203">
        <v>-0.56899999999999995</v>
      </c>
      <c r="J203">
        <v>-17.751999999999999</v>
      </c>
      <c r="K203">
        <v>13.811999999999999</v>
      </c>
      <c r="L203">
        <v>6.0620000000000003</v>
      </c>
      <c r="M203">
        <v>-22.687999999999999</v>
      </c>
      <c r="N203">
        <v>-4.6509999999999998</v>
      </c>
      <c r="O203">
        <v>76.433000000000007</v>
      </c>
      <c r="P203">
        <v>0.34699999999999998</v>
      </c>
    </row>
    <row r="204" spans="1:16">
      <c r="A204">
        <v>2.0299999999999998</v>
      </c>
      <c r="B204">
        <v>3.7879999999999998</v>
      </c>
      <c r="C204">
        <v>-9.68</v>
      </c>
      <c r="D204">
        <v>-5.27</v>
      </c>
      <c r="E204">
        <v>5.76</v>
      </c>
      <c r="F204">
        <v>-2.6120000000000001</v>
      </c>
      <c r="G204">
        <v>-14.33</v>
      </c>
      <c r="H204">
        <v>1.91</v>
      </c>
      <c r="I204">
        <v>-0.59499999999999997</v>
      </c>
      <c r="J204">
        <v>-17.895</v>
      </c>
      <c r="K204">
        <v>7.5</v>
      </c>
      <c r="L204">
        <v>-16.375</v>
      </c>
      <c r="M204">
        <v>-23</v>
      </c>
      <c r="N204">
        <v>-4.5759999999999996</v>
      </c>
      <c r="O204">
        <v>76.269000000000005</v>
      </c>
      <c r="P204">
        <v>0.11700000000000001</v>
      </c>
    </row>
    <row r="205" spans="1:16">
      <c r="A205">
        <v>2.04</v>
      </c>
      <c r="B205">
        <v>3.391</v>
      </c>
      <c r="C205">
        <v>-9.5169999999999995</v>
      </c>
      <c r="D205">
        <v>-4.601</v>
      </c>
      <c r="E205">
        <v>5.7939999999999996</v>
      </c>
      <c r="F205">
        <v>-2.7080000000000002</v>
      </c>
      <c r="G205">
        <v>-14.375999999999999</v>
      </c>
      <c r="H205">
        <v>1.968</v>
      </c>
      <c r="I205">
        <v>-0.622</v>
      </c>
      <c r="J205">
        <v>-18.039000000000001</v>
      </c>
      <c r="K205">
        <v>-0.5</v>
      </c>
      <c r="L205">
        <v>-20.937999999999999</v>
      </c>
      <c r="M205">
        <v>-15.811999999999999</v>
      </c>
      <c r="N205">
        <v>-4.5810000000000004</v>
      </c>
      <c r="O205">
        <v>76.06</v>
      </c>
      <c r="P205">
        <v>-4.1000000000000002E-2</v>
      </c>
    </row>
    <row r="206" spans="1:16">
      <c r="A206">
        <v>2.0499999999999998</v>
      </c>
      <c r="B206">
        <v>3.96</v>
      </c>
      <c r="C206">
        <v>-9.3930000000000007</v>
      </c>
      <c r="D206">
        <v>-5.0739999999999998</v>
      </c>
      <c r="E206">
        <v>5.8339999999999996</v>
      </c>
      <c r="F206">
        <v>-2.8010000000000002</v>
      </c>
      <c r="G206">
        <v>-14.427</v>
      </c>
      <c r="H206">
        <v>2.0259999999999998</v>
      </c>
      <c r="I206">
        <v>-0.65</v>
      </c>
      <c r="J206">
        <v>-18.183</v>
      </c>
      <c r="K206">
        <v>-8.3119999999999994</v>
      </c>
      <c r="L206">
        <v>-14</v>
      </c>
      <c r="M206">
        <v>-11.938000000000001</v>
      </c>
      <c r="N206">
        <v>-4.6639999999999997</v>
      </c>
      <c r="O206">
        <v>75.92</v>
      </c>
      <c r="P206">
        <v>-0.16</v>
      </c>
    </row>
    <row r="207" spans="1:16">
      <c r="A207">
        <v>2.06</v>
      </c>
      <c r="B207">
        <v>3.2090000000000001</v>
      </c>
      <c r="C207">
        <v>-8.4220000000000006</v>
      </c>
      <c r="D207">
        <v>-5.5279999999999996</v>
      </c>
      <c r="E207">
        <v>5.8659999999999997</v>
      </c>
      <c r="F207">
        <v>-2.8860000000000001</v>
      </c>
      <c r="G207">
        <v>-14.481999999999999</v>
      </c>
      <c r="H207">
        <v>2.085</v>
      </c>
      <c r="I207">
        <v>-0.67900000000000005</v>
      </c>
      <c r="J207">
        <v>-18.327999999999999</v>
      </c>
      <c r="K207">
        <v>-12.625</v>
      </c>
      <c r="L207">
        <v>-4.875</v>
      </c>
      <c r="M207">
        <v>-6.1879999999999997</v>
      </c>
      <c r="N207">
        <v>-4.7910000000000004</v>
      </c>
      <c r="O207">
        <v>75.870999999999995</v>
      </c>
      <c r="P207">
        <v>-0.222</v>
      </c>
    </row>
    <row r="208" spans="1:16">
      <c r="A208">
        <v>2.0699999999999998</v>
      </c>
      <c r="B208">
        <v>3.2090000000000001</v>
      </c>
      <c r="C208">
        <v>-7.9050000000000002</v>
      </c>
      <c r="D208">
        <v>-6.0259999999999998</v>
      </c>
      <c r="E208">
        <v>5.8979999999999997</v>
      </c>
      <c r="F208">
        <v>-2.9649999999999999</v>
      </c>
      <c r="G208">
        <v>-14.542999999999999</v>
      </c>
      <c r="H208">
        <v>2.1440000000000001</v>
      </c>
      <c r="I208">
        <v>-0.70899999999999996</v>
      </c>
      <c r="J208">
        <v>-18.474</v>
      </c>
      <c r="K208">
        <v>-16.75</v>
      </c>
      <c r="L208">
        <v>-6.6879999999999997</v>
      </c>
      <c r="M208">
        <v>-4.6879999999999997</v>
      </c>
      <c r="N208">
        <v>-4.9580000000000002</v>
      </c>
      <c r="O208">
        <v>75.804000000000002</v>
      </c>
      <c r="P208">
        <v>-0.26900000000000002</v>
      </c>
    </row>
    <row r="209" spans="1:16">
      <c r="A209">
        <v>2.08</v>
      </c>
      <c r="B209">
        <v>3.51</v>
      </c>
      <c r="C209">
        <v>-7.7759999999999998</v>
      </c>
      <c r="D209">
        <v>-6.26</v>
      </c>
      <c r="E209">
        <v>5.9329999999999998</v>
      </c>
      <c r="F209">
        <v>-3.0430000000000001</v>
      </c>
      <c r="G209">
        <v>-14.605</v>
      </c>
      <c r="H209">
        <v>2.2029999999999998</v>
      </c>
      <c r="I209">
        <v>-0.73899999999999999</v>
      </c>
      <c r="J209">
        <v>-18.62</v>
      </c>
      <c r="K209">
        <v>-15.811999999999999</v>
      </c>
      <c r="L209">
        <v>-17</v>
      </c>
      <c r="M209">
        <v>-4.1879999999999997</v>
      </c>
      <c r="N209">
        <v>-5.1159999999999997</v>
      </c>
      <c r="O209">
        <v>75.634</v>
      </c>
      <c r="P209">
        <v>-0.311</v>
      </c>
    </row>
    <row r="210" spans="1:16">
      <c r="A210">
        <v>2.09</v>
      </c>
      <c r="B210">
        <v>2.5779999999999998</v>
      </c>
      <c r="C210">
        <v>-7.6520000000000001</v>
      </c>
      <c r="D210">
        <v>-5.6580000000000004</v>
      </c>
      <c r="E210">
        <v>5.9589999999999996</v>
      </c>
      <c r="F210">
        <v>-3.1190000000000002</v>
      </c>
      <c r="G210">
        <v>-14.662000000000001</v>
      </c>
      <c r="H210">
        <v>2.2629999999999999</v>
      </c>
      <c r="I210">
        <v>-0.77</v>
      </c>
      <c r="J210">
        <v>-18.765999999999998</v>
      </c>
      <c r="K210">
        <v>-15.625</v>
      </c>
      <c r="L210">
        <v>-26.875</v>
      </c>
      <c r="M210">
        <v>-4.75</v>
      </c>
      <c r="N210">
        <v>-5.2729999999999997</v>
      </c>
      <c r="O210">
        <v>75.366</v>
      </c>
      <c r="P210">
        <v>-0.35799999999999998</v>
      </c>
    </row>
    <row r="211" spans="1:16">
      <c r="A211">
        <v>2.1</v>
      </c>
      <c r="B211">
        <v>1.1379999999999999</v>
      </c>
      <c r="C211">
        <v>-7.25</v>
      </c>
      <c r="D211">
        <v>-5.1079999999999997</v>
      </c>
      <c r="E211">
        <v>5.97</v>
      </c>
      <c r="F211">
        <v>-3.1920000000000002</v>
      </c>
      <c r="G211">
        <v>-14.712999999999999</v>
      </c>
      <c r="H211">
        <v>2.3220000000000001</v>
      </c>
      <c r="I211">
        <v>-0.80200000000000005</v>
      </c>
      <c r="J211">
        <v>-18.913</v>
      </c>
      <c r="K211">
        <v>-17.437999999999999</v>
      </c>
      <c r="L211">
        <v>-22.812000000000001</v>
      </c>
      <c r="M211">
        <v>-9.5</v>
      </c>
      <c r="N211">
        <v>-5.4470000000000001</v>
      </c>
      <c r="O211">
        <v>75.137</v>
      </c>
      <c r="P211">
        <v>-0.45300000000000001</v>
      </c>
    </row>
    <row r="212" spans="1:16">
      <c r="A212">
        <v>2.11</v>
      </c>
      <c r="B212">
        <v>0.59799999999999998</v>
      </c>
      <c r="C212">
        <v>-6.6189999999999998</v>
      </c>
      <c r="D212">
        <v>-5.0599999999999996</v>
      </c>
      <c r="E212">
        <v>5.976</v>
      </c>
      <c r="F212">
        <v>-3.258</v>
      </c>
      <c r="G212">
        <v>-14.763</v>
      </c>
      <c r="H212">
        <v>2.3820000000000001</v>
      </c>
      <c r="I212">
        <v>-0.83499999999999996</v>
      </c>
      <c r="J212">
        <v>-19.061</v>
      </c>
      <c r="K212">
        <v>-12</v>
      </c>
      <c r="L212">
        <v>-9.3119999999999994</v>
      </c>
      <c r="M212">
        <v>-15.438000000000001</v>
      </c>
      <c r="N212">
        <v>-5.5670000000000002</v>
      </c>
      <c r="O212">
        <v>75.043999999999997</v>
      </c>
      <c r="P212">
        <v>-0.60799999999999998</v>
      </c>
    </row>
    <row r="213" spans="1:16">
      <c r="A213">
        <v>2.12</v>
      </c>
      <c r="B213">
        <v>1.1859999999999999</v>
      </c>
      <c r="C213">
        <v>-6.8959999999999999</v>
      </c>
      <c r="D213">
        <v>-5.1550000000000002</v>
      </c>
      <c r="E213">
        <v>5.9880000000000004</v>
      </c>
      <c r="F213">
        <v>-3.327</v>
      </c>
      <c r="G213">
        <v>-14.815</v>
      </c>
      <c r="H213">
        <v>2.4420000000000002</v>
      </c>
      <c r="I213">
        <v>-0.86799999999999999</v>
      </c>
      <c r="J213">
        <v>-19.209</v>
      </c>
      <c r="K213">
        <v>-5.0620000000000003</v>
      </c>
      <c r="L213">
        <v>5.5620000000000003</v>
      </c>
      <c r="M213">
        <v>-15.75</v>
      </c>
      <c r="N213">
        <v>-5.6180000000000003</v>
      </c>
      <c r="O213">
        <v>75.099999999999994</v>
      </c>
      <c r="P213">
        <v>-0.76500000000000001</v>
      </c>
    </row>
    <row r="214" spans="1:16">
      <c r="A214">
        <v>2.13</v>
      </c>
      <c r="B214">
        <v>1.9510000000000001</v>
      </c>
      <c r="C214">
        <v>-7.3460000000000001</v>
      </c>
      <c r="D214">
        <v>-5.5380000000000003</v>
      </c>
      <c r="E214">
        <v>6.008</v>
      </c>
      <c r="F214">
        <v>-3.4</v>
      </c>
      <c r="G214">
        <v>-14.87</v>
      </c>
      <c r="H214">
        <v>2.5019999999999998</v>
      </c>
      <c r="I214">
        <v>-0.90200000000000002</v>
      </c>
      <c r="J214">
        <v>-19.358000000000001</v>
      </c>
      <c r="K214">
        <v>-3.0619999999999998</v>
      </c>
      <c r="L214">
        <v>15.311999999999999</v>
      </c>
      <c r="M214">
        <v>-9.625</v>
      </c>
      <c r="N214">
        <v>-5.6479999999999997</v>
      </c>
      <c r="O214">
        <v>75.253</v>
      </c>
      <c r="P214">
        <v>-0.86099999999999999</v>
      </c>
    </row>
    <row r="215" spans="1:16">
      <c r="A215">
        <v>2.14</v>
      </c>
      <c r="B215">
        <v>2.3860000000000001</v>
      </c>
      <c r="C215">
        <v>-7.0880000000000001</v>
      </c>
      <c r="D215">
        <v>-6.4850000000000003</v>
      </c>
      <c r="E215">
        <v>6.0309999999999997</v>
      </c>
      <c r="F215">
        <v>-3.4710000000000001</v>
      </c>
      <c r="G215">
        <v>-14.935</v>
      </c>
      <c r="H215">
        <v>2.5619999999999998</v>
      </c>
      <c r="I215">
        <v>-0.93700000000000006</v>
      </c>
      <c r="J215">
        <v>-19.507000000000001</v>
      </c>
      <c r="K215">
        <v>0</v>
      </c>
      <c r="L215">
        <v>12.875</v>
      </c>
      <c r="M215">
        <v>-2.0619999999999998</v>
      </c>
      <c r="N215">
        <v>-5.6479999999999997</v>
      </c>
      <c r="O215">
        <v>75.382000000000005</v>
      </c>
      <c r="P215">
        <v>-0.88200000000000001</v>
      </c>
    </row>
    <row r="216" spans="1:16">
      <c r="A216">
        <v>2.15</v>
      </c>
      <c r="B216">
        <v>2.75</v>
      </c>
      <c r="C216">
        <v>-6.992</v>
      </c>
      <c r="D216">
        <v>-6.399</v>
      </c>
      <c r="E216">
        <v>6.0590000000000002</v>
      </c>
      <c r="F216">
        <v>-3.5409999999999999</v>
      </c>
      <c r="G216">
        <v>-14.999000000000001</v>
      </c>
      <c r="H216">
        <v>2.6230000000000002</v>
      </c>
      <c r="I216">
        <v>-0.97199999999999998</v>
      </c>
      <c r="J216">
        <v>-19.657</v>
      </c>
      <c r="K216">
        <v>1</v>
      </c>
      <c r="L216">
        <v>0</v>
      </c>
      <c r="M216">
        <v>-3.125</v>
      </c>
      <c r="N216">
        <v>-5.6379999999999999</v>
      </c>
      <c r="O216">
        <v>75.382000000000005</v>
      </c>
      <c r="P216">
        <v>-0.91300000000000003</v>
      </c>
    </row>
    <row r="217" spans="1:16">
      <c r="A217">
        <v>2.16</v>
      </c>
      <c r="B217">
        <v>2.5680000000000001</v>
      </c>
      <c r="C217">
        <v>-6.9539999999999997</v>
      </c>
      <c r="D217">
        <v>-5.5190000000000001</v>
      </c>
      <c r="E217">
        <v>6.085</v>
      </c>
      <c r="F217">
        <v>-3.61</v>
      </c>
      <c r="G217">
        <v>-15.054</v>
      </c>
      <c r="H217">
        <v>2.6840000000000002</v>
      </c>
      <c r="I217">
        <v>-1.008</v>
      </c>
      <c r="J217">
        <v>-19.808</v>
      </c>
      <c r="K217">
        <v>-1.625</v>
      </c>
      <c r="L217">
        <v>-6.3120000000000003</v>
      </c>
      <c r="M217">
        <v>-6.5620000000000003</v>
      </c>
      <c r="N217">
        <v>-5.6539999999999999</v>
      </c>
      <c r="O217">
        <v>75.319000000000003</v>
      </c>
      <c r="P217">
        <v>-0.97899999999999998</v>
      </c>
    </row>
    <row r="218" spans="1:16">
      <c r="A218">
        <v>2.17</v>
      </c>
      <c r="B218">
        <v>2.4630000000000001</v>
      </c>
      <c r="C218">
        <v>-6.5519999999999996</v>
      </c>
      <c r="D218">
        <v>-5.5380000000000003</v>
      </c>
      <c r="E218">
        <v>6.109</v>
      </c>
      <c r="F218">
        <v>-3.6760000000000002</v>
      </c>
      <c r="G218">
        <v>-15.11</v>
      </c>
      <c r="H218">
        <v>2.7450000000000001</v>
      </c>
      <c r="I218">
        <v>-1.0449999999999999</v>
      </c>
      <c r="J218">
        <v>-19.959</v>
      </c>
      <c r="K218">
        <v>0</v>
      </c>
      <c r="L218">
        <v>-1.9379999999999999</v>
      </c>
      <c r="M218">
        <v>-10.375</v>
      </c>
      <c r="N218">
        <v>-5.6539999999999999</v>
      </c>
      <c r="O218">
        <v>75.299000000000007</v>
      </c>
      <c r="P218">
        <v>-1.083</v>
      </c>
    </row>
    <row r="219" spans="1:16">
      <c r="A219">
        <v>2.1800000000000002</v>
      </c>
      <c r="B219">
        <v>2.9319999999999999</v>
      </c>
      <c r="C219">
        <v>-6.399</v>
      </c>
      <c r="D219">
        <v>-6.3129999999999997</v>
      </c>
      <c r="E219">
        <v>6.1379999999999999</v>
      </c>
      <c r="F219">
        <v>-3.74</v>
      </c>
      <c r="G219">
        <v>-15.173</v>
      </c>
      <c r="H219">
        <v>2.806</v>
      </c>
      <c r="I219">
        <v>-1.0820000000000001</v>
      </c>
      <c r="J219">
        <v>-20.111000000000001</v>
      </c>
      <c r="K219">
        <v>5.9379999999999997</v>
      </c>
      <c r="L219">
        <v>-3.5</v>
      </c>
      <c r="M219">
        <v>-11.688000000000001</v>
      </c>
      <c r="N219">
        <v>-5.5949999999999998</v>
      </c>
      <c r="O219">
        <v>75.263999999999996</v>
      </c>
      <c r="P219">
        <v>-1.1990000000000001</v>
      </c>
    </row>
    <row r="220" spans="1:16">
      <c r="A220">
        <v>2.19</v>
      </c>
      <c r="B220">
        <v>2.956</v>
      </c>
      <c r="C220">
        <v>-6.3849999999999998</v>
      </c>
      <c r="D220">
        <v>-6.399</v>
      </c>
      <c r="E220">
        <v>6.1680000000000001</v>
      </c>
      <c r="F220">
        <v>-3.8039999999999998</v>
      </c>
      <c r="G220">
        <v>-15.237</v>
      </c>
      <c r="H220">
        <v>2.8679999999999999</v>
      </c>
      <c r="I220">
        <v>-1.1200000000000001</v>
      </c>
      <c r="J220">
        <v>-20.263000000000002</v>
      </c>
      <c r="K220">
        <v>5.3120000000000003</v>
      </c>
      <c r="L220">
        <v>-18.75</v>
      </c>
      <c r="M220">
        <v>-14.25</v>
      </c>
      <c r="N220">
        <v>-5.5419999999999998</v>
      </c>
      <c r="O220">
        <v>75.076999999999998</v>
      </c>
      <c r="P220">
        <v>-1.3420000000000001</v>
      </c>
    </row>
    <row r="221" spans="1:16">
      <c r="A221">
        <v>2.2000000000000002</v>
      </c>
      <c r="B221">
        <v>2.9319999999999999</v>
      </c>
      <c r="C221">
        <v>-6.5609999999999999</v>
      </c>
      <c r="D221">
        <v>-6.0449999999999999</v>
      </c>
      <c r="E221">
        <v>6.1970000000000001</v>
      </c>
      <c r="F221">
        <v>-3.8690000000000002</v>
      </c>
      <c r="G221">
        <v>-15.297000000000001</v>
      </c>
      <c r="H221">
        <v>2.93</v>
      </c>
      <c r="I221">
        <v>-1.159</v>
      </c>
      <c r="J221">
        <v>-20.416</v>
      </c>
      <c r="K221">
        <v>3.4380000000000002</v>
      </c>
      <c r="L221">
        <v>-36.061999999999998</v>
      </c>
      <c r="M221">
        <v>-19.125</v>
      </c>
      <c r="N221">
        <v>-5.508</v>
      </c>
      <c r="O221">
        <v>74.715999999999994</v>
      </c>
      <c r="P221">
        <v>-1.5329999999999999</v>
      </c>
    </row>
    <row r="222" spans="1:16">
      <c r="A222">
        <v>2.21</v>
      </c>
      <c r="B222">
        <v>2.7879999999999998</v>
      </c>
      <c r="C222">
        <v>-6.4660000000000002</v>
      </c>
      <c r="D222">
        <v>-5.72</v>
      </c>
      <c r="E222">
        <v>6.2249999999999996</v>
      </c>
      <c r="F222">
        <v>-3.9340000000000002</v>
      </c>
      <c r="G222">
        <v>-15.355</v>
      </c>
      <c r="H222">
        <v>2.992</v>
      </c>
      <c r="I222">
        <v>-1.198</v>
      </c>
      <c r="J222">
        <v>-20.57</v>
      </c>
      <c r="K222">
        <v>6.5</v>
      </c>
      <c r="L222">
        <v>-49.061999999999998</v>
      </c>
      <c r="M222">
        <v>-20.937999999999999</v>
      </c>
      <c r="N222">
        <v>-5.4429999999999996</v>
      </c>
      <c r="O222">
        <v>74.225999999999999</v>
      </c>
      <c r="P222">
        <v>-1.7430000000000001</v>
      </c>
    </row>
    <row r="223" spans="1:16">
      <c r="A223">
        <v>2.2200000000000002</v>
      </c>
      <c r="B223">
        <v>2.0369999999999999</v>
      </c>
      <c r="C223">
        <v>-6.4080000000000004</v>
      </c>
      <c r="D223">
        <v>-4.83</v>
      </c>
      <c r="E223">
        <v>6.2460000000000004</v>
      </c>
      <c r="F223">
        <v>-3.9980000000000002</v>
      </c>
      <c r="G223">
        <v>-15.403</v>
      </c>
      <c r="H223">
        <v>3.0550000000000002</v>
      </c>
      <c r="I223">
        <v>-1.238</v>
      </c>
      <c r="J223">
        <v>-20.724</v>
      </c>
      <c r="K223">
        <v>6.5620000000000003</v>
      </c>
      <c r="L223">
        <v>-53</v>
      </c>
      <c r="M223">
        <v>-21.562000000000001</v>
      </c>
      <c r="N223">
        <v>-5.3769999999999998</v>
      </c>
      <c r="O223">
        <v>73.695999999999998</v>
      </c>
      <c r="P223">
        <v>-1.958</v>
      </c>
    </row>
    <row r="224" spans="1:16">
      <c r="A224">
        <v>2.23</v>
      </c>
      <c r="B224">
        <v>1.506</v>
      </c>
      <c r="C224">
        <v>-6.6859999999999999</v>
      </c>
      <c r="D224">
        <v>-4.1890000000000001</v>
      </c>
      <c r="E224">
        <v>6.2610000000000001</v>
      </c>
      <c r="F224">
        <v>-4.0650000000000004</v>
      </c>
      <c r="G224">
        <v>-15.445</v>
      </c>
      <c r="H224">
        <v>3.117</v>
      </c>
      <c r="I224">
        <v>-1.2789999999999999</v>
      </c>
      <c r="J224">
        <v>-20.878</v>
      </c>
      <c r="K224">
        <v>4.875</v>
      </c>
      <c r="L224">
        <v>-45.311999999999998</v>
      </c>
      <c r="M224">
        <v>-22.937999999999999</v>
      </c>
      <c r="N224">
        <v>-5.3280000000000003</v>
      </c>
      <c r="O224">
        <v>73.242000000000004</v>
      </c>
      <c r="P224">
        <v>-2.1880000000000002</v>
      </c>
    </row>
    <row r="225" spans="1:16">
      <c r="A225">
        <v>2.2400000000000002</v>
      </c>
      <c r="B225">
        <v>1.655</v>
      </c>
      <c r="C225">
        <v>-6.944</v>
      </c>
      <c r="D225">
        <v>-4.0839999999999996</v>
      </c>
      <c r="E225">
        <v>6.2770000000000001</v>
      </c>
      <c r="F225">
        <v>-4.1340000000000003</v>
      </c>
      <c r="G225">
        <v>-15.486000000000001</v>
      </c>
      <c r="H225">
        <v>3.18</v>
      </c>
      <c r="I225">
        <v>-1.32</v>
      </c>
      <c r="J225">
        <v>-21.033000000000001</v>
      </c>
      <c r="K225">
        <v>7.4379999999999997</v>
      </c>
      <c r="L225">
        <v>-32.561999999999998</v>
      </c>
      <c r="M225">
        <v>-22.875</v>
      </c>
      <c r="N225">
        <v>-5.2539999999999996</v>
      </c>
      <c r="O225">
        <v>72.917000000000002</v>
      </c>
      <c r="P225">
        <v>-2.4159999999999999</v>
      </c>
    </row>
    <row r="226" spans="1:16">
      <c r="A226">
        <v>2.25</v>
      </c>
      <c r="B226">
        <v>1.7789999999999999</v>
      </c>
      <c r="C226">
        <v>-7.03</v>
      </c>
      <c r="D226">
        <v>-4.1509999999999998</v>
      </c>
      <c r="E226">
        <v>6.2949999999999999</v>
      </c>
      <c r="F226">
        <v>-4.2050000000000001</v>
      </c>
      <c r="G226">
        <v>-15.526999999999999</v>
      </c>
      <c r="H226">
        <v>3.2429999999999999</v>
      </c>
      <c r="I226">
        <v>-1.3620000000000001</v>
      </c>
      <c r="J226">
        <v>-21.187999999999999</v>
      </c>
      <c r="K226">
        <v>8.375</v>
      </c>
      <c r="L226">
        <v>-23.687999999999999</v>
      </c>
      <c r="M226">
        <v>-24.25</v>
      </c>
      <c r="N226">
        <v>-5.17</v>
      </c>
      <c r="O226">
        <v>72.680000000000007</v>
      </c>
      <c r="P226">
        <v>-2.6589999999999998</v>
      </c>
    </row>
    <row r="227" spans="1:16">
      <c r="A227">
        <v>2.2599999999999998</v>
      </c>
      <c r="B227">
        <v>2.2290000000000001</v>
      </c>
      <c r="C227">
        <v>-7.1159999999999997</v>
      </c>
      <c r="D227">
        <v>-3.96</v>
      </c>
      <c r="E227">
        <v>6.3170000000000002</v>
      </c>
      <c r="F227">
        <v>-4.2759999999999998</v>
      </c>
      <c r="G227">
        <v>-15.567</v>
      </c>
      <c r="H227">
        <v>3.306</v>
      </c>
      <c r="I227">
        <v>-1.405</v>
      </c>
      <c r="J227">
        <v>-21.344000000000001</v>
      </c>
      <c r="K227">
        <v>3.1880000000000002</v>
      </c>
      <c r="L227">
        <v>-16.062000000000001</v>
      </c>
      <c r="M227">
        <v>-27.687999999999999</v>
      </c>
      <c r="N227">
        <v>-5.1379999999999999</v>
      </c>
      <c r="O227">
        <v>72.519000000000005</v>
      </c>
      <c r="P227">
        <v>-2.9359999999999999</v>
      </c>
    </row>
    <row r="228" spans="1:16">
      <c r="A228">
        <v>2.27</v>
      </c>
      <c r="B228">
        <v>2.6259999999999999</v>
      </c>
      <c r="C228">
        <v>-6.7430000000000003</v>
      </c>
      <c r="D228">
        <v>-4.0940000000000003</v>
      </c>
      <c r="E228">
        <v>6.3440000000000003</v>
      </c>
      <c r="F228">
        <v>-4.343</v>
      </c>
      <c r="G228">
        <v>-15.608000000000001</v>
      </c>
      <c r="H228">
        <v>3.37</v>
      </c>
      <c r="I228">
        <v>-1.4490000000000001</v>
      </c>
      <c r="J228">
        <v>-21.5</v>
      </c>
      <c r="K228">
        <v>2.3119999999999998</v>
      </c>
      <c r="L228">
        <v>-9.875</v>
      </c>
      <c r="M228">
        <v>-28.625</v>
      </c>
      <c r="N228">
        <v>-5.1150000000000002</v>
      </c>
      <c r="O228">
        <v>72.421000000000006</v>
      </c>
      <c r="P228">
        <v>-3.222</v>
      </c>
    </row>
    <row r="229" spans="1:16">
      <c r="A229">
        <v>2.2799999999999998</v>
      </c>
      <c r="B229">
        <v>2.63</v>
      </c>
      <c r="C229">
        <v>-6.0019999999999998</v>
      </c>
      <c r="D229">
        <v>-4.5430000000000001</v>
      </c>
      <c r="E229">
        <v>6.37</v>
      </c>
      <c r="F229">
        <v>-4.4029999999999996</v>
      </c>
      <c r="G229">
        <v>-15.653</v>
      </c>
      <c r="H229">
        <v>3.4329999999999998</v>
      </c>
      <c r="I229">
        <v>-1.4930000000000001</v>
      </c>
      <c r="J229">
        <v>-21.655999999999999</v>
      </c>
      <c r="K229">
        <v>3.3119999999999998</v>
      </c>
      <c r="L229">
        <v>-12.188000000000001</v>
      </c>
      <c r="M229">
        <v>-29.5</v>
      </c>
      <c r="N229">
        <v>-5.0819999999999999</v>
      </c>
      <c r="O229">
        <v>72.299000000000007</v>
      </c>
      <c r="P229">
        <v>-3.5169999999999999</v>
      </c>
    </row>
    <row r="230" spans="1:16">
      <c r="A230">
        <v>2.29</v>
      </c>
      <c r="B230">
        <v>2.4340000000000002</v>
      </c>
      <c r="C230">
        <v>-5.6429999999999998</v>
      </c>
      <c r="D230">
        <v>-5.05</v>
      </c>
      <c r="E230">
        <v>6.3940000000000001</v>
      </c>
      <c r="F230">
        <v>-4.46</v>
      </c>
      <c r="G230">
        <v>-15.704000000000001</v>
      </c>
      <c r="H230">
        <v>3.4969999999999999</v>
      </c>
      <c r="I230">
        <v>-1.5369999999999999</v>
      </c>
      <c r="J230">
        <v>-21.812999999999999</v>
      </c>
      <c r="K230">
        <v>3</v>
      </c>
      <c r="L230">
        <v>-22.5</v>
      </c>
      <c r="M230">
        <v>-33.375</v>
      </c>
      <c r="N230">
        <v>-5.0519999999999996</v>
      </c>
      <c r="O230">
        <v>72.073999999999998</v>
      </c>
      <c r="P230">
        <v>-3.851</v>
      </c>
    </row>
    <row r="231" spans="1:16">
      <c r="A231">
        <v>2.2999999999999998</v>
      </c>
      <c r="B231">
        <v>2.3149999999999999</v>
      </c>
      <c r="C231">
        <v>-5.806</v>
      </c>
      <c r="D231">
        <v>-4.9210000000000003</v>
      </c>
      <c r="E231">
        <v>6.4169999999999998</v>
      </c>
      <c r="F231">
        <v>-4.5179999999999998</v>
      </c>
      <c r="G231">
        <v>-15.753</v>
      </c>
      <c r="H231">
        <v>3.5609999999999999</v>
      </c>
      <c r="I231">
        <v>-1.5820000000000001</v>
      </c>
      <c r="J231">
        <v>-21.971</v>
      </c>
      <c r="K231">
        <v>1.625</v>
      </c>
      <c r="L231">
        <v>-38.311999999999998</v>
      </c>
      <c r="M231">
        <v>-39</v>
      </c>
      <c r="N231">
        <v>-5.0359999999999996</v>
      </c>
      <c r="O231">
        <v>71.691000000000003</v>
      </c>
      <c r="P231">
        <v>-4.2409999999999997</v>
      </c>
    </row>
    <row r="232" spans="1:16">
      <c r="A232">
        <v>2.31</v>
      </c>
      <c r="B232">
        <v>2.3149999999999999</v>
      </c>
      <c r="C232">
        <v>-6.2649999999999997</v>
      </c>
      <c r="D232">
        <v>-4.8970000000000002</v>
      </c>
      <c r="E232">
        <v>6.4409999999999998</v>
      </c>
      <c r="F232">
        <v>-4.5810000000000004</v>
      </c>
      <c r="G232">
        <v>-15.802</v>
      </c>
      <c r="H232">
        <v>3.6259999999999999</v>
      </c>
      <c r="I232">
        <v>-1.6279999999999999</v>
      </c>
      <c r="J232">
        <v>-22.129000000000001</v>
      </c>
      <c r="K232">
        <v>0.56200000000000006</v>
      </c>
      <c r="L232">
        <v>-49.5</v>
      </c>
      <c r="M232">
        <v>-42.375</v>
      </c>
      <c r="N232">
        <v>-5.03</v>
      </c>
      <c r="O232">
        <v>71.195999999999998</v>
      </c>
      <c r="P232">
        <v>-4.6639999999999997</v>
      </c>
    </row>
    <row r="233" spans="1:16">
      <c r="A233">
        <v>2.3199999999999998</v>
      </c>
      <c r="B233">
        <v>2.085</v>
      </c>
      <c r="C233">
        <v>-6.657</v>
      </c>
      <c r="D233">
        <v>-4.5720000000000001</v>
      </c>
      <c r="E233">
        <v>6.4610000000000003</v>
      </c>
      <c r="F233">
        <v>-4.6470000000000002</v>
      </c>
      <c r="G233">
        <v>-15.847</v>
      </c>
      <c r="H233">
        <v>3.69</v>
      </c>
      <c r="I233">
        <v>-1.675</v>
      </c>
      <c r="J233">
        <v>-22.286999999999999</v>
      </c>
      <c r="K233">
        <v>0.625</v>
      </c>
      <c r="L233">
        <v>-50</v>
      </c>
      <c r="M233">
        <v>-43.625</v>
      </c>
      <c r="N233">
        <v>-5.024</v>
      </c>
      <c r="O233">
        <v>70.695999999999998</v>
      </c>
      <c r="P233">
        <v>-5.101</v>
      </c>
    </row>
    <row r="234" spans="1:16">
      <c r="A234">
        <v>2.33</v>
      </c>
      <c r="B234">
        <v>1.903</v>
      </c>
      <c r="C234">
        <v>-6.3029999999999999</v>
      </c>
      <c r="D234">
        <v>-4.5529999999999999</v>
      </c>
      <c r="E234">
        <v>6.48</v>
      </c>
      <c r="F234">
        <v>-4.71</v>
      </c>
      <c r="G234">
        <v>-15.893000000000001</v>
      </c>
      <c r="H234">
        <v>3.7549999999999999</v>
      </c>
      <c r="I234">
        <v>-1.722</v>
      </c>
      <c r="J234">
        <v>-22.446000000000002</v>
      </c>
      <c r="K234">
        <v>-1.5</v>
      </c>
      <c r="L234">
        <v>-46.75</v>
      </c>
      <c r="M234">
        <v>-43.875</v>
      </c>
      <c r="N234">
        <v>-5.0389999999999997</v>
      </c>
      <c r="O234">
        <v>70.227999999999994</v>
      </c>
      <c r="P234">
        <v>-5.5389999999999997</v>
      </c>
    </row>
    <row r="235" spans="1:16">
      <c r="A235">
        <v>2.34</v>
      </c>
      <c r="B235">
        <v>1.8029999999999999</v>
      </c>
      <c r="C235">
        <v>-5.4809999999999999</v>
      </c>
      <c r="D235">
        <v>-4.4950000000000001</v>
      </c>
      <c r="E235">
        <v>6.4980000000000002</v>
      </c>
      <c r="F235">
        <v>-4.7649999999999997</v>
      </c>
      <c r="G235">
        <v>-15.938000000000001</v>
      </c>
      <c r="H235">
        <v>3.82</v>
      </c>
      <c r="I235">
        <v>-1.7689999999999999</v>
      </c>
      <c r="J235">
        <v>-22.606000000000002</v>
      </c>
      <c r="K235">
        <v>-1.5620000000000001</v>
      </c>
      <c r="L235">
        <v>-34.625</v>
      </c>
      <c r="M235">
        <v>-46.061999999999998</v>
      </c>
      <c r="N235">
        <v>-5.0540000000000003</v>
      </c>
      <c r="O235">
        <v>69.882000000000005</v>
      </c>
      <c r="P235">
        <v>-6</v>
      </c>
    </row>
    <row r="236" spans="1:16">
      <c r="A236">
        <v>2.35</v>
      </c>
      <c r="B236">
        <v>1.9370000000000001</v>
      </c>
      <c r="C236">
        <v>-5.1840000000000002</v>
      </c>
      <c r="D236">
        <v>-4.7060000000000004</v>
      </c>
      <c r="E236">
        <v>6.5179999999999998</v>
      </c>
      <c r="F236">
        <v>-4.8170000000000002</v>
      </c>
      <c r="G236">
        <v>-15.984999999999999</v>
      </c>
      <c r="H236">
        <v>3.8849999999999998</v>
      </c>
      <c r="I236">
        <v>-1.8180000000000001</v>
      </c>
      <c r="J236">
        <v>-22.765999999999998</v>
      </c>
      <c r="K236">
        <v>0</v>
      </c>
      <c r="L236">
        <v>-21.812000000000001</v>
      </c>
      <c r="M236">
        <v>-50.688000000000002</v>
      </c>
      <c r="N236">
        <v>-5.0540000000000003</v>
      </c>
      <c r="O236">
        <v>69.664000000000001</v>
      </c>
      <c r="P236">
        <v>-6.5069999999999997</v>
      </c>
    </row>
    <row r="237" spans="1:16">
      <c r="A237">
        <v>2.36</v>
      </c>
      <c r="B237">
        <v>2.3860000000000001</v>
      </c>
      <c r="C237">
        <v>-5.2990000000000004</v>
      </c>
      <c r="D237">
        <v>-5.4420000000000002</v>
      </c>
      <c r="E237">
        <v>6.5419999999999998</v>
      </c>
      <c r="F237">
        <v>-4.87</v>
      </c>
      <c r="G237">
        <v>-16.039000000000001</v>
      </c>
      <c r="H237">
        <v>3.9510000000000001</v>
      </c>
      <c r="I237">
        <v>-1.8660000000000001</v>
      </c>
      <c r="J237">
        <v>-22.925999999999998</v>
      </c>
      <c r="K237">
        <v>1.5620000000000001</v>
      </c>
      <c r="L237">
        <v>-12.561999999999999</v>
      </c>
      <c r="M237">
        <v>-53.188000000000002</v>
      </c>
      <c r="N237">
        <v>-5.0389999999999997</v>
      </c>
      <c r="O237">
        <v>69.537999999999997</v>
      </c>
      <c r="P237">
        <v>-7.0389999999999997</v>
      </c>
    </row>
    <row r="238" spans="1:16">
      <c r="A238">
        <v>2.37</v>
      </c>
      <c r="B238">
        <v>3.3239999999999998</v>
      </c>
      <c r="C238">
        <v>-5.5</v>
      </c>
      <c r="D238">
        <v>-5.94</v>
      </c>
      <c r="E238">
        <v>6.5750000000000002</v>
      </c>
      <c r="F238">
        <v>-4.9249999999999998</v>
      </c>
      <c r="G238">
        <v>-16.099</v>
      </c>
      <c r="H238">
        <v>4.0170000000000003</v>
      </c>
      <c r="I238">
        <v>-1.9159999999999999</v>
      </c>
      <c r="J238">
        <v>-23.087</v>
      </c>
      <c r="K238">
        <v>6.6879999999999997</v>
      </c>
      <c r="L238">
        <v>-16.625</v>
      </c>
      <c r="M238">
        <v>-55.061999999999998</v>
      </c>
      <c r="N238">
        <v>-4.9720000000000004</v>
      </c>
      <c r="O238">
        <v>69.372</v>
      </c>
      <c r="P238">
        <v>-7.5890000000000004</v>
      </c>
    </row>
    <row r="239" spans="1:16">
      <c r="A239">
        <v>2.38</v>
      </c>
      <c r="B239">
        <v>4.0220000000000002</v>
      </c>
      <c r="C239">
        <v>-5.6</v>
      </c>
      <c r="D239">
        <v>-5.4950000000000001</v>
      </c>
      <c r="E239">
        <v>6.6150000000000002</v>
      </c>
      <c r="F239">
        <v>-4.9809999999999999</v>
      </c>
      <c r="G239">
        <v>-16.154</v>
      </c>
      <c r="H239">
        <v>4.0830000000000002</v>
      </c>
      <c r="I239">
        <v>-1.9650000000000001</v>
      </c>
      <c r="J239">
        <v>-23.248999999999999</v>
      </c>
      <c r="K239">
        <v>10.25</v>
      </c>
      <c r="L239">
        <v>-42.311999999999998</v>
      </c>
      <c r="M239">
        <v>-53.311999999999998</v>
      </c>
      <c r="N239">
        <v>-4.8689999999999998</v>
      </c>
      <c r="O239">
        <v>68.948999999999998</v>
      </c>
      <c r="P239">
        <v>-8.1229999999999993</v>
      </c>
    </row>
    <row r="240" spans="1:16">
      <c r="A240">
        <v>2.39</v>
      </c>
      <c r="B240">
        <v>3.9260000000000002</v>
      </c>
      <c r="C240">
        <v>-5.6</v>
      </c>
      <c r="D240">
        <v>-4.782</v>
      </c>
      <c r="E240">
        <v>6.6539999999999999</v>
      </c>
      <c r="F240">
        <v>-5.0369999999999999</v>
      </c>
      <c r="G240">
        <v>-16.202000000000002</v>
      </c>
      <c r="H240">
        <v>4.149</v>
      </c>
      <c r="I240">
        <v>-2.016</v>
      </c>
      <c r="J240">
        <v>-23.411000000000001</v>
      </c>
      <c r="K240">
        <v>7.6879999999999997</v>
      </c>
      <c r="L240">
        <v>-80</v>
      </c>
      <c r="M240">
        <v>-48.188000000000002</v>
      </c>
      <c r="N240">
        <v>-4.7930000000000001</v>
      </c>
      <c r="O240">
        <v>68.149000000000001</v>
      </c>
      <c r="P240">
        <v>-8.6039999999999992</v>
      </c>
    </row>
    <row r="241" spans="1:16">
      <c r="A241">
        <v>2.4</v>
      </c>
      <c r="B241">
        <v>2.6829999999999998</v>
      </c>
      <c r="C241">
        <v>-5.71</v>
      </c>
      <c r="D241">
        <v>-4.3470000000000004</v>
      </c>
      <c r="E241">
        <v>6.681</v>
      </c>
      <c r="F241">
        <v>-5.0940000000000003</v>
      </c>
      <c r="G241">
        <v>-16.245000000000001</v>
      </c>
      <c r="H241">
        <v>4.2160000000000002</v>
      </c>
      <c r="I241">
        <v>-2.0670000000000002</v>
      </c>
      <c r="J241">
        <v>-23.573</v>
      </c>
      <c r="K241">
        <v>0.875</v>
      </c>
      <c r="L241">
        <v>-111.375</v>
      </c>
      <c r="M241">
        <v>-44.125</v>
      </c>
      <c r="N241">
        <v>-4.7839999999999998</v>
      </c>
      <c r="O241">
        <v>67.034999999999997</v>
      </c>
      <c r="P241">
        <v>-9.0459999999999994</v>
      </c>
    </row>
    <row r="242" spans="1:16">
      <c r="A242">
        <v>2.41</v>
      </c>
      <c r="B242">
        <v>1.7310000000000001</v>
      </c>
      <c r="C242">
        <v>-6.2080000000000002</v>
      </c>
      <c r="D242">
        <v>-4.3280000000000003</v>
      </c>
      <c r="E242">
        <v>6.6989999999999998</v>
      </c>
      <c r="F242">
        <v>-5.1559999999999997</v>
      </c>
      <c r="G242">
        <v>-16.288</v>
      </c>
      <c r="H242">
        <v>4.2830000000000004</v>
      </c>
      <c r="I242">
        <v>-2.1179999999999999</v>
      </c>
      <c r="J242">
        <v>-23.736000000000001</v>
      </c>
      <c r="K242">
        <v>-5.0620000000000003</v>
      </c>
      <c r="L242">
        <v>-122.875</v>
      </c>
      <c r="M242">
        <v>-45.811999999999998</v>
      </c>
      <c r="N242">
        <v>-4.8339999999999996</v>
      </c>
      <c r="O242">
        <v>65.805999999999997</v>
      </c>
      <c r="P242">
        <v>-9.5039999999999996</v>
      </c>
    </row>
    <row r="243" spans="1:16">
      <c r="A243">
        <v>2.42</v>
      </c>
      <c r="B243">
        <v>1.1719999999999999</v>
      </c>
      <c r="C243">
        <v>-6.7140000000000004</v>
      </c>
      <c r="D243">
        <v>-3.8450000000000002</v>
      </c>
      <c r="E243">
        <v>6.71</v>
      </c>
      <c r="F243">
        <v>-5.2229999999999999</v>
      </c>
      <c r="G243">
        <v>-16.327000000000002</v>
      </c>
      <c r="H243">
        <v>4.3499999999999996</v>
      </c>
      <c r="I243">
        <v>-2.17</v>
      </c>
      <c r="J243">
        <v>-23.899000000000001</v>
      </c>
      <c r="K243">
        <v>-7.75</v>
      </c>
      <c r="L243">
        <v>-115.188</v>
      </c>
      <c r="M243">
        <v>-47.311999999999998</v>
      </c>
      <c r="N243">
        <v>-4.9119999999999999</v>
      </c>
      <c r="O243">
        <v>64.653999999999996</v>
      </c>
      <c r="P243">
        <v>-9.9770000000000003</v>
      </c>
    </row>
    <row r="244" spans="1:16">
      <c r="A244">
        <v>2.4300000000000002</v>
      </c>
      <c r="B244">
        <v>1.105</v>
      </c>
      <c r="C244">
        <v>-6.657</v>
      </c>
      <c r="D244">
        <v>-4.008</v>
      </c>
      <c r="E244">
        <v>6.7210000000000001</v>
      </c>
      <c r="F244">
        <v>-5.29</v>
      </c>
      <c r="G244">
        <v>-16.367000000000001</v>
      </c>
      <c r="H244">
        <v>4.4169999999999998</v>
      </c>
      <c r="I244">
        <v>-2.2229999999999999</v>
      </c>
      <c r="J244">
        <v>-24.062999999999999</v>
      </c>
      <c r="K244">
        <v>-10.875</v>
      </c>
      <c r="L244">
        <v>-95.75</v>
      </c>
      <c r="M244">
        <v>-47.561999999999998</v>
      </c>
      <c r="N244">
        <v>-5.0209999999999999</v>
      </c>
      <c r="O244">
        <v>63.697000000000003</v>
      </c>
      <c r="P244">
        <v>-10.452999999999999</v>
      </c>
    </row>
    <row r="245" spans="1:16">
      <c r="A245">
        <v>2.44</v>
      </c>
      <c r="B245">
        <v>1.2529999999999999</v>
      </c>
      <c r="C245">
        <v>-6.0350000000000001</v>
      </c>
      <c r="D245">
        <v>-3.802</v>
      </c>
      <c r="E245">
        <v>6.734</v>
      </c>
      <c r="F245">
        <v>-5.35</v>
      </c>
      <c r="G245">
        <v>-16.405000000000001</v>
      </c>
      <c r="H245">
        <v>4.4850000000000003</v>
      </c>
      <c r="I245">
        <v>-2.2770000000000001</v>
      </c>
      <c r="J245">
        <v>-24.227</v>
      </c>
      <c r="K245">
        <v>-10.688000000000001</v>
      </c>
      <c r="L245">
        <v>-70.625</v>
      </c>
      <c r="M245">
        <v>-46.938000000000002</v>
      </c>
      <c r="N245">
        <v>-5.1280000000000001</v>
      </c>
      <c r="O245">
        <v>62.991</v>
      </c>
      <c r="P245">
        <v>-10.922000000000001</v>
      </c>
    </row>
    <row r="246" spans="1:16">
      <c r="A246">
        <v>2.4500000000000002</v>
      </c>
      <c r="B246">
        <v>1.631</v>
      </c>
      <c r="C246">
        <v>-5.5190000000000001</v>
      </c>
      <c r="D246">
        <v>-4.0940000000000003</v>
      </c>
      <c r="E246">
        <v>6.75</v>
      </c>
      <c r="F246">
        <v>-5.4050000000000002</v>
      </c>
      <c r="G246">
        <v>-16.446000000000002</v>
      </c>
      <c r="H246">
        <v>4.5519999999999996</v>
      </c>
      <c r="I246">
        <v>-2.331</v>
      </c>
      <c r="J246">
        <v>-24.390999999999998</v>
      </c>
      <c r="K246">
        <v>-11.5</v>
      </c>
      <c r="L246">
        <v>-48.188000000000002</v>
      </c>
      <c r="M246">
        <v>-48.311999999999998</v>
      </c>
      <c r="N246">
        <v>-5.2430000000000003</v>
      </c>
      <c r="O246">
        <v>62.509</v>
      </c>
      <c r="P246">
        <v>-11.404999999999999</v>
      </c>
    </row>
    <row r="247" spans="1:16">
      <c r="A247">
        <v>2.46</v>
      </c>
      <c r="B247">
        <v>2.238</v>
      </c>
      <c r="C247">
        <v>-5.2510000000000003</v>
      </c>
      <c r="D247">
        <v>-4.6580000000000004</v>
      </c>
      <c r="E247">
        <v>6.7729999999999997</v>
      </c>
      <c r="F247">
        <v>-5.4580000000000002</v>
      </c>
      <c r="G247">
        <v>-16.492000000000001</v>
      </c>
      <c r="H247">
        <v>4.62</v>
      </c>
      <c r="I247">
        <v>-2.3849999999999998</v>
      </c>
      <c r="J247">
        <v>-24.556000000000001</v>
      </c>
      <c r="K247">
        <v>-12.375</v>
      </c>
      <c r="L247">
        <v>-34.688000000000002</v>
      </c>
      <c r="M247">
        <v>-49.875</v>
      </c>
      <c r="N247">
        <v>-5.3659999999999997</v>
      </c>
      <c r="O247">
        <v>62.161999999999999</v>
      </c>
      <c r="P247">
        <v>-11.904</v>
      </c>
    </row>
    <row r="248" spans="1:16">
      <c r="A248">
        <v>2.4700000000000002</v>
      </c>
      <c r="B248">
        <v>2.903</v>
      </c>
      <c r="C248">
        <v>-5.0599999999999996</v>
      </c>
      <c r="D248">
        <v>-5.242</v>
      </c>
      <c r="E248">
        <v>6.8019999999999996</v>
      </c>
      <c r="F248">
        <v>-5.508</v>
      </c>
      <c r="G248">
        <v>-16.545000000000002</v>
      </c>
      <c r="H248">
        <v>4.6879999999999997</v>
      </c>
      <c r="I248">
        <v>-2.4409999999999998</v>
      </c>
      <c r="J248">
        <v>-24.722000000000001</v>
      </c>
      <c r="K248">
        <v>-10.688000000000001</v>
      </c>
      <c r="L248">
        <v>-34.688000000000002</v>
      </c>
      <c r="M248">
        <v>-51.188000000000002</v>
      </c>
      <c r="N248">
        <v>-5.4729999999999999</v>
      </c>
      <c r="O248">
        <v>61.814999999999998</v>
      </c>
      <c r="P248">
        <v>-12.416</v>
      </c>
    </row>
    <row r="249" spans="1:16">
      <c r="A249">
        <v>2.48</v>
      </c>
      <c r="B249">
        <v>3.161</v>
      </c>
      <c r="C249">
        <v>-4.9450000000000003</v>
      </c>
      <c r="D249">
        <v>-5.1079999999999997</v>
      </c>
      <c r="E249">
        <v>6.8330000000000002</v>
      </c>
      <c r="F249">
        <v>-5.5579999999999998</v>
      </c>
      <c r="G249">
        <v>-16.596</v>
      </c>
      <c r="H249">
        <v>4.7560000000000002</v>
      </c>
      <c r="I249">
        <v>-2.496</v>
      </c>
      <c r="J249">
        <v>-24.888000000000002</v>
      </c>
      <c r="K249">
        <v>-11.75</v>
      </c>
      <c r="L249">
        <v>-51.811999999999998</v>
      </c>
      <c r="M249">
        <v>-50.688000000000002</v>
      </c>
      <c r="N249">
        <v>-5.5910000000000002</v>
      </c>
      <c r="O249">
        <v>61.296999999999997</v>
      </c>
      <c r="P249">
        <v>-12.923</v>
      </c>
    </row>
    <row r="250" spans="1:16">
      <c r="A250">
        <v>2.4900000000000002</v>
      </c>
      <c r="B250">
        <v>2.7160000000000002</v>
      </c>
      <c r="C250">
        <v>-5.069</v>
      </c>
      <c r="D250">
        <v>-4.601</v>
      </c>
      <c r="E250">
        <v>6.86</v>
      </c>
      <c r="F250">
        <v>-5.6079999999999997</v>
      </c>
      <c r="G250">
        <v>-16.641999999999999</v>
      </c>
      <c r="H250">
        <v>4.8250000000000002</v>
      </c>
      <c r="I250">
        <v>-2.552</v>
      </c>
      <c r="J250">
        <v>-25.053999999999998</v>
      </c>
      <c r="K250">
        <v>-17.375</v>
      </c>
      <c r="L250">
        <v>-79.561999999999998</v>
      </c>
      <c r="M250">
        <v>-48.25</v>
      </c>
      <c r="N250">
        <v>-5.7640000000000002</v>
      </c>
      <c r="O250">
        <v>60.500999999999998</v>
      </c>
      <c r="P250">
        <v>-13.404999999999999</v>
      </c>
    </row>
    <row r="251" spans="1:16">
      <c r="A251">
        <v>2.5</v>
      </c>
      <c r="B251">
        <v>1.736</v>
      </c>
      <c r="C251">
        <v>-5.6</v>
      </c>
      <c r="D251">
        <v>-4.6959999999999997</v>
      </c>
      <c r="E251">
        <v>6.8780000000000001</v>
      </c>
      <c r="F251">
        <v>-5.6639999999999997</v>
      </c>
      <c r="G251">
        <v>-16.689</v>
      </c>
      <c r="H251">
        <v>4.8940000000000001</v>
      </c>
      <c r="I251">
        <v>-2.609</v>
      </c>
      <c r="J251">
        <v>-25.221</v>
      </c>
      <c r="K251">
        <v>-26.312000000000001</v>
      </c>
      <c r="L251">
        <v>-105.312</v>
      </c>
      <c r="M251">
        <v>-47</v>
      </c>
      <c r="N251">
        <v>-6.0279999999999996</v>
      </c>
      <c r="O251">
        <v>59.448</v>
      </c>
      <c r="P251">
        <v>-13.875</v>
      </c>
    </row>
    <row r="252" spans="1:16">
      <c r="A252">
        <v>2.5099999999999998</v>
      </c>
      <c r="B252">
        <v>0.83699999999999997</v>
      </c>
      <c r="C252">
        <v>-6.1120000000000001</v>
      </c>
      <c r="D252">
        <v>-4.7539999999999996</v>
      </c>
      <c r="E252">
        <v>6.8860000000000001</v>
      </c>
      <c r="F252">
        <v>-5.726</v>
      </c>
      <c r="G252">
        <v>-16.736000000000001</v>
      </c>
      <c r="H252">
        <v>4.9630000000000001</v>
      </c>
      <c r="I252">
        <v>-2.6659999999999999</v>
      </c>
      <c r="J252">
        <v>-25.388000000000002</v>
      </c>
      <c r="K252">
        <v>-33</v>
      </c>
      <c r="L252">
        <v>-116.125</v>
      </c>
      <c r="M252">
        <v>-46.375</v>
      </c>
      <c r="N252">
        <v>-6.3579999999999997</v>
      </c>
      <c r="O252">
        <v>58.286999999999999</v>
      </c>
      <c r="P252">
        <v>-14.339</v>
      </c>
    </row>
    <row r="253" spans="1:16">
      <c r="A253">
        <v>2.52</v>
      </c>
      <c r="B253">
        <v>0.34899999999999998</v>
      </c>
      <c r="C253">
        <v>-6.016</v>
      </c>
      <c r="D253">
        <v>-4.476</v>
      </c>
      <c r="E253">
        <v>6.89</v>
      </c>
      <c r="F253">
        <v>-5.7859999999999996</v>
      </c>
      <c r="G253">
        <v>-16.780999999999999</v>
      </c>
      <c r="H253">
        <v>5.0309999999999997</v>
      </c>
      <c r="I253">
        <v>-2.7240000000000002</v>
      </c>
      <c r="J253">
        <v>-25.556000000000001</v>
      </c>
      <c r="K253">
        <v>-37.375</v>
      </c>
      <c r="L253">
        <v>-107.375</v>
      </c>
      <c r="M253">
        <v>-45.561999999999998</v>
      </c>
      <c r="N253">
        <v>-6.7309999999999999</v>
      </c>
      <c r="O253">
        <v>57.213000000000001</v>
      </c>
      <c r="P253">
        <v>-14.794</v>
      </c>
    </row>
    <row r="254" spans="1:16">
      <c r="A254">
        <v>2.5299999999999998</v>
      </c>
      <c r="B254">
        <v>0</v>
      </c>
      <c r="C254">
        <v>-5.28</v>
      </c>
      <c r="D254">
        <v>-4.4379999999999997</v>
      </c>
      <c r="E254">
        <v>6.89</v>
      </c>
      <c r="F254">
        <v>-5.8390000000000004</v>
      </c>
      <c r="G254">
        <v>-16.826000000000001</v>
      </c>
      <c r="H254">
        <v>5.0999999999999996</v>
      </c>
      <c r="I254">
        <v>-2.782</v>
      </c>
      <c r="J254">
        <v>-25.724</v>
      </c>
      <c r="K254">
        <v>-38.125</v>
      </c>
      <c r="L254">
        <v>-85.25</v>
      </c>
      <c r="M254">
        <v>-44</v>
      </c>
      <c r="N254">
        <v>-7.1130000000000004</v>
      </c>
      <c r="O254">
        <v>56.360999999999997</v>
      </c>
      <c r="P254">
        <v>-15.234</v>
      </c>
    </row>
    <row r="255" spans="1:16">
      <c r="A255">
        <v>2.54</v>
      </c>
      <c r="B255">
        <v>0.51200000000000001</v>
      </c>
      <c r="C255">
        <v>-4.2949999999999999</v>
      </c>
      <c r="D255">
        <v>-4.5529999999999999</v>
      </c>
      <c r="E255">
        <v>6.8949999999999996</v>
      </c>
      <c r="F255">
        <v>-5.8810000000000002</v>
      </c>
      <c r="G255">
        <v>-16.870999999999999</v>
      </c>
      <c r="H255">
        <v>5.1689999999999996</v>
      </c>
      <c r="I255">
        <v>-2.8410000000000002</v>
      </c>
      <c r="J255">
        <v>-25.893000000000001</v>
      </c>
      <c r="K255">
        <v>-37.75</v>
      </c>
      <c r="L255">
        <v>-58</v>
      </c>
      <c r="M255">
        <v>-45.625</v>
      </c>
      <c r="N255">
        <v>-7.49</v>
      </c>
      <c r="O255">
        <v>55.780999999999999</v>
      </c>
      <c r="P255">
        <v>-15.691000000000001</v>
      </c>
    </row>
    <row r="256" spans="1:16">
      <c r="A256">
        <v>2.5499999999999998</v>
      </c>
      <c r="B256">
        <v>1.401</v>
      </c>
      <c r="C256">
        <v>-3.7109999999999999</v>
      </c>
      <c r="D256">
        <v>-4.84</v>
      </c>
      <c r="E256">
        <v>6.9089999999999998</v>
      </c>
      <c r="F256">
        <v>-5.9189999999999996</v>
      </c>
      <c r="G256">
        <v>-16.919</v>
      </c>
      <c r="H256">
        <v>5.2380000000000004</v>
      </c>
      <c r="I256">
        <v>-2.9</v>
      </c>
      <c r="J256">
        <v>-26.062000000000001</v>
      </c>
      <c r="K256">
        <v>-36.561999999999998</v>
      </c>
      <c r="L256">
        <v>-35.5</v>
      </c>
      <c r="M256">
        <v>-48.625</v>
      </c>
      <c r="N256">
        <v>-7.8559999999999999</v>
      </c>
      <c r="O256">
        <v>55.426000000000002</v>
      </c>
      <c r="P256">
        <v>-16.177</v>
      </c>
    </row>
    <row r="257" spans="1:16">
      <c r="A257">
        <v>2.56</v>
      </c>
      <c r="B257">
        <v>2.496</v>
      </c>
      <c r="C257">
        <v>-3.7210000000000001</v>
      </c>
      <c r="D257">
        <v>-5.3559999999999999</v>
      </c>
      <c r="E257">
        <v>6.9340000000000002</v>
      </c>
      <c r="F257">
        <v>-5.9560000000000004</v>
      </c>
      <c r="G257">
        <v>-16.972999999999999</v>
      </c>
      <c r="H257">
        <v>5.3079999999999998</v>
      </c>
      <c r="I257">
        <v>-2.96</v>
      </c>
      <c r="J257">
        <v>-26.231999999999999</v>
      </c>
      <c r="K257">
        <v>-32</v>
      </c>
      <c r="L257">
        <v>-24.875</v>
      </c>
      <c r="M257">
        <v>-51.311999999999998</v>
      </c>
      <c r="N257">
        <v>-8.1760000000000002</v>
      </c>
      <c r="O257">
        <v>55.177</v>
      </c>
      <c r="P257">
        <v>-16.690000000000001</v>
      </c>
    </row>
    <row r="258" spans="1:16">
      <c r="A258">
        <v>2.57</v>
      </c>
      <c r="B258">
        <v>3.1760000000000002</v>
      </c>
      <c r="C258">
        <v>-4.5720000000000001</v>
      </c>
      <c r="D258">
        <v>-5.524</v>
      </c>
      <c r="E258">
        <v>6.9649999999999999</v>
      </c>
      <c r="F258">
        <v>-6.0019999999999998</v>
      </c>
      <c r="G258">
        <v>-17.027999999999999</v>
      </c>
      <c r="H258">
        <v>5.3769999999999998</v>
      </c>
      <c r="I258">
        <v>-3.02</v>
      </c>
      <c r="J258">
        <v>-26.402000000000001</v>
      </c>
      <c r="K258">
        <v>-29.312000000000001</v>
      </c>
      <c r="L258">
        <v>-30.062000000000001</v>
      </c>
      <c r="M258">
        <v>-49.5</v>
      </c>
      <c r="N258">
        <v>-8.4689999999999994</v>
      </c>
      <c r="O258">
        <v>54.875999999999998</v>
      </c>
      <c r="P258">
        <v>-17.184999999999999</v>
      </c>
    </row>
    <row r="259" spans="1:16">
      <c r="A259">
        <v>2.58</v>
      </c>
      <c r="B259">
        <v>2.831</v>
      </c>
      <c r="C259">
        <v>-5.7389999999999999</v>
      </c>
      <c r="D259">
        <v>-5.0449999999999999</v>
      </c>
      <c r="E259">
        <v>6.9939999999999998</v>
      </c>
      <c r="F259">
        <v>-6.0590000000000002</v>
      </c>
      <c r="G259">
        <v>-17.079000000000001</v>
      </c>
      <c r="H259">
        <v>5.4470000000000001</v>
      </c>
      <c r="I259">
        <v>-3.081</v>
      </c>
      <c r="J259">
        <v>-26.573</v>
      </c>
      <c r="K259">
        <v>-34.061999999999998</v>
      </c>
      <c r="L259">
        <v>-49.375</v>
      </c>
      <c r="M259">
        <v>-45.438000000000002</v>
      </c>
      <c r="N259">
        <v>-8.8089999999999993</v>
      </c>
      <c r="O259">
        <v>54.381999999999998</v>
      </c>
      <c r="P259">
        <v>-17.638999999999999</v>
      </c>
    </row>
    <row r="260" spans="1:16">
      <c r="A260">
        <v>2.59</v>
      </c>
      <c r="B260">
        <v>1.736</v>
      </c>
      <c r="C260">
        <v>-5.681</v>
      </c>
      <c r="D260">
        <v>-5.6859999999999999</v>
      </c>
      <c r="E260">
        <v>7.0110000000000001</v>
      </c>
      <c r="F260">
        <v>-6.1159999999999997</v>
      </c>
      <c r="G260">
        <v>-17.135999999999999</v>
      </c>
      <c r="H260">
        <v>5.5170000000000003</v>
      </c>
      <c r="I260">
        <v>-3.1419999999999999</v>
      </c>
      <c r="J260">
        <v>-26.744</v>
      </c>
      <c r="K260">
        <v>-49.25</v>
      </c>
      <c r="L260">
        <v>-72.125</v>
      </c>
      <c r="M260">
        <v>-40</v>
      </c>
      <c r="N260">
        <v>-9.3019999999999996</v>
      </c>
      <c r="O260">
        <v>53.661000000000001</v>
      </c>
      <c r="P260">
        <v>-18.039000000000001</v>
      </c>
    </row>
    <row r="261" spans="1:16">
      <c r="A261">
        <v>2.6</v>
      </c>
      <c r="B261">
        <v>0.77500000000000002</v>
      </c>
      <c r="C261">
        <v>-5.2080000000000002</v>
      </c>
      <c r="D261">
        <v>-5.375</v>
      </c>
      <c r="E261">
        <v>7.0190000000000001</v>
      </c>
      <c r="F261">
        <v>-6.1680000000000001</v>
      </c>
      <c r="G261">
        <v>-17.189</v>
      </c>
      <c r="H261">
        <v>5.5880000000000001</v>
      </c>
      <c r="I261">
        <v>-3.2029999999999998</v>
      </c>
      <c r="J261">
        <v>-26.916</v>
      </c>
      <c r="K261">
        <v>-59.125</v>
      </c>
      <c r="L261">
        <v>-85.061999999999998</v>
      </c>
      <c r="M261">
        <v>-37.125</v>
      </c>
      <c r="N261">
        <v>-9.8930000000000007</v>
      </c>
      <c r="O261">
        <v>52.811</v>
      </c>
      <c r="P261">
        <v>-18.411000000000001</v>
      </c>
    </row>
    <row r="262" spans="1:16">
      <c r="A262">
        <v>2.61</v>
      </c>
      <c r="B262">
        <v>0</v>
      </c>
      <c r="C262">
        <v>-4.1130000000000004</v>
      </c>
      <c r="D262">
        <v>-5.49</v>
      </c>
      <c r="E262">
        <v>7.0190000000000001</v>
      </c>
      <c r="F262">
        <v>-6.2089999999999996</v>
      </c>
      <c r="G262">
        <v>-17.244</v>
      </c>
      <c r="H262">
        <v>5.6580000000000004</v>
      </c>
      <c r="I262">
        <v>-3.2650000000000001</v>
      </c>
      <c r="J262">
        <v>-27.088999999999999</v>
      </c>
      <c r="K262">
        <v>-61.625</v>
      </c>
      <c r="L262">
        <v>-81.625</v>
      </c>
      <c r="M262">
        <v>-37.311999999999998</v>
      </c>
      <c r="N262">
        <v>-10.509</v>
      </c>
      <c r="O262">
        <v>51.994</v>
      </c>
      <c r="P262">
        <v>-18.783999999999999</v>
      </c>
    </row>
    <row r="263" spans="1:16">
      <c r="A263">
        <v>2.62</v>
      </c>
      <c r="B263">
        <v>0</v>
      </c>
      <c r="C263">
        <v>-3.1179999999999999</v>
      </c>
      <c r="D263">
        <v>-5.5860000000000003</v>
      </c>
      <c r="E263">
        <v>7.0190000000000001</v>
      </c>
      <c r="F263">
        <v>-6.24</v>
      </c>
      <c r="G263">
        <v>-17.3</v>
      </c>
      <c r="H263">
        <v>5.7279999999999998</v>
      </c>
      <c r="I263">
        <v>-3.3279999999999998</v>
      </c>
      <c r="J263">
        <v>-27.262</v>
      </c>
      <c r="K263">
        <v>-59.875</v>
      </c>
      <c r="L263">
        <v>-63.061999999999998</v>
      </c>
      <c r="M263">
        <v>-43.311999999999998</v>
      </c>
      <c r="N263">
        <v>-11.108000000000001</v>
      </c>
      <c r="O263">
        <v>51.363999999999997</v>
      </c>
      <c r="P263">
        <v>-19.216999999999999</v>
      </c>
    </row>
    <row r="264" spans="1:16">
      <c r="A264">
        <v>2.63</v>
      </c>
      <c r="B264">
        <v>1.0469999999999999</v>
      </c>
      <c r="C264">
        <v>-2.7360000000000002</v>
      </c>
      <c r="D264">
        <v>-5.9109999999999996</v>
      </c>
      <c r="E264">
        <v>7.0289999999999999</v>
      </c>
      <c r="F264">
        <v>-6.2670000000000003</v>
      </c>
      <c r="G264">
        <v>-17.359000000000002</v>
      </c>
      <c r="H264">
        <v>5.798</v>
      </c>
      <c r="I264">
        <v>-3.391</v>
      </c>
      <c r="J264">
        <v>-27.434999999999999</v>
      </c>
      <c r="K264">
        <v>-56.311999999999998</v>
      </c>
      <c r="L264">
        <v>-42.311999999999998</v>
      </c>
      <c r="M264">
        <v>-49.75</v>
      </c>
      <c r="N264">
        <v>-11.670999999999999</v>
      </c>
      <c r="O264">
        <v>50.941000000000003</v>
      </c>
      <c r="P264">
        <v>-19.713999999999999</v>
      </c>
    </row>
    <row r="265" spans="1:16">
      <c r="A265">
        <v>2.64</v>
      </c>
      <c r="B265">
        <v>1.889</v>
      </c>
      <c r="C265">
        <v>-3.0219999999999998</v>
      </c>
      <c r="D265">
        <v>-6.5519999999999996</v>
      </c>
      <c r="E265">
        <v>7.048</v>
      </c>
      <c r="F265">
        <v>-6.298</v>
      </c>
      <c r="G265">
        <v>-17.425000000000001</v>
      </c>
      <c r="H265">
        <v>5.8689999999999998</v>
      </c>
      <c r="I265">
        <v>-3.4540000000000002</v>
      </c>
      <c r="J265">
        <v>-27.61</v>
      </c>
      <c r="K265">
        <v>-53.061999999999998</v>
      </c>
      <c r="L265">
        <v>-28.562000000000001</v>
      </c>
      <c r="M265">
        <v>-49.688000000000002</v>
      </c>
      <c r="N265">
        <v>-12.202</v>
      </c>
      <c r="O265">
        <v>50.655000000000001</v>
      </c>
      <c r="P265">
        <v>-20.210999999999999</v>
      </c>
    </row>
    <row r="266" spans="1:16">
      <c r="A266">
        <v>2.65</v>
      </c>
      <c r="B266">
        <v>2.496</v>
      </c>
      <c r="C266">
        <v>-3.6110000000000002</v>
      </c>
      <c r="D266">
        <v>-6.8289999999999997</v>
      </c>
      <c r="E266">
        <v>7.0730000000000004</v>
      </c>
      <c r="F266">
        <v>-6.3339999999999996</v>
      </c>
      <c r="G266">
        <v>-17.492999999999999</v>
      </c>
      <c r="H266">
        <v>5.9390000000000001</v>
      </c>
      <c r="I266">
        <v>-3.5169999999999999</v>
      </c>
      <c r="J266">
        <v>-27.785</v>
      </c>
      <c r="K266">
        <v>-51.75</v>
      </c>
      <c r="L266">
        <v>-27.062000000000001</v>
      </c>
      <c r="M266">
        <v>-42.375</v>
      </c>
      <c r="N266">
        <v>-12.718999999999999</v>
      </c>
      <c r="O266">
        <v>50.384</v>
      </c>
      <c r="P266">
        <v>-20.635000000000002</v>
      </c>
    </row>
    <row r="267" spans="1:16">
      <c r="A267">
        <v>2.66</v>
      </c>
      <c r="B267">
        <v>2.5680000000000001</v>
      </c>
      <c r="C267">
        <v>-4.18</v>
      </c>
      <c r="D267">
        <v>-7.0209999999999999</v>
      </c>
      <c r="E267">
        <v>7.0990000000000002</v>
      </c>
      <c r="F267">
        <v>-6.3760000000000003</v>
      </c>
      <c r="G267">
        <v>-17.562999999999999</v>
      </c>
      <c r="H267">
        <v>6.01</v>
      </c>
      <c r="I267">
        <v>-3.581</v>
      </c>
      <c r="J267">
        <v>-27.96</v>
      </c>
      <c r="K267">
        <v>-56.25</v>
      </c>
      <c r="L267">
        <v>-39.375</v>
      </c>
      <c r="M267">
        <v>-32.938000000000002</v>
      </c>
      <c r="N267">
        <v>-13.282</v>
      </c>
      <c r="O267">
        <v>49.991</v>
      </c>
      <c r="P267">
        <v>-20.963999999999999</v>
      </c>
    </row>
    <row r="268" spans="1:16">
      <c r="A268">
        <v>2.67</v>
      </c>
      <c r="B268">
        <v>2.4289999999999998</v>
      </c>
      <c r="C268">
        <v>-4.5819999999999999</v>
      </c>
      <c r="D268">
        <v>-6.9109999999999996</v>
      </c>
      <c r="E268">
        <v>7.1230000000000002</v>
      </c>
      <c r="F268">
        <v>-6.4210000000000003</v>
      </c>
      <c r="G268">
        <v>-17.632000000000001</v>
      </c>
      <c r="H268">
        <v>6.0819999999999999</v>
      </c>
      <c r="I268">
        <v>-3.645</v>
      </c>
      <c r="J268">
        <v>-28.137</v>
      </c>
      <c r="K268">
        <v>-63.625</v>
      </c>
      <c r="L268">
        <v>-58.125</v>
      </c>
      <c r="M268">
        <v>-26.125</v>
      </c>
      <c r="N268">
        <v>-13.917999999999999</v>
      </c>
      <c r="O268">
        <v>49.408999999999999</v>
      </c>
      <c r="P268">
        <v>-21.225999999999999</v>
      </c>
    </row>
    <row r="269" spans="1:16">
      <c r="A269">
        <v>2.68</v>
      </c>
      <c r="B269">
        <v>1.994</v>
      </c>
      <c r="C269">
        <v>-4.6870000000000003</v>
      </c>
      <c r="D269">
        <v>-7.1929999999999996</v>
      </c>
      <c r="E269">
        <v>7.1429999999999998</v>
      </c>
      <c r="F269">
        <v>-6.468</v>
      </c>
      <c r="G269">
        <v>-17.704000000000001</v>
      </c>
      <c r="H269">
        <v>6.1529999999999996</v>
      </c>
      <c r="I269">
        <v>-3.71</v>
      </c>
      <c r="J269">
        <v>-28.314</v>
      </c>
      <c r="K269">
        <v>-71.188000000000002</v>
      </c>
      <c r="L269">
        <v>-74.5</v>
      </c>
      <c r="M269">
        <v>-21.312000000000001</v>
      </c>
      <c r="N269">
        <v>-14.63</v>
      </c>
      <c r="O269">
        <v>48.664000000000001</v>
      </c>
      <c r="P269">
        <v>-21.439</v>
      </c>
    </row>
    <row r="270" spans="1:16">
      <c r="A270">
        <v>2.69</v>
      </c>
      <c r="B270">
        <v>1.5349999999999999</v>
      </c>
      <c r="C270">
        <v>-4.3419999999999996</v>
      </c>
      <c r="D270">
        <v>-7.3170000000000002</v>
      </c>
      <c r="E270">
        <v>7.1580000000000004</v>
      </c>
      <c r="F270">
        <v>-6.5119999999999996</v>
      </c>
      <c r="G270">
        <v>-17.777000000000001</v>
      </c>
      <c r="H270">
        <v>6.2249999999999996</v>
      </c>
      <c r="I270">
        <v>-3.7749999999999999</v>
      </c>
      <c r="J270">
        <v>-28.491</v>
      </c>
      <c r="K270">
        <v>-77.561999999999998</v>
      </c>
      <c r="L270">
        <v>-82.811999999999998</v>
      </c>
      <c r="M270">
        <v>-20.687999999999999</v>
      </c>
      <c r="N270">
        <v>-15.406000000000001</v>
      </c>
      <c r="O270">
        <v>47.835999999999999</v>
      </c>
      <c r="P270">
        <v>-21.646000000000001</v>
      </c>
    </row>
    <row r="271" spans="1:16">
      <c r="A271">
        <v>2.7</v>
      </c>
      <c r="B271">
        <v>1.7889999999999999</v>
      </c>
      <c r="C271">
        <v>-4.0359999999999996</v>
      </c>
      <c r="D271">
        <v>-7.3890000000000002</v>
      </c>
      <c r="E271">
        <v>7.1760000000000002</v>
      </c>
      <c r="F271">
        <v>-6.5519999999999996</v>
      </c>
      <c r="G271">
        <v>-17.850999999999999</v>
      </c>
      <c r="H271">
        <v>6.2960000000000003</v>
      </c>
      <c r="I271">
        <v>-3.84</v>
      </c>
      <c r="J271">
        <v>-28.67</v>
      </c>
      <c r="K271">
        <v>-80.311999999999998</v>
      </c>
      <c r="L271">
        <v>-79.875</v>
      </c>
      <c r="M271">
        <v>-23.062000000000001</v>
      </c>
      <c r="N271">
        <v>-16.209</v>
      </c>
      <c r="O271">
        <v>47.036999999999999</v>
      </c>
      <c r="P271">
        <v>-21.876000000000001</v>
      </c>
    </row>
    <row r="272" spans="1:16">
      <c r="A272">
        <v>2.71</v>
      </c>
      <c r="B272">
        <v>1.4059999999999999</v>
      </c>
      <c r="C272">
        <v>-3.3759999999999999</v>
      </c>
      <c r="D272">
        <v>-8.0679999999999996</v>
      </c>
      <c r="E272">
        <v>7.19</v>
      </c>
      <c r="F272">
        <v>-6.5860000000000003</v>
      </c>
      <c r="G272">
        <v>-17.931999999999999</v>
      </c>
      <c r="H272">
        <v>6.3680000000000003</v>
      </c>
      <c r="I272">
        <v>-3.9060000000000001</v>
      </c>
      <c r="J272">
        <v>-28.849</v>
      </c>
      <c r="K272">
        <v>-82</v>
      </c>
      <c r="L272">
        <v>-68.875</v>
      </c>
      <c r="M272">
        <v>-21.937999999999999</v>
      </c>
      <c r="N272">
        <v>-17.029</v>
      </c>
      <c r="O272">
        <v>46.348999999999997</v>
      </c>
      <c r="P272">
        <v>-22.096</v>
      </c>
    </row>
    <row r="273" spans="1:16">
      <c r="A273">
        <v>2.72</v>
      </c>
      <c r="B273">
        <v>1.3340000000000001</v>
      </c>
      <c r="C273">
        <v>-3.2810000000000001</v>
      </c>
      <c r="D273">
        <v>-8.3309999999999995</v>
      </c>
      <c r="E273">
        <v>7.2039999999999997</v>
      </c>
      <c r="F273">
        <v>-6.6189999999999998</v>
      </c>
      <c r="G273">
        <v>-18.015000000000001</v>
      </c>
      <c r="H273">
        <v>6.44</v>
      </c>
      <c r="I273">
        <v>-3.972</v>
      </c>
      <c r="J273">
        <v>-29.029</v>
      </c>
      <c r="K273">
        <v>-80.625</v>
      </c>
      <c r="L273">
        <v>-60.188000000000002</v>
      </c>
      <c r="M273">
        <v>-23.5</v>
      </c>
      <c r="N273">
        <v>-17.835000000000001</v>
      </c>
      <c r="O273">
        <v>45.747</v>
      </c>
      <c r="P273">
        <v>-22.331</v>
      </c>
    </row>
    <row r="274" spans="1:16">
      <c r="A274">
        <v>2.73</v>
      </c>
      <c r="B274">
        <v>1.64</v>
      </c>
      <c r="C274">
        <v>-4.266</v>
      </c>
      <c r="D274">
        <v>-7.8529999999999998</v>
      </c>
      <c r="E274">
        <v>7.22</v>
      </c>
      <c r="F274">
        <v>-6.6609999999999996</v>
      </c>
      <c r="G274">
        <v>-18.094000000000001</v>
      </c>
      <c r="H274">
        <v>6.5129999999999999</v>
      </c>
      <c r="I274">
        <v>-4.0389999999999997</v>
      </c>
      <c r="J274">
        <v>-29.21</v>
      </c>
      <c r="K274">
        <v>-81.875</v>
      </c>
      <c r="L274">
        <v>-62.438000000000002</v>
      </c>
      <c r="M274">
        <v>-22.5</v>
      </c>
      <c r="N274">
        <v>-18.654</v>
      </c>
      <c r="O274">
        <v>45.122</v>
      </c>
      <c r="P274">
        <v>-22.556000000000001</v>
      </c>
    </row>
    <row r="275" spans="1:16">
      <c r="A275">
        <v>2.74</v>
      </c>
      <c r="B275">
        <v>1.2769999999999999</v>
      </c>
      <c r="C275">
        <v>-5.1790000000000003</v>
      </c>
      <c r="D275">
        <v>-7.9770000000000003</v>
      </c>
      <c r="E275">
        <v>7.2329999999999997</v>
      </c>
      <c r="F275">
        <v>-6.7130000000000001</v>
      </c>
      <c r="G275">
        <v>-18.173999999999999</v>
      </c>
      <c r="H275">
        <v>6.585</v>
      </c>
      <c r="I275">
        <v>-4.1059999999999999</v>
      </c>
      <c r="J275">
        <v>-29.391999999999999</v>
      </c>
      <c r="K275">
        <v>-91.5</v>
      </c>
      <c r="L275">
        <v>-67.25</v>
      </c>
      <c r="M275">
        <v>-15.688000000000001</v>
      </c>
      <c r="N275">
        <v>-19.568999999999999</v>
      </c>
      <c r="O275">
        <v>44.45</v>
      </c>
      <c r="P275">
        <v>-22.713000000000001</v>
      </c>
    </row>
    <row r="276" spans="1:16">
      <c r="A276">
        <v>2.75</v>
      </c>
      <c r="B276">
        <v>0.45400000000000001</v>
      </c>
      <c r="C276">
        <v>-5.548</v>
      </c>
      <c r="D276">
        <v>-8.2070000000000007</v>
      </c>
      <c r="E276">
        <v>7.2370000000000001</v>
      </c>
      <c r="F276">
        <v>-6.7690000000000001</v>
      </c>
      <c r="G276">
        <v>-18.256</v>
      </c>
      <c r="H276">
        <v>6.657</v>
      </c>
      <c r="I276">
        <v>-4.1740000000000004</v>
      </c>
      <c r="J276">
        <v>-29.574999999999999</v>
      </c>
      <c r="K276">
        <v>-101.25</v>
      </c>
      <c r="L276">
        <v>-65.938000000000002</v>
      </c>
      <c r="M276">
        <v>-7.625</v>
      </c>
      <c r="N276">
        <v>-20.581</v>
      </c>
      <c r="O276">
        <v>43.790999999999997</v>
      </c>
      <c r="P276">
        <v>-22.789000000000001</v>
      </c>
    </row>
    <row r="277" spans="1:16">
      <c r="A277">
        <v>2.76</v>
      </c>
      <c r="B277">
        <v>0.54</v>
      </c>
      <c r="C277">
        <v>-5.1269999999999998</v>
      </c>
      <c r="D277">
        <v>-8.8469999999999995</v>
      </c>
      <c r="E277">
        <v>7.2430000000000003</v>
      </c>
      <c r="F277">
        <v>-6.82</v>
      </c>
      <c r="G277">
        <v>-18.344000000000001</v>
      </c>
      <c r="H277">
        <v>6.73</v>
      </c>
      <c r="I277">
        <v>-4.242</v>
      </c>
      <c r="J277">
        <v>-29.757999999999999</v>
      </c>
      <c r="K277">
        <v>-103.375</v>
      </c>
      <c r="L277">
        <v>-54.75</v>
      </c>
      <c r="M277">
        <v>-3.1880000000000002</v>
      </c>
      <c r="N277">
        <v>-21.614999999999998</v>
      </c>
      <c r="O277">
        <v>43.243000000000002</v>
      </c>
      <c r="P277">
        <v>-22.821000000000002</v>
      </c>
    </row>
    <row r="278" spans="1:16">
      <c r="A278">
        <v>2.77</v>
      </c>
      <c r="B278">
        <v>1.181</v>
      </c>
      <c r="C278">
        <v>-4.0839999999999996</v>
      </c>
      <c r="D278">
        <v>-9.2680000000000007</v>
      </c>
      <c r="E278">
        <v>7.2549999999999999</v>
      </c>
      <c r="F278">
        <v>-6.8609999999999998</v>
      </c>
      <c r="G278">
        <v>-18.437000000000001</v>
      </c>
      <c r="H278">
        <v>6.8019999999999996</v>
      </c>
      <c r="I278">
        <v>-4.3099999999999996</v>
      </c>
      <c r="J278">
        <v>-29.942</v>
      </c>
      <c r="K278">
        <v>-104.812</v>
      </c>
      <c r="L278">
        <v>-36.811999999999998</v>
      </c>
      <c r="M278">
        <v>-0.93799999999999994</v>
      </c>
      <c r="N278">
        <v>-22.663</v>
      </c>
      <c r="O278">
        <v>42.875</v>
      </c>
      <c r="P278">
        <v>-22.83</v>
      </c>
    </row>
    <row r="279" spans="1:16">
      <c r="A279">
        <v>2.78</v>
      </c>
      <c r="B279">
        <v>2.0609999999999999</v>
      </c>
      <c r="C279">
        <v>-3.4529999999999998</v>
      </c>
      <c r="D279">
        <v>-10.34</v>
      </c>
      <c r="E279">
        <v>7.2750000000000004</v>
      </c>
      <c r="F279">
        <v>-6.8949999999999996</v>
      </c>
      <c r="G279">
        <v>-18.54</v>
      </c>
      <c r="H279">
        <v>6.875</v>
      </c>
      <c r="I279">
        <v>-4.3789999999999996</v>
      </c>
      <c r="J279">
        <v>-30.128</v>
      </c>
      <c r="K279">
        <v>-105.75</v>
      </c>
      <c r="L279">
        <v>-20</v>
      </c>
      <c r="M279">
        <v>1</v>
      </c>
      <c r="N279">
        <v>-23.721</v>
      </c>
      <c r="O279">
        <v>42.674999999999997</v>
      </c>
      <c r="P279">
        <v>-22.82</v>
      </c>
    </row>
    <row r="280" spans="1:16">
      <c r="A280">
        <v>2.79</v>
      </c>
      <c r="B280">
        <v>1.994</v>
      </c>
      <c r="C280">
        <v>-3.1989999999999998</v>
      </c>
      <c r="D280">
        <v>-11.411</v>
      </c>
      <c r="E280">
        <v>7.2949999999999999</v>
      </c>
      <c r="F280">
        <v>-6.9269999999999996</v>
      </c>
      <c r="G280">
        <v>-18.654</v>
      </c>
      <c r="H280">
        <v>6.9480000000000004</v>
      </c>
      <c r="I280">
        <v>-4.4489999999999998</v>
      </c>
      <c r="J280">
        <v>-30.314</v>
      </c>
      <c r="K280">
        <v>-103.875</v>
      </c>
      <c r="L280">
        <v>-11.375</v>
      </c>
      <c r="M280">
        <v>3.5</v>
      </c>
      <c r="N280">
        <v>-24.759</v>
      </c>
      <c r="O280">
        <v>42.561</v>
      </c>
      <c r="P280">
        <v>-22.785</v>
      </c>
    </row>
    <row r="281" spans="1:16">
      <c r="A281">
        <v>2.8</v>
      </c>
      <c r="B281">
        <v>2.1709999999999998</v>
      </c>
      <c r="C281">
        <v>-3.5819999999999999</v>
      </c>
      <c r="D281">
        <v>-12.099</v>
      </c>
      <c r="E281">
        <v>7.3170000000000002</v>
      </c>
      <c r="F281">
        <v>-6.9630000000000001</v>
      </c>
      <c r="G281">
        <v>-18.774999999999999</v>
      </c>
      <c r="H281">
        <v>7.0209999999999999</v>
      </c>
      <c r="I281">
        <v>-4.5179999999999998</v>
      </c>
      <c r="J281">
        <v>-30.501999999999999</v>
      </c>
      <c r="K281">
        <v>-102.25</v>
      </c>
      <c r="L281">
        <v>-14.25</v>
      </c>
      <c r="M281">
        <v>1.8120000000000001</v>
      </c>
      <c r="N281">
        <v>-25.782</v>
      </c>
      <c r="O281">
        <v>42.418999999999997</v>
      </c>
      <c r="P281">
        <v>-22.766999999999999</v>
      </c>
    </row>
    <row r="282" spans="1:16">
      <c r="A282">
        <v>2.81</v>
      </c>
      <c r="B282">
        <v>2.5819999999999999</v>
      </c>
      <c r="C282">
        <v>-4.0940000000000003</v>
      </c>
      <c r="D282">
        <v>-12.385999999999999</v>
      </c>
      <c r="E282">
        <v>7.343</v>
      </c>
      <c r="F282">
        <v>-7.0039999999999996</v>
      </c>
      <c r="G282">
        <v>-18.899000000000001</v>
      </c>
      <c r="H282">
        <v>7.0949999999999998</v>
      </c>
      <c r="I282">
        <v>-4.5880000000000001</v>
      </c>
      <c r="J282">
        <v>-30.690999999999999</v>
      </c>
      <c r="K282">
        <v>-100.625</v>
      </c>
      <c r="L282">
        <v>-30.125</v>
      </c>
      <c r="M282">
        <v>1.9379999999999999</v>
      </c>
      <c r="N282">
        <v>-26.788</v>
      </c>
      <c r="O282">
        <v>42.116999999999997</v>
      </c>
      <c r="P282">
        <v>-22.748000000000001</v>
      </c>
    </row>
    <row r="283" spans="1:16">
      <c r="A283">
        <v>2.82</v>
      </c>
      <c r="B283">
        <v>2.5110000000000001</v>
      </c>
      <c r="C283">
        <v>-4.2850000000000001</v>
      </c>
      <c r="D283">
        <v>-12.477</v>
      </c>
      <c r="E283">
        <v>7.3680000000000003</v>
      </c>
      <c r="F283">
        <v>-7.0469999999999997</v>
      </c>
      <c r="G283">
        <v>-19.024000000000001</v>
      </c>
      <c r="H283">
        <v>7.1680000000000001</v>
      </c>
      <c r="I283">
        <v>-4.6589999999999998</v>
      </c>
      <c r="J283">
        <v>-30.881</v>
      </c>
      <c r="K283">
        <v>-101.5</v>
      </c>
      <c r="L283">
        <v>-53.938000000000002</v>
      </c>
      <c r="M283">
        <v>6.1879999999999997</v>
      </c>
      <c r="N283">
        <v>-27.803000000000001</v>
      </c>
      <c r="O283">
        <v>41.578000000000003</v>
      </c>
      <c r="P283">
        <v>-22.686</v>
      </c>
    </row>
    <row r="284" spans="1:16">
      <c r="A284">
        <v>2.83</v>
      </c>
      <c r="B284">
        <v>1.75</v>
      </c>
      <c r="C284">
        <v>-4.0549999999999997</v>
      </c>
      <c r="D284">
        <v>-12.147</v>
      </c>
      <c r="E284">
        <v>7.3849999999999998</v>
      </c>
      <c r="F284">
        <v>-7.0869999999999997</v>
      </c>
      <c r="G284">
        <v>-19.145</v>
      </c>
      <c r="H284">
        <v>7.242</v>
      </c>
      <c r="I284">
        <v>-4.7300000000000004</v>
      </c>
      <c r="J284">
        <v>-31.073</v>
      </c>
      <c r="K284">
        <v>-104.688</v>
      </c>
      <c r="L284">
        <v>-77.811999999999998</v>
      </c>
      <c r="M284">
        <v>12.561999999999999</v>
      </c>
      <c r="N284">
        <v>-28.85</v>
      </c>
      <c r="O284">
        <v>40.799999999999997</v>
      </c>
      <c r="P284">
        <v>-22.56</v>
      </c>
    </row>
    <row r="285" spans="1:16">
      <c r="A285">
        <v>2.84</v>
      </c>
      <c r="B285">
        <v>1.0229999999999999</v>
      </c>
      <c r="C285">
        <v>-3.4910000000000001</v>
      </c>
      <c r="D285">
        <v>-12.042</v>
      </c>
      <c r="E285">
        <v>7.3959999999999999</v>
      </c>
      <c r="F285">
        <v>-7.1219999999999999</v>
      </c>
      <c r="G285">
        <v>-19.265999999999998</v>
      </c>
      <c r="H285">
        <v>7.3159999999999998</v>
      </c>
      <c r="I285">
        <v>-4.8010000000000002</v>
      </c>
      <c r="J285">
        <v>-31.265000000000001</v>
      </c>
      <c r="K285">
        <v>-107.688</v>
      </c>
      <c r="L285">
        <v>-92.938000000000002</v>
      </c>
      <c r="M285">
        <v>16.625</v>
      </c>
      <c r="N285">
        <v>-29.927</v>
      </c>
      <c r="O285">
        <v>39.871000000000002</v>
      </c>
      <c r="P285">
        <v>-22.393999999999998</v>
      </c>
    </row>
    <row r="286" spans="1:16">
      <c r="A286">
        <v>2.85</v>
      </c>
      <c r="B286">
        <v>0.55500000000000005</v>
      </c>
      <c r="C286">
        <v>-3.0609999999999999</v>
      </c>
      <c r="D286">
        <v>-11.669</v>
      </c>
      <c r="E286">
        <v>7.4009999999999998</v>
      </c>
      <c r="F286">
        <v>-7.1529999999999996</v>
      </c>
      <c r="G286">
        <v>-19.382999999999999</v>
      </c>
      <c r="H286">
        <v>7.39</v>
      </c>
      <c r="I286">
        <v>-4.8719999999999999</v>
      </c>
      <c r="J286">
        <v>-31.459</v>
      </c>
      <c r="K286">
        <v>-108.25</v>
      </c>
      <c r="L286">
        <v>-94.5</v>
      </c>
      <c r="M286">
        <v>16.937999999999999</v>
      </c>
      <c r="N286">
        <v>-31.009</v>
      </c>
      <c r="O286">
        <v>38.926000000000002</v>
      </c>
      <c r="P286">
        <v>-22.224</v>
      </c>
    </row>
    <row r="287" spans="1:16">
      <c r="A287">
        <v>2.86</v>
      </c>
      <c r="B287">
        <v>0</v>
      </c>
      <c r="C287">
        <v>-2.7069999999999999</v>
      </c>
      <c r="D287">
        <v>-11.526</v>
      </c>
      <c r="E287">
        <v>7.4009999999999998</v>
      </c>
      <c r="F287">
        <v>-7.18</v>
      </c>
      <c r="G287">
        <v>-19.498000000000001</v>
      </c>
      <c r="H287">
        <v>7.4640000000000004</v>
      </c>
      <c r="I287">
        <v>-4.944</v>
      </c>
      <c r="J287">
        <v>-31.654</v>
      </c>
      <c r="K287">
        <v>-106.625</v>
      </c>
      <c r="L287">
        <v>-83.5</v>
      </c>
      <c r="M287">
        <v>18.187999999999999</v>
      </c>
      <c r="N287">
        <v>-32.076000000000001</v>
      </c>
      <c r="O287">
        <v>38.091000000000001</v>
      </c>
      <c r="P287">
        <v>-22.042999999999999</v>
      </c>
    </row>
    <row r="288" spans="1:16">
      <c r="A288">
        <v>2.87</v>
      </c>
      <c r="B288">
        <v>0</v>
      </c>
      <c r="C288">
        <v>-2.3340000000000001</v>
      </c>
      <c r="D288">
        <v>-11.726000000000001</v>
      </c>
      <c r="E288">
        <v>7.4009999999999998</v>
      </c>
      <c r="F288">
        <v>-7.2030000000000003</v>
      </c>
      <c r="G288">
        <v>-19.614999999999998</v>
      </c>
      <c r="H288">
        <v>7.5380000000000003</v>
      </c>
      <c r="I288">
        <v>-5.016</v>
      </c>
      <c r="J288">
        <v>-31.85</v>
      </c>
      <c r="K288">
        <v>-102.75</v>
      </c>
      <c r="L288">
        <v>-68.561999999999998</v>
      </c>
      <c r="M288">
        <v>22.437999999999999</v>
      </c>
      <c r="N288">
        <v>-33.103000000000002</v>
      </c>
      <c r="O288">
        <v>37.405000000000001</v>
      </c>
      <c r="P288">
        <v>-21.818000000000001</v>
      </c>
    </row>
    <row r="289" spans="1:16">
      <c r="A289">
        <v>2.88</v>
      </c>
      <c r="B289">
        <v>0</v>
      </c>
      <c r="C289">
        <v>-2.2570000000000001</v>
      </c>
      <c r="D289">
        <v>-12.042</v>
      </c>
      <c r="E289">
        <v>7.4009999999999998</v>
      </c>
      <c r="F289">
        <v>-7.226</v>
      </c>
      <c r="G289">
        <v>-19.734999999999999</v>
      </c>
      <c r="H289">
        <v>7.6120000000000001</v>
      </c>
      <c r="I289">
        <v>-5.0890000000000004</v>
      </c>
      <c r="J289">
        <v>-32.048000000000002</v>
      </c>
      <c r="K289">
        <v>-99.625</v>
      </c>
      <c r="L289">
        <v>-54.625</v>
      </c>
      <c r="M289">
        <v>27.625</v>
      </c>
      <c r="N289">
        <v>-34.098999999999997</v>
      </c>
      <c r="O289">
        <v>36.859000000000002</v>
      </c>
      <c r="P289">
        <v>-21.542000000000002</v>
      </c>
    </row>
    <row r="290" spans="1:16">
      <c r="A290">
        <v>2.89</v>
      </c>
      <c r="B290">
        <v>0</v>
      </c>
      <c r="C290">
        <v>-2.3860000000000001</v>
      </c>
      <c r="D290">
        <v>-12.367000000000001</v>
      </c>
      <c r="E290">
        <v>7.4009999999999998</v>
      </c>
      <c r="F290">
        <v>-7.25</v>
      </c>
      <c r="G290">
        <v>-19.859000000000002</v>
      </c>
      <c r="H290">
        <v>7.6859999999999999</v>
      </c>
      <c r="I290">
        <v>-5.1609999999999996</v>
      </c>
      <c r="J290">
        <v>-32.246000000000002</v>
      </c>
      <c r="K290">
        <v>-96.561999999999998</v>
      </c>
      <c r="L290">
        <v>-47</v>
      </c>
      <c r="M290">
        <v>31.375</v>
      </c>
      <c r="N290">
        <v>-35.064999999999998</v>
      </c>
      <c r="O290">
        <v>36.389000000000003</v>
      </c>
      <c r="P290">
        <v>-21.228000000000002</v>
      </c>
    </row>
    <row r="291" spans="1:16">
      <c r="A291">
        <v>2.9</v>
      </c>
      <c r="B291">
        <v>-0.49299999999999999</v>
      </c>
      <c r="C291">
        <v>-2.516</v>
      </c>
      <c r="D291">
        <v>-12.625999999999999</v>
      </c>
      <c r="E291">
        <v>7.3959999999999999</v>
      </c>
      <c r="F291">
        <v>-7.2750000000000004</v>
      </c>
      <c r="G291">
        <v>-19.984999999999999</v>
      </c>
      <c r="H291">
        <v>7.76</v>
      </c>
      <c r="I291">
        <v>-5.234</v>
      </c>
      <c r="J291">
        <v>-32.445999999999998</v>
      </c>
      <c r="K291">
        <v>-94.311999999999998</v>
      </c>
      <c r="L291">
        <v>-44</v>
      </c>
      <c r="M291">
        <v>32.125</v>
      </c>
      <c r="N291">
        <v>-36.008000000000003</v>
      </c>
      <c r="O291">
        <v>35.948999999999998</v>
      </c>
      <c r="P291">
        <v>-20.907</v>
      </c>
    </row>
    <row r="292" spans="1:16">
      <c r="A292">
        <v>2.91</v>
      </c>
      <c r="B292">
        <v>-0.67</v>
      </c>
      <c r="C292">
        <v>-2.544</v>
      </c>
      <c r="D292">
        <v>-12.788</v>
      </c>
      <c r="E292">
        <v>7.3890000000000002</v>
      </c>
      <c r="F292">
        <v>-7.3</v>
      </c>
      <c r="G292">
        <v>-20.113</v>
      </c>
      <c r="H292">
        <v>7.8339999999999996</v>
      </c>
      <c r="I292">
        <v>-5.3070000000000004</v>
      </c>
      <c r="J292">
        <v>-32.646999999999998</v>
      </c>
      <c r="K292">
        <v>-94.438000000000002</v>
      </c>
      <c r="L292">
        <v>-44.125</v>
      </c>
      <c r="M292">
        <v>30.375</v>
      </c>
      <c r="N292">
        <v>-36.953000000000003</v>
      </c>
      <c r="O292">
        <v>35.506999999999998</v>
      </c>
      <c r="P292">
        <v>-20.603000000000002</v>
      </c>
    </row>
    <row r="293" spans="1:16">
      <c r="A293">
        <v>2.92</v>
      </c>
      <c r="B293">
        <v>-0.88500000000000001</v>
      </c>
      <c r="C293">
        <v>-2.2570000000000001</v>
      </c>
      <c r="D293">
        <v>-12.951000000000001</v>
      </c>
      <c r="E293">
        <v>7.3810000000000002</v>
      </c>
      <c r="F293">
        <v>-7.3230000000000004</v>
      </c>
      <c r="G293">
        <v>-20.242999999999999</v>
      </c>
      <c r="H293">
        <v>7.9080000000000004</v>
      </c>
      <c r="I293">
        <v>-5.38</v>
      </c>
      <c r="J293">
        <v>-32.85</v>
      </c>
      <c r="K293">
        <v>-94.5</v>
      </c>
      <c r="L293">
        <v>-41.561999999999998</v>
      </c>
      <c r="M293">
        <v>27.562000000000001</v>
      </c>
      <c r="N293">
        <v>-37.898000000000003</v>
      </c>
      <c r="O293">
        <v>35.091999999999999</v>
      </c>
      <c r="P293">
        <v>-20.327999999999999</v>
      </c>
    </row>
    <row r="294" spans="1:16">
      <c r="A294">
        <v>2.93</v>
      </c>
      <c r="B294">
        <v>-0.93300000000000005</v>
      </c>
      <c r="C294">
        <v>-1.8080000000000001</v>
      </c>
      <c r="D294">
        <v>-12.999000000000001</v>
      </c>
      <c r="E294">
        <v>7.3710000000000004</v>
      </c>
      <c r="F294">
        <v>-7.3410000000000002</v>
      </c>
      <c r="G294">
        <v>-20.373000000000001</v>
      </c>
      <c r="H294">
        <v>7.9809999999999999</v>
      </c>
      <c r="I294">
        <v>-5.4530000000000003</v>
      </c>
      <c r="J294">
        <v>-33.052999999999997</v>
      </c>
      <c r="K294">
        <v>-92.75</v>
      </c>
      <c r="L294">
        <v>-34.875</v>
      </c>
      <c r="M294">
        <v>24.625</v>
      </c>
      <c r="N294">
        <v>-38.825000000000003</v>
      </c>
      <c r="O294">
        <v>34.743000000000002</v>
      </c>
      <c r="P294">
        <v>-20.081</v>
      </c>
    </row>
    <row r="295" spans="1:16">
      <c r="A295">
        <v>2.94</v>
      </c>
      <c r="B295">
        <v>-1.014</v>
      </c>
      <c r="C295">
        <v>-1.2430000000000001</v>
      </c>
      <c r="D295">
        <v>-13.199</v>
      </c>
      <c r="E295">
        <v>7.3609999999999998</v>
      </c>
      <c r="F295">
        <v>-7.3529999999999998</v>
      </c>
      <c r="G295">
        <v>-20.504999999999999</v>
      </c>
      <c r="H295">
        <v>8.0549999999999997</v>
      </c>
      <c r="I295">
        <v>-5.5270000000000001</v>
      </c>
      <c r="J295">
        <v>-33.258000000000003</v>
      </c>
      <c r="K295">
        <v>-88.875</v>
      </c>
      <c r="L295">
        <v>-24.937999999999999</v>
      </c>
      <c r="M295">
        <v>21.937999999999999</v>
      </c>
      <c r="N295">
        <v>-39.713999999999999</v>
      </c>
      <c r="O295">
        <v>34.494</v>
      </c>
      <c r="P295">
        <v>-19.861999999999998</v>
      </c>
    </row>
    <row r="296" spans="1:16">
      <c r="A296">
        <v>2.95</v>
      </c>
      <c r="B296">
        <v>-0.98499999999999999</v>
      </c>
      <c r="C296">
        <v>-0.78900000000000003</v>
      </c>
      <c r="D296">
        <v>-13.381</v>
      </c>
      <c r="E296">
        <v>7.351</v>
      </c>
      <c r="F296">
        <v>-7.3609999999999998</v>
      </c>
      <c r="G296">
        <v>-20.638999999999999</v>
      </c>
      <c r="H296">
        <v>8.1289999999999996</v>
      </c>
      <c r="I296">
        <v>-5.601</v>
      </c>
      <c r="J296">
        <v>-33.465000000000003</v>
      </c>
      <c r="K296">
        <v>-82.375</v>
      </c>
      <c r="L296">
        <v>-13.311999999999999</v>
      </c>
      <c r="M296">
        <v>19.875</v>
      </c>
      <c r="N296">
        <v>-40.537999999999997</v>
      </c>
      <c r="O296">
        <v>34.360999999999997</v>
      </c>
      <c r="P296">
        <v>-19.663</v>
      </c>
    </row>
    <row r="297" spans="1:16">
      <c r="A297">
        <v>2.96</v>
      </c>
      <c r="B297">
        <v>-0.65500000000000003</v>
      </c>
      <c r="C297">
        <v>-0.70799999999999996</v>
      </c>
      <c r="D297">
        <v>-13.458</v>
      </c>
      <c r="E297">
        <v>7.3449999999999998</v>
      </c>
      <c r="F297">
        <v>-7.3680000000000003</v>
      </c>
      <c r="G297">
        <v>-20.773</v>
      </c>
      <c r="H297">
        <v>8.202</v>
      </c>
      <c r="I297">
        <v>-5.6740000000000004</v>
      </c>
      <c r="J297">
        <v>-33.673000000000002</v>
      </c>
      <c r="K297">
        <v>-75.438000000000002</v>
      </c>
      <c r="L297">
        <v>-5.125</v>
      </c>
      <c r="M297">
        <v>19.25</v>
      </c>
      <c r="N297">
        <v>-41.292000000000002</v>
      </c>
      <c r="O297">
        <v>34.308999999999997</v>
      </c>
      <c r="P297">
        <v>-19.471</v>
      </c>
    </row>
    <row r="298" spans="1:16">
      <c r="A298">
        <v>2.97</v>
      </c>
      <c r="B298">
        <v>-0.622</v>
      </c>
      <c r="C298">
        <v>-0.79900000000000004</v>
      </c>
      <c r="D298">
        <v>-13.419</v>
      </c>
      <c r="E298">
        <v>7.3390000000000004</v>
      </c>
      <c r="F298">
        <v>-7.3760000000000003</v>
      </c>
      <c r="G298">
        <v>-20.907</v>
      </c>
      <c r="H298">
        <v>8.2750000000000004</v>
      </c>
      <c r="I298">
        <v>-5.7480000000000002</v>
      </c>
      <c r="J298">
        <v>-33.881999999999998</v>
      </c>
      <c r="K298">
        <v>-70.061999999999998</v>
      </c>
      <c r="L298">
        <v>-2.0619999999999998</v>
      </c>
      <c r="M298">
        <v>20.375</v>
      </c>
      <c r="N298">
        <v>-41.993000000000002</v>
      </c>
      <c r="O298">
        <v>34.289000000000001</v>
      </c>
      <c r="P298">
        <v>-19.266999999999999</v>
      </c>
    </row>
    <row r="299" spans="1:16">
      <c r="A299">
        <v>2.98</v>
      </c>
      <c r="B299">
        <v>-0.71299999999999997</v>
      </c>
      <c r="C299">
        <v>-1.1379999999999999</v>
      </c>
      <c r="D299">
        <v>-13.218999999999999</v>
      </c>
      <c r="E299">
        <v>7.3310000000000004</v>
      </c>
      <c r="F299">
        <v>-7.3879999999999999</v>
      </c>
      <c r="G299">
        <v>-21.04</v>
      </c>
      <c r="H299">
        <v>8.3490000000000002</v>
      </c>
      <c r="I299">
        <v>-5.8220000000000001</v>
      </c>
      <c r="J299">
        <v>-34.091999999999999</v>
      </c>
      <c r="K299">
        <v>-66.25</v>
      </c>
      <c r="L299">
        <v>-4.1879999999999997</v>
      </c>
      <c r="M299">
        <v>20.812000000000001</v>
      </c>
      <c r="N299">
        <v>-42.655000000000001</v>
      </c>
      <c r="O299">
        <v>34.247</v>
      </c>
      <c r="P299">
        <v>-19.059000000000001</v>
      </c>
    </row>
    <row r="300" spans="1:16">
      <c r="A300">
        <v>2.99</v>
      </c>
      <c r="B300">
        <v>-1.21</v>
      </c>
      <c r="C300">
        <v>-1.5880000000000001</v>
      </c>
      <c r="D300">
        <v>-12.032999999999999</v>
      </c>
      <c r="E300">
        <v>7.319</v>
      </c>
      <c r="F300">
        <v>-7.4039999999999999</v>
      </c>
      <c r="G300">
        <v>-21.16</v>
      </c>
      <c r="H300">
        <v>8.4220000000000006</v>
      </c>
      <c r="I300">
        <v>-5.8959999999999999</v>
      </c>
      <c r="J300">
        <v>-34.304000000000002</v>
      </c>
      <c r="K300">
        <v>-64.25</v>
      </c>
      <c r="L300">
        <v>-7.6879999999999997</v>
      </c>
      <c r="M300">
        <v>21.25</v>
      </c>
      <c r="N300">
        <v>-43.298000000000002</v>
      </c>
      <c r="O300">
        <v>34.17</v>
      </c>
      <c r="P300">
        <v>-18.846</v>
      </c>
    </row>
    <row r="301" spans="1:16">
      <c r="A301">
        <v>3</v>
      </c>
      <c r="B301">
        <v>-1.5349999999999999</v>
      </c>
      <c r="C301">
        <v>-0.66</v>
      </c>
      <c r="D301">
        <v>-12.157</v>
      </c>
      <c r="E301">
        <v>7.3040000000000003</v>
      </c>
      <c r="F301">
        <v>-7.41</v>
      </c>
      <c r="G301">
        <v>-21.280999999999999</v>
      </c>
      <c r="H301">
        <v>8.4949999999999992</v>
      </c>
      <c r="I301">
        <v>-5.97</v>
      </c>
      <c r="J301">
        <v>-34.515999999999998</v>
      </c>
      <c r="K301">
        <v>-63.311999999999998</v>
      </c>
      <c r="L301">
        <v>-5.1879999999999997</v>
      </c>
      <c r="M301">
        <v>15.125</v>
      </c>
      <c r="N301">
        <v>-43.930999999999997</v>
      </c>
      <c r="O301">
        <v>34.118000000000002</v>
      </c>
      <c r="P301">
        <v>-18.695</v>
      </c>
    </row>
    <row r="302" spans="1:16">
      <c r="A302">
        <v>3.01</v>
      </c>
      <c r="B302">
        <v>1.0469999999999999</v>
      </c>
      <c r="C302">
        <v>-0.53600000000000003</v>
      </c>
      <c r="D302">
        <v>-16.538</v>
      </c>
      <c r="E302">
        <v>7.3140000000000001</v>
      </c>
      <c r="F302">
        <v>-7.4160000000000004</v>
      </c>
      <c r="G302">
        <v>-21.446999999999999</v>
      </c>
      <c r="H302">
        <v>8.5679999999999996</v>
      </c>
      <c r="I302">
        <v>-6.0439999999999996</v>
      </c>
      <c r="J302">
        <v>-34.731000000000002</v>
      </c>
      <c r="K302">
        <v>-56.75</v>
      </c>
      <c r="L302">
        <v>-1.9379999999999999</v>
      </c>
      <c r="M302">
        <v>13.188000000000001</v>
      </c>
      <c r="N302">
        <v>-44.497999999999998</v>
      </c>
      <c r="O302">
        <v>34.098999999999997</v>
      </c>
      <c r="P302">
        <v>-18.562999999999999</v>
      </c>
    </row>
    <row r="303" spans="1:16">
      <c r="A303">
        <v>3.02</v>
      </c>
      <c r="B303">
        <v>1.865</v>
      </c>
      <c r="C303">
        <v>0</v>
      </c>
      <c r="D303">
        <v>-19.588999999999999</v>
      </c>
      <c r="E303">
        <v>7.3330000000000002</v>
      </c>
      <c r="F303">
        <v>-7.4160000000000004</v>
      </c>
      <c r="G303">
        <v>-21.643000000000001</v>
      </c>
      <c r="H303">
        <v>8.641</v>
      </c>
      <c r="I303">
        <v>-6.1180000000000003</v>
      </c>
      <c r="J303">
        <v>-34.947000000000003</v>
      </c>
      <c r="K303">
        <v>-60.5</v>
      </c>
      <c r="L303">
        <v>-1.125</v>
      </c>
      <c r="M303">
        <v>37.938000000000002</v>
      </c>
      <c r="N303">
        <v>-45.103000000000002</v>
      </c>
      <c r="O303">
        <v>34.087000000000003</v>
      </c>
      <c r="P303">
        <v>-18.184000000000001</v>
      </c>
    </row>
    <row r="304" spans="1:16">
      <c r="A304">
        <v>3.03</v>
      </c>
      <c r="B304">
        <v>0.54500000000000004</v>
      </c>
      <c r="C304">
        <v>0</v>
      </c>
      <c r="D304">
        <v>-15.446999999999999</v>
      </c>
      <c r="E304">
        <v>7.3390000000000004</v>
      </c>
      <c r="F304">
        <v>-7.4160000000000004</v>
      </c>
      <c r="G304">
        <v>-21.797000000000001</v>
      </c>
      <c r="H304">
        <v>8.7149999999999999</v>
      </c>
      <c r="I304">
        <v>-6.1920000000000002</v>
      </c>
      <c r="J304">
        <v>-35.164999999999999</v>
      </c>
      <c r="K304">
        <v>-49.938000000000002</v>
      </c>
      <c r="L304">
        <v>-16.5</v>
      </c>
      <c r="M304">
        <v>45.75</v>
      </c>
      <c r="N304">
        <v>-45.603000000000002</v>
      </c>
      <c r="O304">
        <v>33.921999999999997</v>
      </c>
      <c r="P304">
        <v>-17.725999999999999</v>
      </c>
    </row>
    <row r="305" spans="1:16">
      <c r="A305">
        <v>3.04</v>
      </c>
      <c r="B305">
        <v>-0.55000000000000004</v>
      </c>
      <c r="C305">
        <v>0</v>
      </c>
      <c r="D305">
        <v>-12.807</v>
      </c>
      <c r="E305">
        <v>7.3330000000000002</v>
      </c>
      <c r="F305">
        <v>-7.4160000000000004</v>
      </c>
      <c r="G305">
        <v>-21.925000000000001</v>
      </c>
      <c r="H305">
        <v>8.7880000000000003</v>
      </c>
      <c r="I305">
        <v>-6.2670000000000003</v>
      </c>
      <c r="J305">
        <v>-35.384999999999998</v>
      </c>
      <c r="K305">
        <v>-50.811999999999998</v>
      </c>
      <c r="L305">
        <v>-32.061999999999998</v>
      </c>
      <c r="M305">
        <v>36.125</v>
      </c>
      <c r="N305">
        <v>-46.110999999999997</v>
      </c>
      <c r="O305">
        <v>33.601999999999997</v>
      </c>
      <c r="P305">
        <v>-17.364999999999998</v>
      </c>
    </row>
    <row r="306" spans="1:16">
      <c r="A306">
        <v>3.05</v>
      </c>
      <c r="B306">
        <v>-0.97099999999999997</v>
      </c>
      <c r="C306">
        <v>0</v>
      </c>
      <c r="D306">
        <v>-10.875</v>
      </c>
      <c r="E306">
        <v>7.3230000000000004</v>
      </c>
      <c r="F306">
        <v>-7.4160000000000004</v>
      </c>
      <c r="G306">
        <v>-22.033999999999999</v>
      </c>
      <c r="H306">
        <v>8.8610000000000007</v>
      </c>
      <c r="I306">
        <v>-6.3410000000000002</v>
      </c>
      <c r="J306">
        <v>-35.604999999999997</v>
      </c>
      <c r="K306">
        <v>-53.875</v>
      </c>
      <c r="L306">
        <v>-38.811999999999998</v>
      </c>
      <c r="M306">
        <v>24.625</v>
      </c>
      <c r="N306">
        <v>-46.649000000000001</v>
      </c>
      <c r="O306">
        <v>33.213999999999999</v>
      </c>
      <c r="P306">
        <v>-17.119</v>
      </c>
    </row>
    <row r="307" spans="1:16">
      <c r="A307">
        <v>3.06</v>
      </c>
      <c r="B307">
        <v>-0.80800000000000005</v>
      </c>
      <c r="C307">
        <v>0</v>
      </c>
      <c r="D307">
        <v>-10.837</v>
      </c>
      <c r="E307">
        <v>7.3150000000000004</v>
      </c>
      <c r="F307">
        <v>-7.4160000000000004</v>
      </c>
      <c r="G307">
        <v>-22.141999999999999</v>
      </c>
      <c r="H307">
        <v>8.9350000000000005</v>
      </c>
      <c r="I307">
        <v>-6.415</v>
      </c>
      <c r="J307">
        <v>-35.826000000000001</v>
      </c>
      <c r="K307">
        <v>-48.125</v>
      </c>
      <c r="L307">
        <v>-37.811999999999998</v>
      </c>
      <c r="M307">
        <v>20.5</v>
      </c>
      <c r="N307">
        <v>-47.131</v>
      </c>
      <c r="O307">
        <v>32.835999999999999</v>
      </c>
      <c r="P307">
        <v>-16.914000000000001</v>
      </c>
    </row>
    <row r="308" spans="1:16">
      <c r="A308">
        <v>3.07</v>
      </c>
      <c r="B308">
        <v>0</v>
      </c>
      <c r="C308">
        <v>-0.59299999999999997</v>
      </c>
      <c r="D308">
        <v>-9.56</v>
      </c>
      <c r="E308">
        <v>7.3150000000000004</v>
      </c>
      <c r="F308">
        <v>-7.4219999999999997</v>
      </c>
      <c r="G308">
        <v>-22.238</v>
      </c>
      <c r="H308">
        <v>9.0079999999999991</v>
      </c>
      <c r="I308">
        <v>-6.4889999999999999</v>
      </c>
      <c r="J308">
        <v>-36.048999999999999</v>
      </c>
      <c r="K308">
        <v>-45.061999999999998</v>
      </c>
      <c r="L308">
        <v>-39.811999999999998</v>
      </c>
      <c r="M308">
        <v>25.562000000000001</v>
      </c>
      <c r="N308">
        <v>-47.581000000000003</v>
      </c>
      <c r="O308">
        <v>32.436999999999998</v>
      </c>
      <c r="P308">
        <v>-16.658000000000001</v>
      </c>
    </row>
    <row r="309" spans="1:16">
      <c r="A309">
        <v>3.08</v>
      </c>
      <c r="B309">
        <v>-0.94199999999999995</v>
      </c>
      <c r="C309">
        <v>0</v>
      </c>
      <c r="D309">
        <v>-9.5649999999999995</v>
      </c>
      <c r="E309">
        <v>7.306</v>
      </c>
      <c r="F309">
        <v>-7.4219999999999997</v>
      </c>
      <c r="G309">
        <v>-22.334</v>
      </c>
      <c r="H309">
        <v>9.0809999999999995</v>
      </c>
      <c r="I309">
        <v>-6.5629999999999997</v>
      </c>
      <c r="J309">
        <v>-36.271999999999998</v>
      </c>
      <c r="K309">
        <v>-52.061999999999998</v>
      </c>
      <c r="L309">
        <v>-44.875</v>
      </c>
      <c r="M309">
        <v>34.938000000000002</v>
      </c>
      <c r="N309">
        <v>-48.101999999999997</v>
      </c>
      <c r="O309">
        <v>31.989000000000001</v>
      </c>
      <c r="P309">
        <v>-16.309000000000001</v>
      </c>
    </row>
    <row r="310" spans="1:16">
      <c r="A310">
        <v>3.09</v>
      </c>
      <c r="B310">
        <v>-1.349</v>
      </c>
      <c r="C310">
        <v>0.48799999999999999</v>
      </c>
      <c r="D310">
        <v>-10.368</v>
      </c>
      <c r="E310">
        <v>7.2919999999999998</v>
      </c>
      <c r="F310">
        <v>-7.4169999999999998</v>
      </c>
      <c r="G310">
        <v>-22.437000000000001</v>
      </c>
      <c r="H310">
        <v>9.1539999999999999</v>
      </c>
      <c r="I310">
        <v>-6.6379999999999999</v>
      </c>
      <c r="J310">
        <v>-36.496000000000002</v>
      </c>
      <c r="K310">
        <v>-56.811999999999998</v>
      </c>
      <c r="L310">
        <v>-50.688000000000002</v>
      </c>
      <c r="M310">
        <v>35.811999999999998</v>
      </c>
      <c r="N310">
        <v>-48.67</v>
      </c>
      <c r="O310">
        <v>31.481999999999999</v>
      </c>
      <c r="P310">
        <v>-15.951000000000001</v>
      </c>
    </row>
    <row r="311" spans="1:16">
      <c r="A311">
        <v>3.1</v>
      </c>
      <c r="B311">
        <v>-1.4730000000000001</v>
      </c>
      <c r="C311">
        <v>0.45900000000000002</v>
      </c>
      <c r="D311">
        <v>-10.45</v>
      </c>
      <c r="E311">
        <v>7.2779999999999996</v>
      </c>
      <c r="F311">
        <v>-7.4119999999999999</v>
      </c>
      <c r="G311">
        <v>-22.542000000000002</v>
      </c>
      <c r="H311">
        <v>9.2260000000000009</v>
      </c>
      <c r="I311">
        <v>-6.7119999999999997</v>
      </c>
      <c r="J311">
        <v>-36.722000000000001</v>
      </c>
      <c r="K311">
        <v>-58.688000000000002</v>
      </c>
      <c r="L311">
        <v>-51.625</v>
      </c>
      <c r="M311">
        <v>30.187999999999999</v>
      </c>
      <c r="N311">
        <v>-49.256999999999998</v>
      </c>
      <c r="O311">
        <v>30.966000000000001</v>
      </c>
      <c r="P311">
        <v>-15.648999999999999</v>
      </c>
    </row>
    <row r="312" spans="1:16">
      <c r="A312">
        <v>3.11</v>
      </c>
      <c r="B312">
        <v>-1.377</v>
      </c>
      <c r="C312">
        <v>0.38700000000000001</v>
      </c>
      <c r="D312">
        <v>-10.708</v>
      </c>
      <c r="E312">
        <v>7.2640000000000002</v>
      </c>
      <c r="F312">
        <v>-7.4080000000000004</v>
      </c>
      <c r="G312">
        <v>-22.649000000000001</v>
      </c>
      <c r="H312">
        <v>9.2989999999999995</v>
      </c>
      <c r="I312">
        <v>-6.7859999999999996</v>
      </c>
      <c r="J312">
        <v>-36.948</v>
      </c>
      <c r="K312">
        <v>-56.625</v>
      </c>
      <c r="L312">
        <v>-39.688000000000002</v>
      </c>
      <c r="M312">
        <v>28.25</v>
      </c>
      <c r="N312">
        <v>-49.823</v>
      </c>
      <c r="O312">
        <v>30.568999999999999</v>
      </c>
      <c r="P312">
        <v>-15.366</v>
      </c>
    </row>
    <row r="313" spans="1:16">
      <c r="A313">
        <v>3.12</v>
      </c>
      <c r="B313">
        <v>-1.444</v>
      </c>
      <c r="C313">
        <v>0</v>
      </c>
      <c r="D313">
        <v>-11.282</v>
      </c>
      <c r="E313">
        <v>7.2489999999999997</v>
      </c>
      <c r="F313">
        <v>-7.4080000000000004</v>
      </c>
      <c r="G313">
        <v>-22.762</v>
      </c>
      <c r="H313">
        <v>9.3719999999999999</v>
      </c>
      <c r="I313">
        <v>-6.86</v>
      </c>
      <c r="J313">
        <v>-37.176000000000002</v>
      </c>
      <c r="K313">
        <v>-52.938000000000002</v>
      </c>
      <c r="L313">
        <v>-22.75</v>
      </c>
      <c r="M313">
        <v>29.187999999999999</v>
      </c>
      <c r="N313">
        <v>-50.353000000000002</v>
      </c>
      <c r="O313">
        <v>30.341000000000001</v>
      </c>
      <c r="P313">
        <v>-15.074</v>
      </c>
    </row>
    <row r="314" spans="1:16">
      <c r="A314">
        <v>3.13</v>
      </c>
      <c r="B314">
        <v>-1.7649999999999999</v>
      </c>
      <c r="C314">
        <v>0</v>
      </c>
      <c r="D314">
        <v>-11.817</v>
      </c>
      <c r="E314">
        <v>7.2320000000000002</v>
      </c>
      <c r="F314">
        <v>-7.4080000000000004</v>
      </c>
      <c r="G314">
        <v>-22.88</v>
      </c>
      <c r="H314">
        <v>9.4440000000000008</v>
      </c>
      <c r="I314">
        <v>-6.9340000000000002</v>
      </c>
      <c r="J314">
        <v>-37.405000000000001</v>
      </c>
      <c r="K314">
        <v>-45.75</v>
      </c>
      <c r="L314">
        <v>-11.061999999999999</v>
      </c>
      <c r="M314">
        <v>29.5</v>
      </c>
      <c r="N314">
        <v>-50.81</v>
      </c>
      <c r="O314">
        <v>30.231000000000002</v>
      </c>
      <c r="P314">
        <v>-14.779</v>
      </c>
    </row>
    <row r="315" spans="1:16">
      <c r="A315">
        <v>3.14</v>
      </c>
      <c r="B315">
        <v>-1.6639999999999999</v>
      </c>
      <c r="C315">
        <v>0</v>
      </c>
      <c r="D315">
        <v>-14.983000000000001</v>
      </c>
      <c r="E315">
        <v>7.2149999999999999</v>
      </c>
      <c r="F315">
        <v>-7.4080000000000004</v>
      </c>
      <c r="G315">
        <v>-23.03</v>
      </c>
      <c r="H315">
        <v>9.516</v>
      </c>
      <c r="I315">
        <v>-7.008</v>
      </c>
      <c r="J315">
        <v>-37.634999999999998</v>
      </c>
      <c r="K315">
        <v>-37.311999999999998</v>
      </c>
      <c r="L315">
        <v>-11.375</v>
      </c>
      <c r="M315">
        <v>27.062000000000001</v>
      </c>
      <c r="N315">
        <v>-51.183</v>
      </c>
      <c r="O315">
        <v>30.117000000000001</v>
      </c>
      <c r="P315">
        <v>-14.509</v>
      </c>
    </row>
    <row r="316" spans="1:16">
      <c r="A316">
        <v>3.15</v>
      </c>
      <c r="B316">
        <v>-0.92800000000000005</v>
      </c>
      <c r="C316">
        <v>1.5449999999999999</v>
      </c>
      <c r="D316">
        <v>-17.073</v>
      </c>
      <c r="E316">
        <v>7.2060000000000004</v>
      </c>
      <c r="F316">
        <v>-7.3929999999999998</v>
      </c>
      <c r="G316">
        <v>-23.2</v>
      </c>
      <c r="H316">
        <v>9.5879999999999992</v>
      </c>
      <c r="I316">
        <v>-7.0819999999999999</v>
      </c>
      <c r="J316">
        <v>-37.866999999999997</v>
      </c>
      <c r="K316">
        <v>-26.937999999999999</v>
      </c>
      <c r="L316">
        <v>-25.687999999999999</v>
      </c>
      <c r="M316">
        <v>22.75</v>
      </c>
      <c r="N316">
        <v>-51.453000000000003</v>
      </c>
      <c r="O316">
        <v>29.86</v>
      </c>
      <c r="P316">
        <v>-14.281000000000001</v>
      </c>
    </row>
    <row r="317" spans="1:16">
      <c r="A317">
        <v>3.16</v>
      </c>
      <c r="B317">
        <v>-0.746</v>
      </c>
      <c r="C317">
        <v>3.2040000000000002</v>
      </c>
      <c r="D317">
        <v>-15.371</v>
      </c>
      <c r="E317">
        <v>7.1980000000000004</v>
      </c>
      <c r="F317">
        <v>-7.3609999999999998</v>
      </c>
      <c r="G317">
        <v>-23.353999999999999</v>
      </c>
      <c r="H317">
        <v>9.66</v>
      </c>
      <c r="I317">
        <v>-7.1559999999999997</v>
      </c>
      <c r="J317">
        <v>-38.100999999999999</v>
      </c>
      <c r="K317">
        <v>-22.25</v>
      </c>
      <c r="L317">
        <v>-44.311999999999998</v>
      </c>
      <c r="M317">
        <v>16.687999999999999</v>
      </c>
      <c r="N317">
        <v>-51.674999999999997</v>
      </c>
      <c r="O317">
        <v>29.417000000000002</v>
      </c>
      <c r="P317">
        <v>-14.114000000000001</v>
      </c>
    </row>
    <row r="318" spans="1:16">
      <c r="A318">
        <v>3.17</v>
      </c>
      <c r="B318">
        <v>-1.774</v>
      </c>
      <c r="C318">
        <v>3.5289999999999999</v>
      </c>
      <c r="D318">
        <v>-12.759</v>
      </c>
      <c r="E318">
        <v>7.181</v>
      </c>
      <c r="F318">
        <v>-7.3250000000000002</v>
      </c>
      <c r="G318">
        <v>-23.481999999999999</v>
      </c>
      <c r="H318">
        <v>9.7319999999999993</v>
      </c>
      <c r="I318">
        <v>-7.2290000000000001</v>
      </c>
      <c r="J318">
        <v>-38.335000000000001</v>
      </c>
      <c r="K318">
        <v>-16.187999999999999</v>
      </c>
      <c r="L318">
        <v>-62.811999999999998</v>
      </c>
      <c r="M318">
        <v>12.375</v>
      </c>
      <c r="N318">
        <v>-51.837000000000003</v>
      </c>
      <c r="O318">
        <v>28.789000000000001</v>
      </c>
      <c r="P318">
        <v>-13.991</v>
      </c>
    </row>
    <row r="319" spans="1:16">
      <c r="A319">
        <v>3.18</v>
      </c>
      <c r="B319">
        <v>-2.831</v>
      </c>
      <c r="C319">
        <v>2.3769999999999998</v>
      </c>
      <c r="D319">
        <v>-9.8569999999999993</v>
      </c>
      <c r="E319">
        <v>7.1520000000000001</v>
      </c>
      <c r="F319">
        <v>-7.3019999999999996</v>
      </c>
      <c r="G319">
        <v>-23.58</v>
      </c>
      <c r="H319">
        <v>9.8030000000000008</v>
      </c>
      <c r="I319">
        <v>-7.3019999999999996</v>
      </c>
      <c r="J319">
        <v>-38.570999999999998</v>
      </c>
      <c r="K319">
        <v>-15.311999999999999</v>
      </c>
      <c r="L319">
        <v>-76.875</v>
      </c>
      <c r="M319">
        <v>8.125</v>
      </c>
      <c r="N319">
        <v>-51.99</v>
      </c>
      <c r="O319">
        <v>28.02</v>
      </c>
      <c r="P319">
        <v>-13.909000000000001</v>
      </c>
    </row>
    <row r="320" spans="1:16">
      <c r="A320">
        <v>3.19</v>
      </c>
      <c r="B320">
        <v>-2.544</v>
      </c>
      <c r="C320">
        <v>0.97599999999999998</v>
      </c>
      <c r="D320">
        <v>-7.9240000000000004</v>
      </c>
      <c r="E320">
        <v>7.1269999999999998</v>
      </c>
      <c r="F320">
        <v>-7.2919999999999998</v>
      </c>
      <c r="G320">
        <v>-23.66</v>
      </c>
      <c r="H320">
        <v>9.875</v>
      </c>
      <c r="I320">
        <v>-7.375</v>
      </c>
      <c r="J320">
        <v>-38.808</v>
      </c>
      <c r="K320">
        <v>-17.062000000000001</v>
      </c>
      <c r="L320">
        <v>-72.25</v>
      </c>
      <c r="M320">
        <v>5.4379999999999997</v>
      </c>
      <c r="N320">
        <v>-52.161000000000001</v>
      </c>
      <c r="O320">
        <v>27.297000000000001</v>
      </c>
      <c r="P320">
        <v>-13.855</v>
      </c>
    </row>
    <row r="321" spans="1:16">
      <c r="A321">
        <v>3.2</v>
      </c>
      <c r="B321">
        <v>-2.5299999999999998</v>
      </c>
      <c r="C321">
        <v>0</v>
      </c>
      <c r="D321">
        <v>-6.7240000000000002</v>
      </c>
      <c r="E321">
        <v>7.1020000000000003</v>
      </c>
      <c r="F321">
        <v>-7.2919999999999998</v>
      </c>
      <c r="G321">
        <v>-23.727</v>
      </c>
      <c r="H321">
        <v>9.9459999999999997</v>
      </c>
      <c r="I321">
        <v>-7.4480000000000004</v>
      </c>
      <c r="J321">
        <v>-39.045000000000002</v>
      </c>
      <c r="K321">
        <v>-18.437999999999999</v>
      </c>
      <c r="L321">
        <v>-45.875</v>
      </c>
      <c r="M321">
        <v>9.0619999999999994</v>
      </c>
      <c r="N321">
        <v>-52.344999999999999</v>
      </c>
      <c r="O321">
        <v>26.838999999999999</v>
      </c>
      <c r="P321">
        <v>-13.763999999999999</v>
      </c>
    </row>
    <row r="322" spans="1:16">
      <c r="A322">
        <v>3.21</v>
      </c>
      <c r="B322">
        <v>-3.1520000000000001</v>
      </c>
      <c r="C322">
        <v>0.53600000000000003</v>
      </c>
      <c r="D322">
        <v>-7.556</v>
      </c>
      <c r="E322">
        <v>7.07</v>
      </c>
      <c r="F322">
        <v>-7.2869999999999999</v>
      </c>
      <c r="G322">
        <v>-23.802</v>
      </c>
      <c r="H322">
        <v>10.016</v>
      </c>
      <c r="I322">
        <v>-7.52</v>
      </c>
      <c r="J322">
        <v>-39.283000000000001</v>
      </c>
      <c r="K322">
        <v>-20</v>
      </c>
      <c r="L322">
        <v>-14.311999999999999</v>
      </c>
      <c r="M322">
        <v>13.875</v>
      </c>
      <c r="N322">
        <v>-52.545000000000002</v>
      </c>
      <c r="O322">
        <v>26.696000000000002</v>
      </c>
      <c r="P322">
        <v>-13.625999999999999</v>
      </c>
    </row>
    <row r="323" spans="1:16">
      <c r="A323">
        <v>3.22</v>
      </c>
      <c r="B323">
        <v>-3.1760000000000002</v>
      </c>
      <c r="C323">
        <v>1.454</v>
      </c>
      <c r="D323">
        <v>-7.891</v>
      </c>
      <c r="E323">
        <v>7.0380000000000003</v>
      </c>
      <c r="F323">
        <v>-7.2720000000000002</v>
      </c>
      <c r="G323">
        <v>-23.881</v>
      </c>
      <c r="H323">
        <v>10.087</v>
      </c>
      <c r="I323">
        <v>-7.593</v>
      </c>
      <c r="J323">
        <v>-39.521999999999998</v>
      </c>
      <c r="K323">
        <v>-17.625</v>
      </c>
      <c r="L323">
        <v>11.188000000000001</v>
      </c>
      <c r="M323">
        <v>12.125</v>
      </c>
      <c r="N323">
        <v>-52.720999999999997</v>
      </c>
      <c r="O323">
        <v>26.806999999999999</v>
      </c>
      <c r="P323">
        <v>-13.504</v>
      </c>
    </row>
    <row r="324" spans="1:16">
      <c r="A324">
        <v>3.23</v>
      </c>
      <c r="B324">
        <v>-2.6059999999999999</v>
      </c>
      <c r="C324">
        <v>1.994</v>
      </c>
      <c r="D324">
        <v>-8.57</v>
      </c>
      <c r="E324">
        <v>7.0119999999999996</v>
      </c>
      <c r="F324">
        <v>-7.2519999999999998</v>
      </c>
      <c r="G324">
        <v>-23.966999999999999</v>
      </c>
      <c r="H324">
        <v>10.157</v>
      </c>
      <c r="I324">
        <v>-7.6660000000000004</v>
      </c>
      <c r="J324">
        <v>-39.762</v>
      </c>
      <c r="K324">
        <v>-16.187999999999999</v>
      </c>
      <c r="L324">
        <v>22.625</v>
      </c>
      <c r="M324">
        <v>7.3120000000000003</v>
      </c>
      <c r="N324">
        <v>-52.883000000000003</v>
      </c>
      <c r="O324">
        <v>27.033999999999999</v>
      </c>
      <c r="P324">
        <v>-13.430999999999999</v>
      </c>
    </row>
    <row r="325" spans="1:16">
      <c r="A325">
        <v>3.24</v>
      </c>
      <c r="B325">
        <v>-1.7070000000000001</v>
      </c>
      <c r="C325">
        <v>1.75</v>
      </c>
      <c r="D325">
        <v>-9</v>
      </c>
      <c r="E325">
        <v>6.9950000000000001</v>
      </c>
      <c r="F325">
        <v>-7.2350000000000003</v>
      </c>
      <c r="G325">
        <v>-24.056999999999999</v>
      </c>
      <c r="H325">
        <v>10.227</v>
      </c>
      <c r="I325">
        <v>-7.7380000000000004</v>
      </c>
      <c r="J325">
        <v>-40.002000000000002</v>
      </c>
      <c r="K325">
        <v>-14.438000000000001</v>
      </c>
      <c r="L325">
        <v>23.25</v>
      </c>
      <c r="M325">
        <v>3.1880000000000002</v>
      </c>
      <c r="N325">
        <v>-53.027999999999999</v>
      </c>
      <c r="O325">
        <v>27.265999999999998</v>
      </c>
      <c r="P325">
        <v>-13.398999999999999</v>
      </c>
    </row>
    <row r="326" spans="1:16">
      <c r="A326">
        <v>3.25</v>
      </c>
      <c r="B326">
        <v>-1.0900000000000001</v>
      </c>
      <c r="C326">
        <v>1.1100000000000001</v>
      </c>
      <c r="D326">
        <v>-9.3970000000000002</v>
      </c>
      <c r="E326">
        <v>6.984</v>
      </c>
      <c r="F326">
        <v>-7.2229999999999999</v>
      </c>
      <c r="G326">
        <v>-24.151</v>
      </c>
      <c r="H326">
        <v>10.297000000000001</v>
      </c>
      <c r="I326">
        <v>-7.81</v>
      </c>
      <c r="J326">
        <v>-40.244</v>
      </c>
      <c r="K326">
        <v>-12</v>
      </c>
      <c r="L326">
        <v>22.187999999999999</v>
      </c>
      <c r="M326">
        <v>4</v>
      </c>
      <c r="N326">
        <v>-53.148000000000003</v>
      </c>
      <c r="O326">
        <v>27.488</v>
      </c>
      <c r="P326">
        <v>-13.359</v>
      </c>
    </row>
    <row r="327" spans="1:16">
      <c r="A327">
        <v>3.26</v>
      </c>
      <c r="B327">
        <v>-1.1379999999999999</v>
      </c>
      <c r="C327">
        <v>0.751</v>
      </c>
      <c r="D327">
        <v>-9.5839999999999996</v>
      </c>
      <c r="E327">
        <v>6.9729999999999999</v>
      </c>
      <c r="F327">
        <v>-7.2160000000000002</v>
      </c>
      <c r="G327">
        <v>-24.247</v>
      </c>
      <c r="H327">
        <v>10.366</v>
      </c>
      <c r="I327">
        <v>-7.8819999999999997</v>
      </c>
      <c r="J327">
        <v>-40.485999999999997</v>
      </c>
      <c r="K327">
        <v>-9.875</v>
      </c>
      <c r="L327">
        <v>22.625</v>
      </c>
      <c r="M327">
        <v>9.1880000000000006</v>
      </c>
      <c r="N327">
        <v>-53.246000000000002</v>
      </c>
      <c r="O327">
        <v>27.713999999999999</v>
      </c>
      <c r="P327">
        <v>-13.268000000000001</v>
      </c>
    </row>
    <row r="328" spans="1:16">
      <c r="A328">
        <v>3.27</v>
      </c>
      <c r="B328">
        <v>-1.401</v>
      </c>
      <c r="C328">
        <v>1.0429999999999999</v>
      </c>
      <c r="D328">
        <v>-9.8949999999999996</v>
      </c>
      <c r="E328">
        <v>6.9589999999999996</v>
      </c>
      <c r="F328">
        <v>-7.2050000000000001</v>
      </c>
      <c r="G328">
        <v>-24.346</v>
      </c>
      <c r="H328">
        <v>10.436</v>
      </c>
      <c r="I328">
        <v>-7.9550000000000001</v>
      </c>
      <c r="J328">
        <v>-40.729999999999997</v>
      </c>
      <c r="K328">
        <v>-8.375</v>
      </c>
      <c r="L328">
        <v>26.5</v>
      </c>
      <c r="M328">
        <v>12.188000000000001</v>
      </c>
      <c r="N328">
        <v>-53.33</v>
      </c>
      <c r="O328">
        <v>27.978999999999999</v>
      </c>
      <c r="P328">
        <v>-13.146000000000001</v>
      </c>
    </row>
    <row r="329" spans="1:16">
      <c r="A329">
        <v>3.28</v>
      </c>
      <c r="B329">
        <v>-1.3919999999999999</v>
      </c>
      <c r="C329">
        <v>1.5589999999999999</v>
      </c>
      <c r="D329">
        <v>-10.273</v>
      </c>
      <c r="E329">
        <v>6.9450000000000003</v>
      </c>
      <c r="F329">
        <v>-7.19</v>
      </c>
      <c r="G329">
        <v>-24.448</v>
      </c>
      <c r="H329">
        <v>10.506</v>
      </c>
      <c r="I329">
        <v>-8.0259999999999998</v>
      </c>
      <c r="J329">
        <v>-40.973999999999997</v>
      </c>
      <c r="K329">
        <v>-6.4379999999999997</v>
      </c>
      <c r="L329">
        <v>30.312000000000001</v>
      </c>
      <c r="M329">
        <v>15.311999999999999</v>
      </c>
      <c r="N329">
        <v>-53.393999999999998</v>
      </c>
      <c r="O329">
        <v>28.282</v>
      </c>
      <c r="P329">
        <v>-12.993</v>
      </c>
    </row>
    <row r="330" spans="1:16">
      <c r="A330">
        <v>3.29</v>
      </c>
      <c r="B330">
        <v>-1.4350000000000001</v>
      </c>
      <c r="C330">
        <v>1.8080000000000001</v>
      </c>
      <c r="D330">
        <v>-9.952</v>
      </c>
      <c r="E330">
        <v>6.931</v>
      </c>
      <c r="F330">
        <v>-7.1719999999999997</v>
      </c>
      <c r="G330">
        <v>-24.547999999999998</v>
      </c>
      <c r="H330">
        <v>10.574999999999999</v>
      </c>
      <c r="I330">
        <v>-8.0980000000000008</v>
      </c>
      <c r="J330">
        <v>-41.22</v>
      </c>
      <c r="K330">
        <v>-3.125</v>
      </c>
      <c r="L330">
        <v>30.437999999999999</v>
      </c>
      <c r="M330">
        <v>13.688000000000001</v>
      </c>
      <c r="N330">
        <v>-53.426000000000002</v>
      </c>
      <c r="O330">
        <v>28.587</v>
      </c>
      <c r="P330">
        <v>-12.856</v>
      </c>
    </row>
    <row r="331" spans="1:16">
      <c r="A331">
        <v>3.3</v>
      </c>
      <c r="B331">
        <v>-1.349</v>
      </c>
      <c r="C331">
        <v>1.54</v>
      </c>
      <c r="D331">
        <v>-9.5839999999999996</v>
      </c>
      <c r="E331">
        <v>6.9169999999999998</v>
      </c>
      <c r="F331">
        <v>-7.1559999999999997</v>
      </c>
      <c r="G331">
        <v>-24.643999999999998</v>
      </c>
      <c r="H331">
        <v>10.644</v>
      </c>
      <c r="I331">
        <v>-8.17</v>
      </c>
      <c r="J331">
        <v>-41.466000000000001</v>
      </c>
      <c r="K331">
        <v>-1.375</v>
      </c>
      <c r="L331">
        <v>29.312000000000001</v>
      </c>
      <c r="M331">
        <v>7.8120000000000003</v>
      </c>
      <c r="N331">
        <v>-53.439</v>
      </c>
      <c r="O331">
        <v>28.88</v>
      </c>
      <c r="P331">
        <v>-12.778</v>
      </c>
    </row>
    <row r="332" spans="1:16">
      <c r="A332">
        <v>3.31</v>
      </c>
      <c r="B332">
        <v>-0.94699999999999995</v>
      </c>
      <c r="C332">
        <v>1.1859999999999999</v>
      </c>
      <c r="D332">
        <v>-9.7750000000000004</v>
      </c>
      <c r="E332">
        <v>6.9080000000000004</v>
      </c>
      <c r="F332">
        <v>-7.1449999999999996</v>
      </c>
      <c r="G332">
        <v>-24.742000000000001</v>
      </c>
      <c r="H332">
        <v>10.712999999999999</v>
      </c>
      <c r="I332">
        <v>-8.2409999999999997</v>
      </c>
      <c r="J332">
        <v>-41.713000000000001</v>
      </c>
      <c r="K332">
        <v>-2.5</v>
      </c>
      <c r="L332">
        <v>25.687999999999999</v>
      </c>
      <c r="M332">
        <v>3.9380000000000002</v>
      </c>
      <c r="N332">
        <v>-53.463999999999999</v>
      </c>
      <c r="O332">
        <v>29.137</v>
      </c>
      <c r="P332">
        <v>-12.738</v>
      </c>
    </row>
    <row r="333" spans="1:16">
      <c r="A333">
        <v>3.32</v>
      </c>
      <c r="B333">
        <v>-0.71299999999999997</v>
      </c>
      <c r="C333">
        <v>1.2290000000000001</v>
      </c>
      <c r="D333">
        <v>-9.7899999999999991</v>
      </c>
      <c r="E333">
        <v>6.9009999999999998</v>
      </c>
      <c r="F333">
        <v>-7.1319999999999997</v>
      </c>
      <c r="G333">
        <v>-24.838999999999999</v>
      </c>
      <c r="H333">
        <v>10.782</v>
      </c>
      <c r="I333">
        <v>-8.3119999999999994</v>
      </c>
      <c r="J333">
        <v>-41.962000000000003</v>
      </c>
      <c r="K333">
        <v>-2.5</v>
      </c>
      <c r="L333">
        <v>21.25</v>
      </c>
      <c r="M333">
        <v>5.1879999999999997</v>
      </c>
      <c r="N333">
        <v>-53.488999999999997</v>
      </c>
      <c r="O333">
        <v>29.349</v>
      </c>
      <c r="P333">
        <v>-12.686</v>
      </c>
    </row>
    <row r="334" spans="1:16">
      <c r="A334">
        <v>3.33</v>
      </c>
      <c r="B334">
        <v>-0.51200000000000001</v>
      </c>
      <c r="C334">
        <v>1.349</v>
      </c>
      <c r="D334">
        <v>-9.3780000000000001</v>
      </c>
      <c r="E334">
        <v>6.8949999999999996</v>
      </c>
      <c r="F334">
        <v>-7.1189999999999998</v>
      </c>
      <c r="G334">
        <v>-24.933</v>
      </c>
      <c r="H334">
        <v>10.851000000000001</v>
      </c>
      <c r="I334">
        <v>-8.3840000000000003</v>
      </c>
      <c r="J334">
        <v>-42.210999999999999</v>
      </c>
      <c r="K334">
        <v>-2.75</v>
      </c>
      <c r="L334">
        <v>18.75</v>
      </c>
      <c r="M334">
        <v>6.4379999999999997</v>
      </c>
      <c r="N334">
        <v>-53.517000000000003</v>
      </c>
      <c r="O334">
        <v>29.536999999999999</v>
      </c>
      <c r="P334">
        <v>-12.622</v>
      </c>
    </row>
    <row r="335" spans="1:16">
      <c r="A335">
        <v>3.34</v>
      </c>
      <c r="B335">
        <v>-0.76</v>
      </c>
      <c r="C335">
        <v>1.32</v>
      </c>
      <c r="D335">
        <v>-9.8569999999999993</v>
      </c>
      <c r="E335">
        <v>6.8879999999999999</v>
      </c>
      <c r="F335">
        <v>-7.1059999999999999</v>
      </c>
      <c r="G335">
        <v>-25.032</v>
      </c>
      <c r="H335">
        <v>10.92</v>
      </c>
      <c r="I335">
        <v>-8.4550000000000001</v>
      </c>
      <c r="J335">
        <v>-42.460999999999999</v>
      </c>
      <c r="K335">
        <v>-4.125</v>
      </c>
      <c r="L335">
        <v>14.625</v>
      </c>
      <c r="M335">
        <v>5.75</v>
      </c>
      <c r="N335">
        <v>-53.558</v>
      </c>
      <c r="O335">
        <v>29.683</v>
      </c>
      <c r="P335">
        <v>-12.564</v>
      </c>
    </row>
    <row r="336" spans="1:16">
      <c r="A336">
        <v>3.35</v>
      </c>
      <c r="B336">
        <v>-0.83199999999999996</v>
      </c>
      <c r="C336">
        <v>1.272</v>
      </c>
      <c r="D336">
        <v>-9.44</v>
      </c>
      <c r="E336">
        <v>6.8789999999999996</v>
      </c>
      <c r="F336">
        <v>-7.093</v>
      </c>
      <c r="G336">
        <v>-25.126000000000001</v>
      </c>
      <c r="H336">
        <v>10.989000000000001</v>
      </c>
      <c r="I336">
        <v>-8.5259999999999998</v>
      </c>
      <c r="J336">
        <v>-42.713000000000001</v>
      </c>
      <c r="K336">
        <v>-4.1879999999999997</v>
      </c>
      <c r="L336">
        <v>9.375</v>
      </c>
      <c r="M336">
        <v>2.8119999999999998</v>
      </c>
      <c r="N336">
        <v>-53.6</v>
      </c>
      <c r="O336">
        <v>29.777000000000001</v>
      </c>
      <c r="P336">
        <v>-12.536</v>
      </c>
    </row>
    <row r="337" spans="1:16">
      <c r="A337">
        <v>3.36</v>
      </c>
      <c r="B337">
        <v>-0.84199999999999997</v>
      </c>
      <c r="C337">
        <v>1.2529999999999999</v>
      </c>
      <c r="D337">
        <v>-9.4689999999999994</v>
      </c>
      <c r="E337">
        <v>6.8710000000000004</v>
      </c>
      <c r="F337">
        <v>-7.08</v>
      </c>
      <c r="G337">
        <v>-25.221</v>
      </c>
      <c r="H337">
        <v>11.057</v>
      </c>
      <c r="I337">
        <v>-8.5960000000000001</v>
      </c>
      <c r="J337">
        <v>-42.965000000000003</v>
      </c>
      <c r="K337">
        <v>-3.5</v>
      </c>
      <c r="L337">
        <v>6.3120000000000003</v>
      </c>
      <c r="M337">
        <v>2.6880000000000002</v>
      </c>
      <c r="N337">
        <v>-53.634999999999998</v>
      </c>
      <c r="O337">
        <v>29.84</v>
      </c>
      <c r="P337">
        <v>-12.509</v>
      </c>
    </row>
    <row r="338" spans="1:16">
      <c r="A338">
        <v>3.37</v>
      </c>
      <c r="B338">
        <v>-1.0620000000000001</v>
      </c>
      <c r="C338">
        <v>1.349</v>
      </c>
      <c r="D338">
        <v>-9.0670000000000002</v>
      </c>
      <c r="E338">
        <v>6.86</v>
      </c>
      <c r="F338">
        <v>-7.0670000000000002</v>
      </c>
      <c r="G338">
        <v>-25.312000000000001</v>
      </c>
      <c r="H338">
        <v>11.125999999999999</v>
      </c>
      <c r="I338">
        <v>-8.6669999999999998</v>
      </c>
      <c r="J338">
        <v>-43.218000000000004</v>
      </c>
      <c r="K338">
        <v>-3.3119999999999998</v>
      </c>
      <c r="L338">
        <v>6.75</v>
      </c>
      <c r="M338">
        <v>5.3120000000000003</v>
      </c>
      <c r="N338">
        <v>-53.667999999999999</v>
      </c>
      <c r="O338">
        <v>29.907</v>
      </c>
      <c r="P338">
        <v>-12.456</v>
      </c>
    </row>
    <row r="339" spans="1:16">
      <c r="A339">
        <v>3.38</v>
      </c>
      <c r="B339">
        <v>-1.22</v>
      </c>
      <c r="C339">
        <v>1.53</v>
      </c>
      <c r="D339">
        <v>-9.5359999999999996</v>
      </c>
      <c r="E339">
        <v>6.8479999999999999</v>
      </c>
      <c r="F339">
        <v>-7.0519999999999996</v>
      </c>
      <c r="G339">
        <v>-25.407</v>
      </c>
      <c r="H339">
        <v>11.194000000000001</v>
      </c>
      <c r="I339">
        <v>-8.7379999999999995</v>
      </c>
      <c r="J339">
        <v>-43.472000000000001</v>
      </c>
      <c r="K339">
        <v>-2.4380000000000002</v>
      </c>
      <c r="L339">
        <v>10.125</v>
      </c>
      <c r="M339">
        <v>6.4379999999999997</v>
      </c>
      <c r="N339">
        <v>-53.692999999999998</v>
      </c>
      <c r="O339">
        <v>30.009</v>
      </c>
      <c r="P339">
        <v>-12.391999999999999</v>
      </c>
    </row>
    <row r="340" spans="1:16">
      <c r="A340">
        <v>3.39</v>
      </c>
      <c r="B340">
        <v>-1.153</v>
      </c>
      <c r="C340">
        <v>1.4730000000000001</v>
      </c>
      <c r="D340">
        <v>-9.4600000000000009</v>
      </c>
      <c r="E340">
        <v>6.8369999999999997</v>
      </c>
      <c r="F340">
        <v>-7.0369999999999999</v>
      </c>
      <c r="G340">
        <v>-25.501999999999999</v>
      </c>
      <c r="H340">
        <v>11.263</v>
      </c>
      <c r="I340">
        <v>-8.8079999999999998</v>
      </c>
      <c r="J340">
        <v>-43.726999999999997</v>
      </c>
      <c r="K340">
        <v>-0.56200000000000006</v>
      </c>
      <c r="L340">
        <v>11.938000000000001</v>
      </c>
      <c r="M340">
        <v>5.25</v>
      </c>
      <c r="N340">
        <v>-53.698</v>
      </c>
      <c r="O340">
        <v>30.128</v>
      </c>
      <c r="P340">
        <v>-12.339</v>
      </c>
    </row>
    <row r="341" spans="1:16">
      <c r="A341">
        <v>3.4</v>
      </c>
      <c r="B341">
        <v>-0.93300000000000005</v>
      </c>
      <c r="C341">
        <v>1.377</v>
      </c>
      <c r="D341">
        <v>-9.5459999999999994</v>
      </c>
      <c r="E341">
        <v>6.827</v>
      </c>
      <c r="F341">
        <v>-7.0229999999999997</v>
      </c>
      <c r="G341">
        <v>-25.597000000000001</v>
      </c>
      <c r="H341">
        <v>11.331</v>
      </c>
      <c r="I341">
        <v>-8.8780000000000001</v>
      </c>
      <c r="J341">
        <v>-43.982999999999997</v>
      </c>
      <c r="K341">
        <v>0</v>
      </c>
      <c r="L341">
        <v>12.938000000000001</v>
      </c>
      <c r="M341">
        <v>3.4380000000000002</v>
      </c>
      <c r="N341">
        <v>-53.698</v>
      </c>
      <c r="O341">
        <v>30.257000000000001</v>
      </c>
      <c r="P341">
        <v>-12.305</v>
      </c>
    </row>
    <row r="342" spans="1:16">
      <c r="A342">
        <v>3.41</v>
      </c>
      <c r="B342">
        <v>-0.77</v>
      </c>
      <c r="C342">
        <v>1.3959999999999999</v>
      </c>
      <c r="D342">
        <v>-9.5839999999999996</v>
      </c>
      <c r="E342">
        <v>6.82</v>
      </c>
      <c r="F342">
        <v>-7.0090000000000003</v>
      </c>
      <c r="G342">
        <v>-25.693000000000001</v>
      </c>
      <c r="H342">
        <v>11.398999999999999</v>
      </c>
      <c r="I342">
        <v>-8.9480000000000004</v>
      </c>
      <c r="J342">
        <v>-44.24</v>
      </c>
      <c r="K342">
        <v>2</v>
      </c>
      <c r="L342">
        <v>12.688000000000001</v>
      </c>
      <c r="M342">
        <v>2.875</v>
      </c>
      <c r="N342">
        <v>-53.677999999999997</v>
      </c>
      <c r="O342">
        <v>30.384</v>
      </c>
      <c r="P342">
        <v>-12.276</v>
      </c>
    </row>
    <row r="343" spans="1:16">
      <c r="A343">
        <v>3.42</v>
      </c>
      <c r="B343">
        <v>-0.56899999999999995</v>
      </c>
      <c r="C343">
        <v>1.31</v>
      </c>
      <c r="D343">
        <v>-9.6509999999999998</v>
      </c>
      <c r="E343">
        <v>6.8140000000000001</v>
      </c>
      <c r="F343">
        <v>-6.9960000000000004</v>
      </c>
      <c r="G343">
        <v>-25.789000000000001</v>
      </c>
      <c r="H343">
        <v>11.467000000000001</v>
      </c>
      <c r="I343">
        <v>-9.0180000000000007</v>
      </c>
      <c r="J343">
        <v>-44.497999999999998</v>
      </c>
      <c r="K343">
        <v>2.3119999999999998</v>
      </c>
      <c r="L343">
        <v>9.1880000000000006</v>
      </c>
      <c r="M343">
        <v>1.9379999999999999</v>
      </c>
      <c r="N343">
        <v>-53.655000000000001</v>
      </c>
      <c r="O343">
        <v>30.475999999999999</v>
      </c>
      <c r="P343">
        <v>-12.257</v>
      </c>
    </row>
    <row r="344" spans="1:16">
      <c r="A344">
        <v>3.43</v>
      </c>
      <c r="B344">
        <v>-0.49299999999999999</v>
      </c>
      <c r="C344">
        <v>1.33</v>
      </c>
      <c r="D344">
        <v>-9.7750000000000004</v>
      </c>
      <c r="E344">
        <v>6.8090000000000002</v>
      </c>
      <c r="F344">
        <v>-6.9829999999999997</v>
      </c>
      <c r="G344">
        <v>-25.887</v>
      </c>
      <c r="H344">
        <v>11.536</v>
      </c>
      <c r="I344">
        <v>-9.0879999999999992</v>
      </c>
      <c r="J344">
        <v>-44.756999999999998</v>
      </c>
      <c r="K344">
        <v>3.0619999999999998</v>
      </c>
      <c r="L344">
        <v>5.5620000000000003</v>
      </c>
      <c r="M344">
        <v>1.375</v>
      </c>
      <c r="N344">
        <v>-53.624000000000002</v>
      </c>
      <c r="O344">
        <v>30.532</v>
      </c>
      <c r="P344">
        <v>-12.243</v>
      </c>
    </row>
    <row r="345" spans="1:16">
      <c r="A345">
        <v>3.44</v>
      </c>
      <c r="B345">
        <v>-0.622</v>
      </c>
      <c r="C345">
        <v>1.31</v>
      </c>
      <c r="D345">
        <v>-9.6219999999999999</v>
      </c>
      <c r="E345">
        <v>6.8029999999999999</v>
      </c>
      <c r="F345">
        <v>-6.97</v>
      </c>
      <c r="G345">
        <v>-25.983000000000001</v>
      </c>
      <c r="H345">
        <v>11.603999999999999</v>
      </c>
      <c r="I345">
        <v>-9.1579999999999995</v>
      </c>
      <c r="J345">
        <v>-45.017000000000003</v>
      </c>
      <c r="K345">
        <v>3.875</v>
      </c>
      <c r="L345">
        <v>0.75</v>
      </c>
      <c r="M345">
        <v>1.3120000000000001</v>
      </c>
      <c r="N345">
        <v>-53.585999999999999</v>
      </c>
      <c r="O345">
        <v>30.539000000000001</v>
      </c>
      <c r="P345">
        <v>-12.23</v>
      </c>
    </row>
    <row r="346" spans="1:16">
      <c r="A346">
        <v>3.45</v>
      </c>
      <c r="B346">
        <v>-0.80800000000000005</v>
      </c>
      <c r="C346">
        <v>1.2</v>
      </c>
      <c r="D346">
        <v>-9.5269999999999992</v>
      </c>
      <c r="E346">
        <v>6.7949999999999999</v>
      </c>
      <c r="F346">
        <v>-6.9580000000000002</v>
      </c>
      <c r="G346">
        <v>-26.079000000000001</v>
      </c>
      <c r="H346">
        <v>11.672000000000001</v>
      </c>
      <c r="I346">
        <v>-9.2270000000000003</v>
      </c>
      <c r="J346">
        <v>-45.277000000000001</v>
      </c>
      <c r="K346">
        <v>3.375</v>
      </c>
      <c r="L346">
        <v>-2.8119999999999998</v>
      </c>
      <c r="M346">
        <v>1.375</v>
      </c>
      <c r="N346">
        <v>-53.552</v>
      </c>
      <c r="O346">
        <v>30.510999999999999</v>
      </c>
      <c r="P346">
        <v>-12.215999999999999</v>
      </c>
    </row>
    <row r="347" spans="1:16">
      <c r="A347">
        <v>3.46</v>
      </c>
      <c r="B347">
        <v>-1.0189999999999999</v>
      </c>
      <c r="C347">
        <v>1.234</v>
      </c>
      <c r="D347">
        <v>-9.44</v>
      </c>
      <c r="E347">
        <v>6.7850000000000001</v>
      </c>
      <c r="F347">
        <v>-6.9450000000000003</v>
      </c>
      <c r="G347">
        <v>-26.172999999999998</v>
      </c>
      <c r="H347">
        <v>11.739000000000001</v>
      </c>
      <c r="I347">
        <v>-9.2970000000000006</v>
      </c>
      <c r="J347">
        <v>-45.539000000000001</v>
      </c>
      <c r="K347">
        <v>4.5</v>
      </c>
      <c r="L347">
        <v>-4.5</v>
      </c>
      <c r="M347">
        <v>2</v>
      </c>
      <c r="N347">
        <v>-53.506999999999998</v>
      </c>
      <c r="O347">
        <v>30.466000000000001</v>
      </c>
      <c r="P347">
        <v>-12.196</v>
      </c>
    </row>
    <row r="348" spans="1:16">
      <c r="A348">
        <v>3.47</v>
      </c>
      <c r="B348">
        <v>-1.22</v>
      </c>
      <c r="C348">
        <v>1.339</v>
      </c>
      <c r="D348">
        <v>-9.359</v>
      </c>
      <c r="E348">
        <v>6.7720000000000002</v>
      </c>
      <c r="F348">
        <v>-6.9320000000000004</v>
      </c>
      <c r="G348">
        <v>-26.266999999999999</v>
      </c>
      <c r="H348">
        <v>11.807</v>
      </c>
      <c r="I348">
        <v>-9.3659999999999997</v>
      </c>
      <c r="J348">
        <v>-45.802</v>
      </c>
      <c r="K348">
        <v>5.25</v>
      </c>
      <c r="L348">
        <v>-2.4380000000000002</v>
      </c>
      <c r="M348">
        <v>2.625</v>
      </c>
      <c r="N348">
        <v>-53.454000000000001</v>
      </c>
      <c r="O348">
        <v>30.442</v>
      </c>
      <c r="P348">
        <v>-12.17</v>
      </c>
    </row>
    <row r="349" spans="1:16">
      <c r="A349">
        <v>3.48</v>
      </c>
      <c r="B349">
        <v>-1.272</v>
      </c>
      <c r="C349">
        <v>1.31</v>
      </c>
      <c r="D349">
        <v>-9.4209999999999994</v>
      </c>
      <c r="E349">
        <v>6.76</v>
      </c>
      <c r="F349">
        <v>-6.9189999999999996</v>
      </c>
      <c r="G349">
        <v>-26.361000000000001</v>
      </c>
      <c r="H349">
        <v>11.875</v>
      </c>
      <c r="I349">
        <v>-9.4350000000000005</v>
      </c>
      <c r="J349">
        <v>-46.064999999999998</v>
      </c>
      <c r="K349">
        <v>4.9379999999999997</v>
      </c>
      <c r="L349">
        <v>1.125</v>
      </c>
      <c r="M349">
        <v>3.5619999999999998</v>
      </c>
      <c r="N349">
        <v>-53.405000000000001</v>
      </c>
      <c r="O349">
        <v>30.452999999999999</v>
      </c>
      <c r="P349">
        <v>-12.134</v>
      </c>
    </row>
    <row r="350" spans="1:16">
      <c r="A350">
        <v>3.49</v>
      </c>
      <c r="B350">
        <v>-1.157</v>
      </c>
      <c r="C350">
        <v>1.282</v>
      </c>
      <c r="D350">
        <v>-9.5359999999999996</v>
      </c>
      <c r="E350">
        <v>6.7480000000000002</v>
      </c>
      <c r="F350">
        <v>-6.9059999999999997</v>
      </c>
      <c r="G350">
        <v>-26.456</v>
      </c>
      <c r="H350">
        <v>11.942</v>
      </c>
      <c r="I350">
        <v>-9.5039999999999996</v>
      </c>
      <c r="J350">
        <v>-46.33</v>
      </c>
      <c r="K350">
        <v>6.6879999999999997</v>
      </c>
      <c r="L350">
        <v>5</v>
      </c>
      <c r="M350">
        <v>3.75</v>
      </c>
      <c r="N350">
        <v>-53.338000000000001</v>
      </c>
      <c r="O350">
        <v>30.503</v>
      </c>
      <c r="P350">
        <v>-12.097</v>
      </c>
    </row>
    <row r="351" spans="1:16">
      <c r="A351">
        <v>3.5</v>
      </c>
      <c r="B351">
        <v>-0.98499999999999999</v>
      </c>
      <c r="C351">
        <v>1.2629999999999999</v>
      </c>
      <c r="D351">
        <v>-9.7270000000000003</v>
      </c>
      <c r="E351">
        <v>6.7380000000000004</v>
      </c>
      <c r="F351">
        <v>-6.8929999999999998</v>
      </c>
      <c r="G351">
        <v>-26.553000000000001</v>
      </c>
      <c r="H351">
        <v>12.01</v>
      </c>
      <c r="I351">
        <v>-9.5730000000000004</v>
      </c>
      <c r="J351">
        <v>-46.595999999999997</v>
      </c>
      <c r="K351">
        <v>7.25</v>
      </c>
      <c r="L351">
        <v>7.625</v>
      </c>
      <c r="M351">
        <v>2.375</v>
      </c>
      <c r="N351">
        <v>-53.265999999999998</v>
      </c>
      <c r="O351">
        <v>30.579000000000001</v>
      </c>
      <c r="P351">
        <v>-12.073</v>
      </c>
    </row>
    <row r="352" spans="1:16">
      <c r="A352">
        <v>3.51</v>
      </c>
      <c r="B352">
        <v>-0.76</v>
      </c>
      <c r="C352">
        <v>1.157</v>
      </c>
      <c r="D352">
        <v>-9.593</v>
      </c>
      <c r="E352">
        <v>6.7309999999999999</v>
      </c>
      <c r="F352">
        <v>-6.8819999999999997</v>
      </c>
      <c r="G352">
        <v>-26.649000000000001</v>
      </c>
      <c r="H352">
        <v>12.077</v>
      </c>
      <c r="I352">
        <v>-9.6419999999999995</v>
      </c>
      <c r="J352">
        <v>-46.862000000000002</v>
      </c>
      <c r="K352">
        <v>7.5620000000000003</v>
      </c>
      <c r="L352">
        <v>7.0620000000000003</v>
      </c>
      <c r="M352">
        <v>0.68799999999999994</v>
      </c>
      <c r="N352">
        <v>-53.19</v>
      </c>
      <c r="O352">
        <v>30.65</v>
      </c>
      <c r="P352">
        <v>-12.066000000000001</v>
      </c>
    </row>
    <row r="353" spans="1:16">
      <c r="A353">
        <v>3.52</v>
      </c>
      <c r="B353">
        <v>-0.64600000000000002</v>
      </c>
      <c r="C353">
        <v>1.071</v>
      </c>
      <c r="D353">
        <v>-9.66</v>
      </c>
      <c r="E353">
        <v>6.7240000000000002</v>
      </c>
      <c r="F353">
        <v>-6.8710000000000004</v>
      </c>
      <c r="G353">
        <v>-26.745999999999999</v>
      </c>
      <c r="H353">
        <v>12.144</v>
      </c>
      <c r="I353">
        <v>-9.7110000000000003</v>
      </c>
      <c r="J353">
        <v>-47.128999999999998</v>
      </c>
      <c r="K353">
        <v>6.4379999999999997</v>
      </c>
      <c r="L353">
        <v>4.625</v>
      </c>
      <c r="M353">
        <v>0.68799999999999994</v>
      </c>
      <c r="N353">
        <v>-53.125999999999998</v>
      </c>
      <c r="O353">
        <v>30.696000000000002</v>
      </c>
      <c r="P353">
        <v>-12.058999999999999</v>
      </c>
    </row>
    <row r="354" spans="1:16">
      <c r="A354">
        <v>3.53</v>
      </c>
      <c r="B354">
        <v>-0.68400000000000005</v>
      </c>
      <c r="C354">
        <v>1.0329999999999999</v>
      </c>
      <c r="D354">
        <v>-9.66</v>
      </c>
      <c r="E354">
        <v>6.7169999999999996</v>
      </c>
      <c r="F354">
        <v>-6.8609999999999998</v>
      </c>
      <c r="G354">
        <v>-26.843</v>
      </c>
      <c r="H354">
        <v>12.211</v>
      </c>
      <c r="I354">
        <v>-9.7789999999999999</v>
      </c>
      <c r="J354">
        <v>-47.398000000000003</v>
      </c>
      <c r="K354">
        <v>6.125</v>
      </c>
      <c r="L354">
        <v>1.375</v>
      </c>
      <c r="M354">
        <v>2.0619999999999998</v>
      </c>
      <c r="N354">
        <v>-53.064</v>
      </c>
      <c r="O354">
        <v>30.71</v>
      </c>
      <c r="P354">
        <v>-12.039</v>
      </c>
    </row>
    <row r="355" spans="1:16">
      <c r="A355">
        <v>3.54</v>
      </c>
      <c r="B355">
        <v>-0.85599999999999998</v>
      </c>
      <c r="C355">
        <v>1.1379999999999999</v>
      </c>
      <c r="D355">
        <v>-9.5549999999999997</v>
      </c>
      <c r="E355">
        <v>6.7089999999999996</v>
      </c>
      <c r="F355">
        <v>-6.8490000000000002</v>
      </c>
      <c r="G355">
        <v>-26.937999999999999</v>
      </c>
      <c r="H355">
        <v>12.278</v>
      </c>
      <c r="I355">
        <v>-9.8480000000000008</v>
      </c>
      <c r="J355">
        <v>-47.667000000000002</v>
      </c>
      <c r="K355">
        <v>5.75</v>
      </c>
      <c r="L355">
        <v>-1.25</v>
      </c>
      <c r="M355">
        <v>2.4380000000000002</v>
      </c>
      <c r="N355">
        <v>-53.006999999999998</v>
      </c>
      <c r="O355">
        <v>30.696999999999999</v>
      </c>
      <c r="P355">
        <v>-12.013999999999999</v>
      </c>
    </row>
    <row r="356" spans="1:16">
      <c r="A356">
        <v>3.55</v>
      </c>
      <c r="B356">
        <v>-1.0089999999999999</v>
      </c>
      <c r="C356">
        <v>1.1379999999999999</v>
      </c>
      <c r="D356">
        <v>-9.4879999999999995</v>
      </c>
      <c r="E356">
        <v>6.6989999999999998</v>
      </c>
      <c r="F356">
        <v>-6.8380000000000001</v>
      </c>
      <c r="G356">
        <v>-27.033000000000001</v>
      </c>
      <c r="H356">
        <v>12.345000000000001</v>
      </c>
      <c r="I356">
        <v>-9.9160000000000004</v>
      </c>
      <c r="J356">
        <v>-47.938000000000002</v>
      </c>
      <c r="K356">
        <v>4.0620000000000003</v>
      </c>
      <c r="L356">
        <v>-2.25</v>
      </c>
      <c r="M356">
        <v>2.8119999999999998</v>
      </c>
      <c r="N356">
        <v>-52.966000000000001</v>
      </c>
      <c r="O356">
        <v>30.675000000000001</v>
      </c>
      <c r="P356">
        <v>-11.986000000000001</v>
      </c>
    </row>
    <row r="357" spans="1:16">
      <c r="A357">
        <v>3.56</v>
      </c>
      <c r="B357">
        <v>-1.014</v>
      </c>
      <c r="C357">
        <v>1.1910000000000001</v>
      </c>
      <c r="D357">
        <v>-9.3930000000000007</v>
      </c>
      <c r="E357">
        <v>6.6890000000000001</v>
      </c>
      <c r="F357">
        <v>-6.8259999999999996</v>
      </c>
      <c r="G357">
        <v>-27.126999999999999</v>
      </c>
      <c r="H357">
        <v>12.412000000000001</v>
      </c>
      <c r="I357">
        <v>-9.9849999999999994</v>
      </c>
      <c r="J357">
        <v>-48.209000000000003</v>
      </c>
      <c r="K357">
        <v>4.0620000000000003</v>
      </c>
      <c r="L357">
        <v>-0.56200000000000006</v>
      </c>
      <c r="M357">
        <v>3.1880000000000002</v>
      </c>
      <c r="N357">
        <v>-52.926000000000002</v>
      </c>
      <c r="O357">
        <v>30.669</v>
      </c>
      <c r="P357">
        <v>-11.954000000000001</v>
      </c>
    </row>
    <row r="358" spans="1:16">
      <c r="A358">
        <v>3.57</v>
      </c>
      <c r="B358">
        <v>-1.0429999999999999</v>
      </c>
      <c r="C358">
        <v>1.234</v>
      </c>
      <c r="D358">
        <v>-9.4979999999999993</v>
      </c>
      <c r="E358">
        <v>6.6779999999999999</v>
      </c>
      <c r="F358">
        <v>-6.8140000000000001</v>
      </c>
      <c r="G358">
        <v>-27.222000000000001</v>
      </c>
      <c r="H358">
        <v>12.478999999999999</v>
      </c>
      <c r="I358">
        <v>-10.053000000000001</v>
      </c>
      <c r="J358">
        <v>-48.481000000000002</v>
      </c>
      <c r="K358">
        <v>4.3120000000000003</v>
      </c>
      <c r="L358">
        <v>2.5619999999999998</v>
      </c>
      <c r="M358">
        <v>3.8119999999999998</v>
      </c>
      <c r="N358">
        <v>-52.883000000000003</v>
      </c>
      <c r="O358">
        <v>30.695</v>
      </c>
      <c r="P358">
        <v>-11.916</v>
      </c>
    </row>
    <row r="359" spans="1:16">
      <c r="A359">
        <v>3.58</v>
      </c>
      <c r="B359">
        <v>-1</v>
      </c>
      <c r="C359">
        <v>1.1479999999999999</v>
      </c>
      <c r="D359">
        <v>-9.5459999999999994</v>
      </c>
      <c r="E359">
        <v>6.6680000000000001</v>
      </c>
      <c r="F359">
        <v>-6.8019999999999996</v>
      </c>
      <c r="G359">
        <v>-27.317</v>
      </c>
      <c r="H359">
        <v>12.545999999999999</v>
      </c>
      <c r="I359">
        <v>-10.121</v>
      </c>
      <c r="J359">
        <v>-48.753999999999998</v>
      </c>
      <c r="K359">
        <v>3.625</v>
      </c>
      <c r="L359">
        <v>6.1879999999999997</v>
      </c>
      <c r="M359">
        <v>3.875</v>
      </c>
      <c r="N359">
        <v>-52.845999999999997</v>
      </c>
      <c r="O359">
        <v>30.757000000000001</v>
      </c>
      <c r="P359">
        <v>-11.878</v>
      </c>
    </row>
    <row r="360" spans="1:16">
      <c r="A360">
        <v>3.59</v>
      </c>
      <c r="B360">
        <v>-0.83699999999999997</v>
      </c>
      <c r="C360">
        <v>1.1719999999999999</v>
      </c>
      <c r="D360">
        <v>-9.7080000000000002</v>
      </c>
      <c r="E360">
        <v>6.66</v>
      </c>
      <c r="F360">
        <v>-6.79</v>
      </c>
      <c r="G360">
        <v>-27.414000000000001</v>
      </c>
      <c r="H360">
        <v>12.612</v>
      </c>
      <c r="I360">
        <v>-10.189</v>
      </c>
      <c r="J360">
        <v>-49.027999999999999</v>
      </c>
      <c r="K360">
        <v>3.75</v>
      </c>
      <c r="L360">
        <v>7.875</v>
      </c>
      <c r="M360">
        <v>2.9380000000000002</v>
      </c>
      <c r="N360">
        <v>-52.808999999999997</v>
      </c>
      <c r="O360">
        <v>30.835999999999999</v>
      </c>
      <c r="P360">
        <v>-11.848000000000001</v>
      </c>
    </row>
    <row r="361" spans="1:16">
      <c r="A361">
        <v>3.6</v>
      </c>
      <c r="B361">
        <v>-0.74099999999999999</v>
      </c>
      <c r="C361">
        <v>1.181</v>
      </c>
      <c r="D361">
        <v>-9.6989999999999998</v>
      </c>
      <c r="E361">
        <v>6.6520000000000001</v>
      </c>
      <c r="F361">
        <v>-6.7789999999999999</v>
      </c>
      <c r="G361">
        <v>-27.510999999999999</v>
      </c>
      <c r="H361">
        <v>12.679</v>
      </c>
      <c r="I361">
        <v>-10.256</v>
      </c>
      <c r="J361">
        <v>-49.304000000000002</v>
      </c>
      <c r="K361">
        <v>3.5619999999999998</v>
      </c>
      <c r="L361">
        <v>6.8120000000000003</v>
      </c>
      <c r="M361">
        <v>2.1880000000000002</v>
      </c>
      <c r="N361">
        <v>-52.773000000000003</v>
      </c>
      <c r="O361">
        <v>30.904</v>
      </c>
      <c r="P361">
        <v>-11.826000000000001</v>
      </c>
    </row>
    <row r="362" spans="1:16">
      <c r="A362">
        <v>3.61</v>
      </c>
      <c r="B362">
        <v>-0.622</v>
      </c>
      <c r="C362">
        <v>1.224</v>
      </c>
      <c r="D362">
        <v>-9.6509999999999998</v>
      </c>
      <c r="E362">
        <v>6.6459999999999999</v>
      </c>
      <c r="F362">
        <v>-6.766</v>
      </c>
      <c r="G362">
        <v>-27.608000000000001</v>
      </c>
      <c r="H362">
        <v>12.744999999999999</v>
      </c>
      <c r="I362">
        <v>-10.324</v>
      </c>
      <c r="J362">
        <v>-49.58</v>
      </c>
      <c r="K362">
        <v>2.5619999999999998</v>
      </c>
      <c r="L362">
        <v>4.1879999999999997</v>
      </c>
      <c r="M362">
        <v>1.25</v>
      </c>
      <c r="N362">
        <v>-52.747999999999998</v>
      </c>
      <c r="O362">
        <v>30.946000000000002</v>
      </c>
      <c r="P362">
        <v>-11.814</v>
      </c>
    </row>
    <row r="363" spans="1:16">
      <c r="A363">
        <v>3.62</v>
      </c>
      <c r="B363">
        <v>-0.622</v>
      </c>
      <c r="C363">
        <v>1.129</v>
      </c>
      <c r="D363">
        <v>-9.67</v>
      </c>
      <c r="E363">
        <v>6.64</v>
      </c>
      <c r="F363">
        <v>-6.7549999999999999</v>
      </c>
      <c r="G363">
        <v>-27.704999999999998</v>
      </c>
      <c r="H363">
        <v>12.811999999999999</v>
      </c>
      <c r="I363">
        <v>-10.391999999999999</v>
      </c>
      <c r="J363">
        <v>-49.856999999999999</v>
      </c>
      <c r="K363">
        <v>2.625</v>
      </c>
      <c r="L363">
        <v>1.0620000000000001</v>
      </c>
      <c r="M363">
        <v>0.93799999999999994</v>
      </c>
      <c r="N363">
        <v>-52.720999999999997</v>
      </c>
      <c r="O363">
        <v>30.956</v>
      </c>
      <c r="P363">
        <v>-11.804</v>
      </c>
    </row>
    <row r="364" spans="1:16">
      <c r="A364">
        <v>3.63</v>
      </c>
      <c r="B364">
        <v>-0.72699999999999998</v>
      </c>
      <c r="C364">
        <v>1.071</v>
      </c>
      <c r="D364">
        <v>-9.6219999999999999</v>
      </c>
      <c r="E364">
        <v>6.633</v>
      </c>
      <c r="F364">
        <v>-6.7439999999999998</v>
      </c>
      <c r="G364">
        <v>-27.800999999999998</v>
      </c>
      <c r="H364">
        <v>12.878</v>
      </c>
      <c r="I364">
        <v>-10.459</v>
      </c>
      <c r="J364">
        <v>-50.134999999999998</v>
      </c>
      <c r="K364">
        <v>1.9379999999999999</v>
      </c>
      <c r="L364">
        <v>-1.25</v>
      </c>
      <c r="M364">
        <v>1.5</v>
      </c>
      <c r="N364">
        <v>-52.701999999999998</v>
      </c>
      <c r="O364">
        <v>30.943999999999999</v>
      </c>
      <c r="P364">
        <v>-11.789</v>
      </c>
    </row>
    <row r="365" spans="1:16">
      <c r="A365">
        <v>3.64</v>
      </c>
      <c r="B365">
        <v>-0.746</v>
      </c>
      <c r="C365">
        <v>1.014</v>
      </c>
      <c r="D365">
        <v>-9.4309999999999992</v>
      </c>
      <c r="E365">
        <v>6.625</v>
      </c>
      <c r="F365">
        <v>-6.734</v>
      </c>
      <c r="G365">
        <v>-27.895</v>
      </c>
      <c r="H365">
        <v>12.944000000000001</v>
      </c>
      <c r="I365">
        <v>-10.526</v>
      </c>
      <c r="J365">
        <v>-50.414000000000001</v>
      </c>
      <c r="K365">
        <v>1.6879999999999999</v>
      </c>
      <c r="L365">
        <v>-2.4380000000000002</v>
      </c>
      <c r="M365">
        <v>1.125</v>
      </c>
      <c r="N365">
        <v>-52.685000000000002</v>
      </c>
      <c r="O365">
        <v>30.919</v>
      </c>
      <c r="P365">
        <v>-11.778</v>
      </c>
    </row>
    <row r="366" spans="1:16">
      <c r="A366">
        <v>3.65</v>
      </c>
      <c r="B366">
        <v>-0.80800000000000005</v>
      </c>
      <c r="C366">
        <v>1.0429999999999999</v>
      </c>
      <c r="D366">
        <v>-9.4979999999999993</v>
      </c>
      <c r="E366">
        <v>6.617</v>
      </c>
      <c r="F366">
        <v>-6.7240000000000002</v>
      </c>
      <c r="G366">
        <v>-27.99</v>
      </c>
      <c r="H366">
        <v>13.01</v>
      </c>
      <c r="I366">
        <v>-10.593999999999999</v>
      </c>
      <c r="J366">
        <v>-50.694000000000003</v>
      </c>
      <c r="K366">
        <v>1.125</v>
      </c>
      <c r="L366">
        <v>-2.875</v>
      </c>
      <c r="M366">
        <v>0.625</v>
      </c>
      <c r="N366">
        <v>-52.673999999999999</v>
      </c>
      <c r="O366">
        <v>30.890999999999998</v>
      </c>
      <c r="P366">
        <v>-11.772</v>
      </c>
    </row>
    <row r="367" spans="1:16">
      <c r="A367">
        <v>3.66</v>
      </c>
      <c r="B367">
        <v>-0.89900000000000002</v>
      </c>
      <c r="C367">
        <v>1.004</v>
      </c>
      <c r="D367">
        <v>-9.5169999999999995</v>
      </c>
      <c r="E367">
        <v>6.6079999999999997</v>
      </c>
      <c r="F367">
        <v>-6.7140000000000004</v>
      </c>
      <c r="G367">
        <v>-28.085000000000001</v>
      </c>
      <c r="H367">
        <v>13.077</v>
      </c>
      <c r="I367">
        <v>-10.661</v>
      </c>
      <c r="J367">
        <v>-50.973999999999997</v>
      </c>
      <c r="K367">
        <v>1.1879999999999999</v>
      </c>
      <c r="L367">
        <v>-1.9379999999999999</v>
      </c>
      <c r="M367">
        <v>0.56200000000000006</v>
      </c>
      <c r="N367">
        <v>-52.661999999999999</v>
      </c>
      <c r="O367">
        <v>30.870999999999999</v>
      </c>
      <c r="P367">
        <v>-11.766</v>
      </c>
    </row>
    <row r="368" spans="1:16">
      <c r="A368">
        <v>3.67</v>
      </c>
      <c r="B368">
        <v>-1.0089999999999999</v>
      </c>
      <c r="C368">
        <v>1.0900000000000001</v>
      </c>
      <c r="D368">
        <v>-9.5549999999999997</v>
      </c>
      <c r="E368">
        <v>6.5979999999999999</v>
      </c>
      <c r="F368">
        <v>-6.7030000000000003</v>
      </c>
      <c r="G368">
        <v>-28.181000000000001</v>
      </c>
      <c r="H368">
        <v>13.143000000000001</v>
      </c>
      <c r="I368">
        <v>-10.728</v>
      </c>
      <c r="J368">
        <v>-51.256</v>
      </c>
      <c r="K368">
        <v>0</v>
      </c>
      <c r="L368">
        <v>-0.625</v>
      </c>
      <c r="M368">
        <v>1</v>
      </c>
      <c r="N368">
        <v>-52.661999999999999</v>
      </c>
      <c r="O368">
        <v>30.864999999999998</v>
      </c>
      <c r="P368">
        <v>-11.756</v>
      </c>
    </row>
    <row r="369" spans="1:16">
      <c r="A369">
        <v>3.68</v>
      </c>
      <c r="B369">
        <v>-1.0900000000000001</v>
      </c>
      <c r="C369">
        <v>1.1100000000000001</v>
      </c>
      <c r="D369">
        <v>-9.4979999999999993</v>
      </c>
      <c r="E369">
        <v>6.5869999999999997</v>
      </c>
      <c r="F369">
        <v>-6.6920000000000002</v>
      </c>
      <c r="G369">
        <v>-28.276</v>
      </c>
      <c r="H369">
        <v>13.208</v>
      </c>
      <c r="I369">
        <v>-10.795</v>
      </c>
      <c r="J369">
        <v>-51.539000000000001</v>
      </c>
      <c r="K369">
        <v>0.5</v>
      </c>
      <c r="L369">
        <v>2.0619999999999998</v>
      </c>
      <c r="M369">
        <v>1.5620000000000001</v>
      </c>
      <c r="N369">
        <v>-52.656999999999996</v>
      </c>
      <c r="O369">
        <v>30.885999999999999</v>
      </c>
      <c r="P369">
        <v>-11.741</v>
      </c>
    </row>
    <row r="370" spans="1:16">
      <c r="A370">
        <v>3.69</v>
      </c>
      <c r="B370">
        <v>-1.0329999999999999</v>
      </c>
      <c r="C370">
        <v>1.119</v>
      </c>
      <c r="D370">
        <v>-9.4979999999999993</v>
      </c>
      <c r="E370">
        <v>6.577</v>
      </c>
      <c r="F370">
        <v>-6.681</v>
      </c>
      <c r="G370">
        <v>-28.370999999999999</v>
      </c>
      <c r="H370">
        <v>13.273999999999999</v>
      </c>
      <c r="I370">
        <v>-10.862</v>
      </c>
      <c r="J370">
        <v>-51.823</v>
      </c>
      <c r="K370">
        <v>0</v>
      </c>
      <c r="L370">
        <v>3</v>
      </c>
      <c r="M370">
        <v>1.875</v>
      </c>
      <c r="N370">
        <v>-52.656999999999996</v>
      </c>
      <c r="O370">
        <v>30.916</v>
      </c>
      <c r="P370">
        <v>-11.722</v>
      </c>
    </row>
    <row r="371" spans="1:16">
      <c r="A371">
        <v>3.7</v>
      </c>
      <c r="B371">
        <v>-0.90900000000000003</v>
      </c>
      <c r="C371">
        <v>1.129</v>
      </c>
      <c r="D371">
        <v>-9.5649999999999995</v>
      </c>
      <c r="E371">
        <v>6.5679999999999996</v>
      </c>
      <c r="F371">
        <v>-6.6689999999999996</v>
      </c>
      <c r="G371">
        <v>-28.466000000000001</v>
      </c>
      <c r="H371">
        <v>13.34</v>
      </c>
      <c r="I371">
        <v>-10.928000000000001</v>
      </c>
      <c r="J371">
        <v>-52.106999999999999</v>
      </c>
      <c r="K371">
        <v>0</v>
      </c>
      <c r="L371">
        <v>4.1879999999999997</v>
      </c>
      <c r="M371">
        <v>1.375</v>
      </c>
      <c r="N371">
        <v>-52.656999999999996</v>
      </c>
      <c r="O371">
        <v>30.957000000000001</v>
      </c>
      <c r="P371">
        <v>-11.708</v>
      </c>
    </row>
    <row r="372" spans="1:16">
      <c r="A372">
        <v>3.71</v>
      </c>
      <c r="B372">
        <v>-0.77500000000000002</v>
      </c>
      <c r="C372">
        <v>1.1000000000000001</v>
      </c>
      <c r="D372">
        <v>-9.5549999999999997</v>
      </c>
      <c r="E372">
        <v>6.56</v>
      </c>
      <c r="F372">
        <v>-6.6580000000000004</v>
      </c>
      <c r="G372">
        <v>-28.562000000000001</v>
      </c>
      <c r="H372">
        <v>13.404999999999999</v>
      </c>
      <c r="I372">
        <v>-10.994999999999999</v>
      </c>
      <c r="J372">
        <v>-52.393000000000001</v>
      </c>
      <c r="K372">
        <v>0.81200000000000006</v>
      </c>
      <c r="L372">
        <v>5.5</v>
      </c>
      <c r="M372">
        <v>0.75</v>
      </c>
      <c r="N372">
        <v>-52.649000000000001</v>
      </c>
      <c r="O372">
        <v>31.012</v>
      </c>
      <c r="P372">
        <v>-11.701000000000001</v>
      </c>
    </row>
    <row r="373" spans="1:16">
      <c r="A373">
        <v>3.72</v>
      </c>
      <c r="B373">
        <v>-0.67900000000000005</v>
      </c>
      <c r="C373">
        <v>1.1100000000000001</v>
      </c>
      <c r="D373">
        <v>-9.6029999999999998</v>
      </c>
      <c r="E373">
        <v>6.5529999999999999</v>
      </c>
      <c r="F373">
        <v>-6.6470000000000002</v>
      </c>
      <c r="G373">
        <v>-28.658000000000001</v>
      </c>
      <c r="H373">
        <v>13.471</v>
      </c>
      <c r="I373">
        <v>-11.061</v>
      </c>
      <c r="J373">
        <v>-52.68</v>
      </c>
      <c r="K373">
        <v>1.5620000000000001</v>
      </c>
      <c r="L373">
        <v>5.25</v>
      </c>
      <c r="M373">
        <v>0.68799999999999994</v>
      </c>
      <c r="N373">
        <v>-52.633000000000003</v>
      </c>
      <c r="O373">
        <v>31.065000000000001</v>
      </c>
      <c r="P373">
        <v>-11.694000000000001</v>
      </c>
    </row>
    <row r="374" spans="1:16">
      <c r="A374">
        <v>3.73</v>
      </c>
      <c r="B374">
        <v>-0.56899999999999995</v>
      </c>
      <c r="C374">
        <v>1.0900000000000001</v>
      </c>
      <c r="D374">
        <v>-9.6319999999999997</v>
      </c>
      <c r="E374">
        <v>6.5469999999999997</v>
      </c>
      <c r="F374">
        <v>-6.6360000000000001</v>
      </c>
      <c r="G374">
        <v>-28.754000000000001</v>
      </c>
      <c r="H374">
        <v>13.536</v>
      </c>
      <c r="I374">
        <v>-11.128</v>
      </c>
      <c r="J374">
        <v>-52.966999999999999</v>
      </c>
      <c r="K374">
        <v>0.75</v>
      </c>
      <c r="L374">
        <v>3.125</v>
      </c>
      <c r="M374">
        <v>0</v>
      </c>
      <c r="N374">
        <v>-52.625999999999998</v>
      </c>
      <c r="O374">
        <v>31.096</v>
      </c>
      <c r="P374">
        <v>-11.694000000000001</v>
      </c>
    </row>
    <row r="375" spans="1:16">
      <c r="A375">
        <v>3.74</v>
      </c>
      <c r="B375">
        <v>-0.64100000000000001</v>
      </c>
      <c r="C375">
        <v>1.1000000000000001</v>
      </c>
      <c r="D375">
        <v>-9.6029999999999998</v>
      </c>
      <c r="E375">
        <v>6.5410000000000004</v>
      </c>
      <c r="F375">
        <v>-6.625</v>
      </c>
      <c r="G375">
        <v>-28.85</v>
      </c>
      <c r="H375">
        <v>13.602</v>
      </c>
      <c r="I375">
        <v>-11.194000000000001</v>
      </c>
      <c r="J375">
        <v>-53.256</v>
      </c>
      <c r="K375">
        <v>0.68799999999999994</v>
      </c>
      <c r="L375">
        <v>0.75</v>
      </c>
      <c r="M375">
        <v>0.56200000000000006</v>
      </c>
      <c r="N375">
        <v>-52.619</v>
      </c>
      <c r="O375">
        <v>31.103999999999999</v>
      </c>
      <c r="P375">
        <v>-11.688000000000001</v>
      </c>
    </row>
    <row r="376" spans="1:16">
      <c r="A376">
        <v>3.75</v>
      </c>
      <c r="B376">
        <v>-0.68400000000000005</v>
      </c>
      <c r="C376">
        <v>1.1000000000000001</v>
      </c>
      <c r="D376">
        <v>-9.641</v>
      </c>
      <c r="E376">
        <v>6.5339999999999998</v>
      </c>
      <c r="F376">
        <v>-6.6139999999999999</v>
      </c>
      <c r="G376">
        <v>-28.946999999999999</v>
      </c>
      <c r="H376">
        <v>13.667</v>
      </c>
      <c r="I376">
        <v>-11.26</v>
      </c>
      <c r="J376">
        <v>-53.545000000000002</v>
      </c>
      <c r="K376">
        <v>1.0620000000000001</v>
      </c>
      <c r="L376">
        <v>-1.5</v>
      </c>
      <c r="M376">
        <v>0</v>
      </c>
      <c r="N376">
        <v>-52.607999999999997</v>
      </c>
      <c r="O376">
        <v>31.088999999999999</v>
      </c>
      <c r="P376">
        <v>-11.688000000000001</v>
      </c>
    </row>
    <row r="377" spans="1:16">
      <c r="A377">
        <v>3.76</v>
      </c>
      <c r="B377">
        <v>-0.77</v>
      </c>
      <c r="C377">
        <v>1.0329999999999999</v>
      </c>
      <c r="D377">
        <v>-9.5839999999999996</v>
      </c>
      <c r="E377">
        <v>6.5270000000000001</v>
      </c>
      <c r="F377">
        <v>-6.6040000000000001</v>
      </c>
      <c r="G377">
        <v>-29.042999999999999</v>
      </c>
      <c r="H377">
        <v>13.731999999999999</v>
      </c>
      <c r="I377">
        <v>-11.326000000000001</v>
      </c>
      <c r="J377">
        <v>-53.835000000000001</v>
      </c>
      <c r="K377">
        <v>0</v>
      </c>
      <c r="L377">
        <v>-3.8119999999999998</v>
      </c>
      <c r="M377">
        <v>0.5</v>
      </c>
      <c r="N377">
        <v>-52.607999999999997</v>
      </c>
      <c r="O377">
        <v>31.050999999999998</v>
      </c>
      <c r="P377">
        <v>-11.683</v>
      </c>
    </row>
    <row r="378" spans="1:16">
      <c r="A378">
        <v>3.77</v>
      </c>
      <c r="B378">
        <v>-0.89900000000000002</v>
      </c>
      <c r="C378">
        <v>1.129</v>
      </c>
      <c r="D378">
        <v>-9.5649999999999995</v>
      </c>
      <c r="E378">
        <v>6.5179999999999998</v>
      </c>
      <c r="F378">
        <v>-6.593</v>
      </c>
      <c r="G378">
        <v>-29.138000000000002</v>
      </c>
      <c r="H378">
        <v>13.798</v>
      </c>
      <c r="I378">
        <v>-11.391999999999999</v>
      </c>
      <c r="J378">
        <v>-54.127000000000002</v>
      </c>
      <c r="K378">
        <v>0</v>
      </c>
      <c r="L378">
        <v>-3.625</v>
      </c>
      <c r="M378">
        <v>0</v>
      </c>
      <c r="N378">
        <v>-52.607999999999997</v>
      </c>
      <c r="O378">
        <v>31.013999999999999</v>
      </c>
      <c r="P378">
        <v>-11.683</v>
      </c>
    </row>
    <row r="379" spans="1:16">
      <c r="A379">
        <v>3.78</v>
      </c>
      <c r="B379">
        <v>-0.875</v>
      </c>
      <c r="C379">
        <v>1.0900000000000001</v>
      </c>
      <c r="D379">
        <v>-9.4879999999999995</v>
      </c>
      <c r="E379">
        <v>6.5090000000000003</v>
      </c>
      <c r="F379">
        <v>-6.5819999999999999</v>
      </c>
      <c r="G379">
        <v>-29.233000000000001</v>
      </c>
      <c r="H379">
        <v>13.863</v>
      </c>
      <c r="I379">
        <v>-11.458</v>
      </c>
      <c r="J379">
        <v>-54.418999999999997</v>
      </c>
      <c r="K379">
        <v>0</v>
      </c>
      <c r="L379">
        <v>-3.5</v>
      </c>
      <c r="M379">
        <v>0</v>
      </c>
      <c r="N379">
        <v>-52.607999999999997</v>
      </c>
      <c r="O379">
        <v>30.978999999999999</v>
      </c>
      <c r="P379">
        <v>-11.683</v>
      </c>
    </row>
    <row r="380" spans="1:16">
      <c r="A380">
        <v>3.79</v>
      </c>
      <c r="B380">
        <v>-0.96599999999999997</v>
      </c>
      <c r="C380">
        <v>1.0429999999999999</v>
      </c>
      <c r="D380">
        <v>-9.5069999999999997</v>
      </c>
      <c r="E380">
        <v>6.4989999999999997</v>
      </c>
      <c r="F380">
        <v>-6.5709999999999997</v>
      </c>
      <c r="G380">
        <v>-29.327999999999999</v>
      </c>
      <c r="H380">
        <v>13.928000000000001</v>
      </c>
      <c r="I380">
        <v>-11.523999999999999</v>
      </c>
      <c r="J380">
        <v>-54.712000000000003</v>
      </c>
      <c r="K380">
        <v>0</v>
      </c>
      <c r="L380">
        <v>-2.9380000000000002</v>
      </c>
      <c r="M380">
        <v>0</v>
      </c>
      <c r="N380">
        <v>-52.607999999999997</v>
      </c>
      <c r="O380">
        <v>30.95</v>
      </c>
      <c r="P380">
        <v>-11.683</v>
      </c>
    </row>
    <row r="381" spans="1:16">
      <c r="A381">
        <v>3.8</v>
      </c>
      <c r="B381">
        <v>-0.92800000000000005</v>
      </c>
      <c r="C381">
        <v>0.995</v>
      </c>
      <c r="D381">
        <v>-9.6319999999999997</v>
      </c>
      <c r="E381">
        <v>6.49</v>
      </c>
      <c r="F381">
        <v>-6.5609999999999999</v>
      </c>
      <c r="G381">
        <v>-29.425000000000001</v>
      </c>
      <c r="H381">
        <v>13.993</v>
      </c>
      <c r="I381">
        <v>-11.589</v>
      </c>
      <c r="J381">
        <v>-55.006999999999998</v>
      </c>
      <c r="K381">
        <v>0</v>
      </c>
      <c r="L381">
        <v>-1.875</v>
      </c>
      <c r="M381">
        <v>-0.93799999999999994</v>
      </c>
      <c r="N381">
        <v>-52.607999999999997</v>
      </c>
      <c r="O381">
        <v>30.931000000000001</v>
      </c>
      <c r="P381">
        <v>-11.693</v>
      </c>
    </row>
    <row r="382" spans="1:16">
      <c r="A382">
        <v>3.81</v>
      </c>
      <c r="B382">
        <v>-0.995</v>
      </c>
      <c r="C382">
        <v>1.014</v>
      </c>
      <c r="D382">
        <v>-9.5739999999999998</v>
      </c>
      <c r="E382">
        <v>6.48</v>
      </c>
      <c r="F382">
        <v>-6.5510000000000002</v>
      </c>
      <c r="G382">
        <v>-29.52</v>
      </c>
      <c r="H382">
        <v>14.057</v>
      </c>
      <c r="I382">
        <v>-11.654999999999999</v>
      </c>
      <c r="J382">
        <v>-55.302</v>
      </c>
      <c r="K382">
        <v>-1.1879999999999999</v>
      </c>
      <c r="L382">
        <v>0.68799999999999994</v>
      </c>
      <c r="M382">
        <v>-0.68799999999999994</v>
      </c>
      <c r="N382">
        <v>-52.62</v>
      </c>
      <c r="O382">
        <v>30.937999999999999</v>
      </c>
      <c r="P382">
        <v>-11.699</v>
      </c>
    </row>
    <row r="383" spans="1:16">
      <c r="A383">
        <v>3.82</v>
      </c>
      <c r="B383">
        <v>-0.90900000000000003</v>
      </c>
      <c r="C383">
        <v>1.1100000000000001</v>
      </c>
      <c r="D383">
        <v>-9.4789999999999992</v>
      </c>
      <c r="E383">
        <v>6.4710000000000001</v>
      </c>
      <c r="F383">
        <v>-6.54</v>
      </c>
      <c r="G383">
        <v>-29.614999999999998</v>
      </c>
      <c r="H383">
        <v>14.122</v>
      </c>
      <c r="I383">
        <v>-11.72</v>
      </c>
      <c r="J383">
        <v>-55.597999999999999</v>
      </c>
      <c r="K383">
        <v>-1.875</v>
      </c>
      <c r="L383">
        <v>2.25</v>
      </c>
      <c r="M383">
        <v>0</v>
      </c>
      <c r="N383">
        <v>-52.639000000000003</v>
      </c>
      <c r="O383">
        <v>30.960999999999999</v>
      </c>
      <c r="P383">
        <v>-11.699</v>
      </c>
    </row>
    <row r="384" spans="1:16">
      <c r="A384">
        <v>3.83</v>
      </c>
      <c r="B384">
        <v>-0.86599999999999999</v>
      </c>
      <c r="C384">
        <v>1.1100000000000001</v>
      </c>
      <c r="D384">
        <v>-9.5269999999999992</v>
      </c>
      <c r="E384">
        <v>6.4619999999999997</v>
      </c>
      <c r="F384">
        <v>-6.5289999999999999</v>
      </c>
      <c r="G384">
        <v>-29.71</v>
      </c>
      <c r="H384">
        <v>14.186999999999999</v>
      </c>
      <c r="I384">
        <v>-11.785</v>
      </c>
      <c r="J384">
        <v>-55.895000000000003</v>
      </c>
      <c r="K384">
        <v>-0.75</v>
      </c>
      <c r="L384">
        <v>2.375</v>
      </c>
      <c r="M384">
        <v>0</v>
      </c>
      <c r="N384">
        <v>-52.646000000000001</v>
      </c>
      <c r="O384">
        <v>30.984000000000002</v>
      </c>
      <c r="P384">
        <v>-11.699</v>
      </c>
    </row>
    <row r="385" spans="1:16">
      <c r="A385">
        <v>3.84</v>
      </c>
      <c r="B385">
        <v>-0.68400000000000005</v>
      </c>
      <c r="C385">
        <v>1.1000000000000001</v>
      </c>
      <c r="D385">
        <v>-9.5359999999999996</v>
      </c>
      <c r="E385">
        <v>6.4550000000000001</v>
      </c>
      <c r="F385">
        <v>-6.5179999999999998</v>
      </c>
      <c r="G385">
        <v>-29.806000000000001</v>
      </c>
      <c r="H385">
        <v>14.250999999999999</v>
      </c>
      <c r="I385">
        <v>-11.851000000000001</v>
      </c>
      <c r="J385">
        <v>-56.192999999999998</v>
      </c>
      <c r="K385">
        <v>-1</v>
      </c>
      <c r="L385">
        <v>2.0619999999999998</v>
      </c>
      <c r="M385">
        <v>-0.93799999999999994</v>
      </c>
      <c r="N385">
        <v>-52.655999999999999</v>
      </c>
      <c r="O385">
        <v>31.004999999999999</v>
      </c>
      <c r="P385">
        <v>-11.709</v>
      </c>
    </row>
    <row r="386" spans="1:16">
      <c r="A386">
        <v>3.85</v>
      </c>
      <c r="B386">
        <v>-0.622</v>
      </c>
      <c r="C386">
        <v>1.071</v>
      </c>
      <c r="D386">
        <v>-9.5739999999999998</v>
      </c>
      <c r="E386">
        <v>6.4489999999999998</v>
      </c>
      <c r="F386">
        <v>-6.5069999999999997</v>
      </c>
      <c r="G386">
        <v>-29.901</v>
      </c>
      <c r="H386">
        <v>14.316000000000001</v>
      </c>
      <c r="I386">
        <v>-11.916</v>
      </c>
      <c r="J386">
        <v>-56.491999999999997</v>
      </c>
      <c r="K386">
        <v>-0.5</v>
      </c>
      <c r="L386">
        <v>1.1879999999999999</v>
      </c>
      <c r="M386">
        <v>-1.3120000000000001</v>
      </c>
      <c r="N386">
        <v>-52.661000000000001</v>
      </c>
      <c r="O386">
        <v>31.016999999999999</v>
      </c>
      <c r="P386">
        <v>-11.722</v>
      </c>
    </row>
    <row r="387" spans="1:16">
      <c r="A387">
        <v>3.86</v>
      </c>
      <c r="B387">
        <v>-0.69799999999999995</v>
      </c>
      <c r="C387">
        <v>0.995</v>
      </c>
      <c r="D387">
        <v>-9.641</v>
      </c>
      <c r="E387">
        <v>6.4420000000000002</v>
      </c>
      <c r="F387">
        <v>-6.4969999999999999</v>
      </c>
      <c r="G387">
        <v>-29.998000000000001</v>
      </c>
      <c r="H387">
        <v>14.38</v>
      </c>
      <c r="I387">
        <v>-11.981</v>
      </c>
      <c r="J387">
        <v>-56.792000000000002</v>
      </c>
      <c r="K387">
        <v>0</v>
      </c>
      <c r="L387">
        <v>0</v>
      </c>
      <c r="M387">
        <v>-0.875</v>
      </c>
      <c r="N387">
        <v>-52.661000000000001</v>
      </c>
      <c r="O387">
        <v>31.016999999999999</v>
      </c>
      <c r="P387">
        <v>-11.731</v>
      </c>
    </row>
    <row r="388" spans="1:16">
      <c r="A388">
        <v>3.87</v>
      </c>
      <c r="B388">
        <v>-0.81299999999999994</v>
      </c>
      <c r="C388">
        <v>1.071</v>
      </c>
      <c r="D388">
        <v>-9.66</v>
      </c>
      <c r="E388">
        <v>6.4340000000000002</v>
      </c>
      <c r="F388">
        <v>-6.4870000000000001</v>
      </c>
      <c r="G388">
        <v>-30.094000000000001</v>
      </c>
      <c r="H388">
        <v>14.445</v>
      </c>
      <c r="I388">
        <v>-12.045999999999999</v>
      </c>
      <c r="J388">
        <v>-57.093000000000004</v>
      </c>
      <c r="K388">
        <v>-0.5</v>
      </c>
      <c r="L388">
        <v>-2.125</v>
      </c>
      <c r="M388">
        <v>-0.625</v>
      </c>
      <c r="N388">
        <v>-52.665999999999997</v>
      </c>
      <c r="O388">
        <v>30.995999999999999</v>
      </c>
      <c r="P388">
        <v>-11.737</v>
      </c>
    </row>
    <row r="389" spans="1:16">
      <c r="A389">
        <v>3.88</v>
      </c>
      <c r="B389">
        <v>-0.85099999999999998</v>
      </c>
      <c r="C389">
        <v>1.081</v>
      </c>
      <c r="D389">
        <v>-9.6029999999999998</v>
      </c>
      <c r="E389">
        <v>6.4249999999999998</v>
      </c>
      <c r="F389">
        <v>-6.476</v>
      </c>
      <c r="G389">
        <v>-30.190999999999999</v>
      </c>
      <c r="H389">
        <v>14.509</v>
      </c>
      <c r="I389">
        <v>-12.11</v>
      </c>
      <c r="J389">
        <v>-57.395000000000003</v>
      </c>
      <c r="K389">
        <v>-1.1879999999999999</v>
      </c>
      <c r="L389">
        <v>-3.6880000000000002</v>
      </c>
      <c r="M389">
        <v>0</v>
      </c>
      <c r="N389">
        <v>-52.677999999999997</v>
      </c>
      <c r="O389">
        <v>30.959</v>
      </c>
      <c r="P389">
        <v>-11.737</v>
      </c>
    </row>
    <row r="390" spans="1:16">
      <c r="A390">
        <v>3.89</v>
      </c>
      <c r="B390">
        <v>-0.95599999999999996</v>
      </c>
      <c r="C390">
        <v>1.157</v>
      </c>
      <c r="D390">
        <v>-9.44</v>
      </c>
      <c r="E390">
        <v>6.4160000000000004</v>
      </c>
      <c r="F390">
        <v>-6.4640000000000004</v>
      </c>
      <c r="G390">
        <v>-30.285</v>
      </c>
      <c r="H390">
        <v>14.573</v>
      </c>
      <c r="I390">
        <v>-12.175000000000001</v>
      </c>
      <c r="J390">
        <v>-57.698</v>
      </c>
      <c r="K390">
        <v>-1.25</v>
      </c>
      <c r="L390">
        <v>-3.8119999999999998</v>
      </c>
      <c r="M390">
        <v>0</v>
      </c>
      <c r="N390">
        <v>-52.691000000000003</v>
      </c>
      <c r="O390">
        <v>30.920999999999999</v>
      </c>
      <c r="P390">
        <v>-11.737</v>
      </c>
    </row>
    <row r="391" spans="1:16">
      <c r="A391">
        <v>3.9</v>
      </c>
      <c r="B391">
        <v>-1.0469999999999999</v>
      </c>
      <c r="C391">
        <v>1.119</v>
      </c>
      <c r="D391">
        <v>-9.4309999999999992</v>
      </c>
      <c r="E391">
        <v>6.4050000000000002</v>
      </c>
      <c r="F391">
        <v>-6.4530000000000003</v>
      </c>
      <c r="G391">
        <v>-30.379000000000001</v>
      </c>
      <c r="H391">
        <v>14.637</v>
      </c>
      <c r="I391">
        <v>-12.239000000000001</v>
      </c>
      <c r="J391">
        <v>-58.002000000000002</v>
      </c>
      <c r="K391">
        <v>-1.8120000000000001</v>
      </c>
      <c r="L391">
        <v>-2.6880000000000002</v>
      </c>
      <c r="M391">
        <v>0</v>
      </c>
      <c r="N391">
        <v>-52.709000000000003</v>
      </c>
      <c r="O391">
        <v>30.893999999999998</v>
      </c>
      <c r="P391">
        <v>-11.737</v>
      </c>
    </row>
    <row r="392" spans="1:16">
      <c r="A392">
        <v>3.91</v>
      </c>
      <c r="B392">
        <v>-1.0229999999999999</v>
      </c>
      <c r="C392">
        <v>1.081</v>
      </c>
      <c r="D392">
        <v>-9.4019999999999992</v>
      </c>
      <c r="E392">
        <v>6.3949999999999996</v>
      </c>
      <c r="F392">
        <v>-6.4420000000000002</v>
      </c>
      <c r="G392">
        <v>-30.472999999999999</v>
      </c>
      <c r="H392">
        <v>14.701000000000001</v>
      </c>
      <c r="I392">
        <v>-12.304</v>
      </c>
      <c r="J392">
        <v>-58.305999999999997</v>
      </c>
      <c r="K392">
        <v>-1.1879999999999999</v>
      </c>
      <c r="L392">
        <v>0</v>
      </c>
      <c r="M392">
        <v>0</v>
      </c>
      <c r="N392">
        <v>-52.720999999999997</v>
      </c>
      <c r="O392">
        <v>30.893999999999998</v>
      </c>
      <c r="P392">
        <v>-11.737</v>
      </c>
    </row>
    <row r="393" spans="1:16">
      <c r="A393">
        <v>3.92</v>
      </c>
      <c r="B393">
        <v>-0.99</v>
      </c>
      <c r="C393">
        <v>1.0229999999999999</v>
      </c>
      <c r="D393">
        <v>-9.4979999999999993</v>
      </c>
      <c r="E393">
        <v>6.3849999999999998</v>
      </c>
      <c r="F393">
        <v>-6.4320000000000004</v>
      </c>
      <c r="G393">
        <v>-30.568000000000001</v>
      </c>
      <c r="H393">
        <v>14.765000000000001</v>
      </c>
      <c r="I393">
        <v>-12.368</v>
      </c>
      <c r="J393">
        <v>-58.612000000000002</v>
      </c>
      <c r="K393">
        <v>-1.0620000000000001</v>
      </c>
      <c r="L393">
        <v>2.5619999999999998</v>
      </c>
      <c r="M393">
        <v>0</v>
      </c>
      <c r="N393">
        <v>-52.731000000000002</v>
      </c>
      <c r="O393">
        <v>30.919</v>
      </c>
      <c r="P393">
        <v>-11.737</v>
      </c>
    </row>
    <row r="394" spans="1:16">
      <c r="A394">
        <v>3.93</v>
      </c>
      <c r="B394">
        <v>-0.83199999999999996</v>
      </c>
      <c r="C394">
        <v>1.052</v>
      </c>
      <c r="D394">
        <v>-9.6319999999999997</v>
      </c>
      <c r="E394">
        <v>6.3769999999999998</v>
      </c>
      <c r="F394">
        <v>-6.4219999999999997</v>
      </c>
      <c r="G394">
        <v>-30.664999999999999</v>
      </c>
      <c r="H394">
        <v>14.829000000000001</v>
      </c>
      <c r="I394">
        <v>-12.432</v>
      </c>
      <c r="J394">
        <v>-58.918999999999997</v>
      </c>
      <c r="K394">
        <v>-1.5620000000000001</v>
      </c>
      <c r="L394">
        <v>3.6880000000000002</v>
      </c>
      <c r="M394">
        <v>-0.68799999999999994</v>
      </c>
      <c r="N394">
        <v>-52.747</v>
      </c>
      <c r="O394">
        <v>30.956</v>
      </c>
      <c r="P394">
        <v>-11.744</v>
      </c>
    </row>
    <row r="395" spans="1:16">
      <c r="A395">
        <v>3.94</v>
      </c>
      <c r="B395">
        <v>-0.71699999999999997</v>
      </c>
      <c r="C395">
        <v>1.071</v>
      </c>
      <c r="D395">
        <v>-9.68</v>
      </c>
      <c r="E395">
        <v>6.37</v>
      </c>
      <c r="F395">
        <v>-6.4109999999999996</v>
      </c>
      <c r="G395">
        <v>-30.760999999999999</v>
      </c>
      <c r="H395">
        <v>14.891999999999999</v>
      </c>
      <c r="I395">
        <v>-12.497</v>
      </c>
      <c r="J395">
        <v>-59.225999999999999</v>
      </c>
      <c r="K395">
        <v>-1.0620000000000001</v>
      </c>
      <c r="L395">
        <v>3.9380000000000002</v>
      </c>
      <c r="M395">
        <v>-1.25</v>
      </c>
      <c r="N395">
        <v>-52.758000000000003</v>
      </c>
      <c r="O395">
        <v>30.995999999999999</v>
      </c>
      <c r="P395">
        <v>-11.756</v>
      </c>
    </row>
    <row r="396" spans="1:16">
      <c r="A396">
        <v>3.95</v>
      </c>
      <c r="B396">
        <v>-0.63100000000000001</v>
      </c>
      <c r="C396">
        <v>1.052</v>
      </c>
      <c r="D396">
        <v>-9.8040000000000003</v>
      </c>
      <c r="E396">
        <v>6.3639999999999999</v>
      </c>
      <c r="F396">
        <v>-6.4</v>
      </c>
      <c r="G396">
        <v>-30.859000000000002</v>
      </c>
      <c r="H396">
        <v>14.956</v>
      </c>
      <c r="I396">
        <v>-12.561</v>
      </c>
      <c r="J396">
        <v>-59.534999999999997</v>
      </c>
      <c r="K396">
        <v>-1.5620000000000001</v>
      </c>
      <c r="L396">
        <v>2.5</v>
      </c>
      <c r="M396">
        <v>-1.1879999999999999</v>
      </c>
      <c r="N396">
        <v>-52.773000000000003</v>
      </c>
      <c r="O396">
        <v>31.021000000000001</v>
      </c>
      <c r="P396">
        <v>-11.768000000000001</v>
      </c>
    </row>
    <row r="397" spans="1:16">
      <c r="A397">
        <v>3.96</v>
      </c>
      <c r="B397">
        <v>-0.63100000000000001</v>
      </c>
      <c r="C397">
        <v>1.0900000000000001</v>
      </c>
      <c r="D397">
        <v>-9.6129999999999995</v>
      </c>
      <c r="E397">
        <v>6.3570000000000002</v>
      </c>
      <c r="F397">
        <v>-6.3890000000000002</v>
      </c>
      <c r="G397">
        <v>-30.956</v>
      </c>
      <c r="H397">
        <v>15.019</v>
      </c>
      <c r="I397">
        <v>-12.624000000000001</v>
      </c>
      <c r="J397">
        <v>-59.844999999999999</v>
      </c>
      <c r="K397">
        <v>-1.9379999999999999</v>
      </c>
      <c r="L397">
        <v>0</v>
      </c>
      <c r="M397">
        <v>-1.0620000000000001</v>
      </c>
      <c r="N397">
        <v>-52.792999999999999</v>
      </c>
      <c r="O397">
        <v>31.021000000000001</v>
      </c>
      <c r="P397">
        <v>-11.779</v>
      </c>
    </row>
    <row r="398" spans="1:16">
      <c r="A398">
        <v>3.97</v>
      </c>
      <c r="B398">
        <v>-0.64600000000000002</v>
      </c>
      <c r="C398">
        <v>1.014</v>
      </c>
      <c r="D398">
        <v>-9.5549999999999997</v>
      </c>
      <c r="E398">
        <v>6.351</v>
      </c>
      <c r="F398">
        <v>-6.3789999999999996</v>
      </c>
      <c r="G398">
        <v>-31.050999999999998</v>
      </c>
      <c r="H398">
        <v>15.083</v>
      </c>
      <c r="I398">
        <v>-12.688000000000001</v>
      </c>
      <c r="J398">
        <v>-60.155000000000001</v>
      </c>
      <c r="K398">
        <v>-1.9379999999999999</v>
      </c>
      <c r="L398">
        <v>-1.5</v>
      </c>
      <c r="M398">
        <v>-1</v>
      </c>
      <c r="N398">
        <v>-52.811999999999998</v>
      </c>
      <c r="O398">
        <v>31.006</v>
      </c>
      <c r="P398">
        <v>-11.789</v>
      </c>
    </row>
    <row r="399" spans="1:16">
      <c r="A399">
        <v>3.98</v>
      </c>
      <c r="B399">
        <v>-0.72699999999999998</v>
      </c>
      <c r="C399">
        <v>1.081</v>
      </c>
      <c r="D399">
        <v>-9.5269999999999992</v>
      </c>
      <c r="E399">
        <v>6.343</v>
      </c>
      <c r="F399">
        <v>-6.3689999999999998</v>
      </c>
      <c r="G399">
        <v>-31.146000000000001</v>
      </c>
      <c r="H399">
        <v>15.146000000000001</v>
      </c>
      <c r="I399">
        <v>-12.752000000000001</v>
      </c>
      <c r="J399">
        <v>-60.466999999999999</v>
      </c>
      <c r="K399">
        <v>-1.8120000000000001</v>
      </c>
      <c r="L399">
        <v>-2.9380000000000002</v>
      </c>
      <c r="M399">
        <v>-1.5620000000000001</v>
      </c>
      <c r="N399">
        <v>-52.83</v>
      </c>
      <c r="O399">
        <v>30.975999999999999</v>
      </c>
      <c r="P399">
        <v>-11.804</v>
      </c>
    </row>
    <row r="400" spans="1:16">
      <c r="A400">
        <v>3.99</v>
      </c>
      <c r="B400">
        <v>-0.90900000000000003</v>
      </c>
      <c r="C400">
        <v>1.0620000000000001</v>
      </c>
      <c r="D400">
        <v>-9.5069999999999997</v>
      </c>
      <c r="E400">
        <v>6.3339999999999996</v>
      </c>
      <c r="F400">
        <v>-6.3579999999999997</v>
      </c>
      <c r="G400">
        <v>-31.241</v>
      </c>
      <c r="H400">
        <v>15.21</v>
      </c>
      <c r="I400">
        <v>-12.815</v>
      </c>
      <c r="J400">
        <v>-60.779000000000003</v>
      </c>
      <c r="K400">
        <v>-1.875</v>
      </c>
      <c r="L400">
        <v>-3.625</v>
      </c>
      <c r="M400">
        <v>-2.25</v>
      </c>
      <c r="N400">
        <v>-52.848999999999997</v>
      </c>
      <c r="O400">
        <v>30.94</v>
      </c>
      <c r="P400">
        <v>-11.827</v>
      </c>
    </row>
    <row r="401" spans="1:16">
      <c r="A401">
        <v>4</v>
      </c>
      <c r="B401">
        <v>-0.97599999999999998</v>
      </c>
      <c r="C401">
        <v>1.119</v>
      </c>
      <c r="D401">
        <v>-9.5169999999999995</v>
      </c>
      <c r="E401">
        <v>6.3250000000000002</v>
      </c>
      <c r="F401">
        <v>-6.3470000000000004</v>
      </c>
      <c r="G401">
        <v>-31.337</v>
      </c>
      <c r="H401">
        <v>15.273</v>
      </c>
      <c r="I401">
        <v>-12.879</v>
      </c>
      <c r="J401">
        <v>-61.091999999999999</v>
      </c>
      <c r="K401">
        <v>-1.625</v>
      </c>
      <c r="L401">
        <v>-2.3119999999999998</v>
      </c>
      <c r="M401">
        <v>-2</v>
      </c>
      <c r="N401">
        <v>-52.865000000000002</v>
      </c>
      <c r="O401">
        <v>30.917000000000002</v>
      </c>
      <c r="P401">
        <v>-11.847</v>
      </c>
    </row>
    <row r="402" spans="1:16">
      <c r="A402">
        <v>4.01</v>
      </c>
      <c r="B402">
        <v>-0.97599999999999998</v>
      </c>
      <c r="C402">
        <v>1.0900000000000001</v>
      </c>
      <c r="D402">
        <v>-9.5269999999999992</v>
      </c>
      <c r="E402">
        <v>6.3150000000000004</v>
      </c>
      <c r="F402">
        <v>-6.3360000000000003</v>
      </c>
      <c r="G402">
        <v>-31.431999999999999</v>
      </c>
      <c r="H402">
        <v>15.336</v>
      </c>
      <c r="I402">
        <v>-12.942</v>
      </c>
      <c r="J402">
        <v>-61.406999999999996</v>
      </c>
      <c r="K402">
        <v>-1.5</v>
      </c>
      <c r="L402">
        <v>-1.75</v>
      </c>
      <c r="M402">
        <v>-2.125</v>
      </c>
      <c r="N402">
        <v>-52.88</v>
      </c>
      <c r="O402">
        <v>30.899000000000001</v>
      </c>
      <c r="P402">
        <v>-11.868</v>
      </c>
    </row>
    <row r="403" spans="1:16">
      <c r="A403">
        <v>4.0199999999999996</v>
      </c>
      <c r="B403">
        <v>-0.93300000000000005</v>
      </c>
      <c r="C403">
        <v>1.052</v>
      </c>
      <c r="D403">
        <v>-9.4979999999999993</v>
      </c>
      <c r="E403">
        <v>6.306</v>
      </c>
      <c r="F403">
        <v>-6.3250000000000002</v>
      </c>
      <c r="G403">
        <v>-31.527000000000001</v>
      </c>
      <c r="H403">
        <v>15.398999999999999</v>
      </c>
      <c r="I403">
        <v>-13.006</v>
      </c>
      <c r="J403">
        <v>-61.722000000000001</v>
      </c>
      <c r="K403">
        <v>-0.93799999999999994</v>
      </c>
      <c r="L403">
        <v>-0.56200000000000006</v>
      </c>
      <c r="M403">
        <v>-2.3119999999999998</v>
      </c>
      <c r="N403">
        <v>-52.889000000000003</v>
      </c>
      <c r="O403">
        <v>30.893999999999998</v>
      </c>
      <c r="P403">
        <v>-11.891</v>
      </c>
    </row>
    <row r="404" spans="1:16">
      <c r="A404">
        <v>4.03</v>
      </c>
      <c r="B404">
        <v>-0.90900000000000003</v>
      </c>
      <c r="C404">
        <v>1.071</v>
      </c>
      <c r="D404">
        <v>-9.5459999999999994</v>
      </c>
      <c r="E404">
        <v>6.2960000000000003</v>
      </c>
      <c r="F404">
        <v>-6.3150000000000004</v>
      </c>
      <c r="G404">
        <v>-31.622</v>
      </c>
      <c r="H404">
        <v>15.462</v>
      </c>
      <c r="I404">
        <v>-13.069000000000001</v>
      </c>
      <c r="J404">
        <v>-62.037999999999997</v>
      </c>
      <c r="K404">
        <v>-0.93799999999999994</v>
      </c>
      <c r="L404">
        <v>1</v>
      </c>
      <c r="M404">
        <v>-2.625</v>
      </c>
      <c r="N404">
        <v>-52.899000000000001</v>
      </c>
      <c r="O404">
        <v>30.904</v>
      </c>
      <c r="P404">
        <v>-11.917999999999999</v>
      </c>
    </row>
    <row r="405" spans="1:16">
      <c r="A405">
        <v>4.04</v>
      </c>
      <c r="B405">
        <v>-0.92800000000000005</v>
      </c>
      <c r="C405">
        <v>1.0429999999999999</v>
      </c>
      <c r="D405">
        <v>-9.6029999999999998</v>
      </c>
      <c r="E405">
        <v>6.2869999999999999</v>
      </c>
      <c r="F405">
        <v>-6.3040000000000003</v>
      </c>
      <c r="G405">
        <v>-31.718</v>
      </c>
      <c r="H405">
        <v>15.525</v>
      </c>
      <c r="I405">
        <v>-13.132</v>
      </c>
      <c r="J405">
        <v>-62.354999999999997</v>
      </c>
      <c r="K405">
        <v>-1.0620000000000001</v>
      </c>
      <c r="L405">
        <v>1.4379999999999999</v>
      </c>
      <c r="M405">
        <v>-2.625</v>
      </c>
      <c r="N405">
        <v>-52.908999999999999</v>
      </c>
      <c r="O405">
        <v>30.917999999999999</v>
      </c>
      <c r="P405">
        <v>-11.944000000000001</v>
      </c>
    </row>
    <row r="406" spans="1:16">
      <c r="A406">
        <v>4.05</v>
      </c>
      <c r="B406">
        <v>-0.83199999999999996</v>
      </c>
      <c r="C406">
        <v>1.1000000000000001</v>
      </c>
      <c r="D406">
        <v>-9.6509999999999998</v>
      </c>
      <c r="E406">
        <v>6.2789999999999999</v>
      </c>
      <c r="F406">
        <v>-6.2930000000000001</v>
      </c>
      <c r="G406">
        <v>-31.815000000000001</v>
      </c>
      <c r="H406">
        <v>15.587999999999999</v>
      </c>
      <c r="I406">
        <v>-13.195</v>
      </c>
      <c r="J406">
        <v>-62.673000000000002</v>
      </c>
      <c r="K406">
        <v>-0.56200000000000006</v>
      </c>
      <c r="L406">
        <v>1.0620000000000001</v>
      </c>
      <c r="M406">
        <v>-2.5619999999999998</v>
      </c>
      <c r="N406">
        <v>-52.914999999999999</v>
      </c>
      <c r="O406">
        <v>30.928999999999998</v>
      </c>
      <c r="P406">
        <v>-11.968999999999999</v>
      </c>
    </row>
    <row r="407" spans="1:16">
      <c r="A407">
        <v>4.0599999999999996</v>
      </c>
      <c r="B407">
        <v>-0.80800000000000005</v>
      </c>
      <c r="C407">
        <v>1.129</v>
      </c>
      <c r="D407">
        <v>-9.5839999999999996</v>
      </c>
      <c r="E407">
        <v>6.2709999999999999</v>
      </c>
      <c r="F407">
        <v>-6.282</v>
      </c>
      <c r="G407">
        <v>-31.911000000000001</v>
      </c>
      <c r="H407">
        <v>15.651</v>
      </c>
      <c r="I407">
        <v>-13.257</v>
      </c>
      <c r="J407">
        <v>-62.993000000000002</v>
      </c>
      <c r="K407">
        <v>-0.5</v>
      </c>
      <c r="L407">
        <v>0</v>
      </c>
      <c r="M407">
        <v>-2.625</v>
      </c>
      <c r="N407">
        <v>-52.92</v>
      </c>
      <c r="O407">
        <v>30.928999999999998</v>
      </c>
      <c r="P407">
        <v>-11.996</v>
      </c>
    </row>
    <row r="408" spans="1:16">
      <c r="A408">
        <v>4.07</v>
      </c>
      <c r="B408">
        <v>-0.70799999999999996</v>
      </c>
      <c r="C408">
        <v>1.052</v>
      </c>
      <c r="D408">
        <v>-9.5359999999999996</v>
      </c>
      <c r="E408">
        <v>6.2640000000000002</v>
      </c>
      <c r="F408">
        <v>-6.2709999999999999</v>
      </c>
      <c r="G408">
        <v>-32.006</v>
      </c>
      <c r="H408">
        <v>15.712999999999999</v>
      </c>
      <c r="I408">
        <v>-13.32</v>
      </c>
      <c r="J408">
        <v>-63.313000000000002</v>
      </c>
      <c r="K408">
        <v>0</v>
      </c>
      <c r="L408">
        <v>-1.1879999999999999</v>
      </c>
      <c r="M408">
        <v>-2.5619999999999998</v>
      </c>
      <c r="N408">
        <v>-52.92</v>
      </c>
      <c r="O408">
        <v>30.917000000000002</v>
      </c>
      <c r="P408">
        <v>-12.021000000000001</v>
      </c>
    </row>
    <row r="409" spans="1:16">
      <c r="A409">
        <v>4.08</v>
      </c>
      <c r="B409">
        <v>-0.72199999999999998</v>
      </c>
      <c r="C409">
        <v>0.98499999999999999</v>
      </c>
      <c r="D409">
        <v>-9.5649999999999995</v>
      </c>
      <c r="E409">
        <v>6.2560000000000002</v>
      </c>
      <c r="F409">
        <v>-6.2610000000000001</v>
      </c>
      <c r="G409">
        <v>-32.101999999999997</v>
      </c>
      <c r="H409">
        <v>15.776</v>
      </c>
      <c r="I409">
        <v>-13.382999999999999</v>
      </c>
      <c r="J409">
        <v>-63.634</v>
      </c>
      <c r="K409">
        <v>0</v>
      </c>
      <c r="L409">
        <v>-2.25</v>
      </c>
      <c r="M409">
        <v>-2.1880000000000002</v>
      </c>
      <c r="N409">
        <v>-52.92</v>
      </c>
      <c r="O409">
        <v>30.893999999999998</v>
      </c>
      <c r="P409">
        <v>-12.042999999999999</v>
      </c>
    </row>
    <row r="410" spans="1:16">
      <c r="A410">
        <v>4.09</v>
      </c>
      <c r="B410">
        <v>-0.81799999999999995</v>
      </c>
      <c r="C410">
        <v>1.0429999999999999</v>
      </c>
      <c r="D410">
        <v>-9.5459999999999994</v>
      </c>
      <c r="E410">
        <v>6.2480000000000002</v>
      </c>
      <c r="F410">
        <v>-6.2510000000000003</v>
      </c>
      <c r="G410">
        <v>-32.197000000000003</v>
      </c>
      <c r="H410">
        <v>15.837999999999999</v>
      </c>
      <c r="I410">
        <v>-13.445</v>
      </c>
      <c r="J410">
        <v>-63.956000000000003</v>
      </c>
      <c r="K410">
        <v>-0.875</v>
      </c>
      <c r="L410">
        <v>-2.5</v>
      </c>
      <c r="M410">
        <v>-2.25</v>
      </c>
      <c r="N410">
        <v>-52.929000000000002</v>
      </c>
      <c r="O410">
        <v>30.869</v>
      </c>
      <c r="P410">
        <v>-12.066000000000001</v>
      </c>
    </row>
    <row r="411" spans="1:16">
      <c r="A411">
        <v>4.0999999999999996</v>
      </c>
      <c r="B411">
        <v>-0.93300000000000005</v>
      </c>
      <c r="C411">
        <v>1.014</v>
      </c>
      <c r="D411">
        <v>-9.593</v>
      </c>
      <c r="E411">
        <v>6.2389999999999999</v>
      </c>
      <c r="F411">
        <v>-6.2409999999999997</v>
      </c>
      <c r="G411">
        <v>-32.292999999999999</v>
      </c>
      <c r="H411">
        <v>15.901</v>
      </c>
      <c r="I411">
        <v>-13.507999999999999</v>
      </c>
      <c r="J411">
        <v>-64.278999999999996</v>
      </c>
      <c r="K411">
        <v>-1</v>
      </c>
      <c r="L411">
        <v>-2.9380000000000002</v>
      </c>
      <c r="M411">
        <v>-1.9379999999999999</v>
      </c>
      <c r="N411">
        <v>-52.939</v>
      </c>
      <c r="O411">
        <v>30.84</v>
      </c>
      <c r="P411">
        <v>-12.085000000000001</v>
      </c>
    </row>
    <row r="412" spans="1:16">
      <c r="A412">
        <v>4.1100000000000003</v>
      </c>
      <c r="B412">
        <v>-0.98</v>
      </c>
      <c r="C412">
        <v>1.0429999999999999</v>
      </c>
      <c r="D412">
        <v>-9.5069999999999997</v>
      </c>
      <c r="E412">
        <v>6.2290000000000001</v>
      </c>
      <c r="F412">
        <v>-6.2309999999999999</v>
      </c>
      <c r="G412">
        <v>-32.387999999999998</v>
      </c>
      <c r="H412">
        <v>15.962999999999999</v>
      </c>
      <c r="I412">
        <v>-13.57</v>
      </c>
      <c r="J412">
        <v>-64.602000000000004</v>
      </c>
      <c r="K412">
        <v>-1.625</v>
      </c>
      <c r="L412">
        <v>-2.25</v>
      </c>
      <c r="M412">
        <v>-1.1879999999999999</v>
      </c>
      <c r="N412">
        <v>-52.954999999999998</v>
      </c>
      <c r="O412">
        <v>30.817</v>
      </c>
      <c r="P412">
        <v>-12.097</v>
      </c>
    </row>
    <row r="413" spans="1:16">
      <c r="A413">
        <v>4.12</v>
      </c>
      <c r="B413">
        <v>-1</v>
      </c>
      <c r="C413">
        <v>1.0329999999999999</v>
      </c>
      <c r="D413">
        <v>-9.5269999999999992</v>
      </c>
      <c r="E413">
        <v>6.2190000000000003</v>
      </c>
      <c r="F413">
        <v>-6.22</v>
      </c>
      <c r="G413">
        <v>-32.482999999999997</v>
      </c>
      <c r="H413">
        <v>16.024999999999999</v>
      </c>
      <c r="I413">
        <v>-13.632</v>
      </c>
      <c r="J413">
        <v>-64.927000000000007</v>
      </c>
      <c r="K413">
        <v>-1.625</v>
      </c>
      <c r="L413">
        <v>-1.375</v>
      </c>
      <c r="M413">
        <v>0</v>
      </c>
      <c r="N413">
        <v>-52.970999999999997</v>
      </c>
      <c r="O413">
        <v>30.803999999999998</v>
      </c>
      <c r="P413">
        <v>-12.097</v>
      </c>
    </row>
    <row r="414" spans="1:16">
      <c r="A414">
        <v>4.13</v>
      </c>
      <c r="B414">
        <v>-0.96599999999999997</v>
      </c>
      <c r="C414">
        <v>1.129</v>
      </c>
      <c r="D414">
        <v>-9.5459999999999994</v>
      </c>
      <c r="E414">
        <v>6.21</v>
      </c>
      <c r="F414">
        <v>-6.2089999999999996</v>
      </c>
      <c r="G414">
        <v>-32.579000000000001</v>
      </c>
      <c r="H414">
        <v>16.087</v>
      </c>
      <c r="I414">
        <v>-13.694000000000001</v>
      </c>
      <c r="J414">
        <v>-65.253</v>
      </c>
      <c r="K414">
        <v>-1.5</v>
      </c>
      <c r="L414">
        <v>0.5</v>
      </c>
      <c r="M414">
        <v>0</v>
      </c>
      <c r="N414">
        <v>-52.985999999999997</v>
      </c>
      <c r="O414">
        <v>30.809000000000001</v>
      </c>
      <c r="P414">
        <v>-12.097</v>
      </c>
    </row>
    <row r="415" spans="1:16">
      <c r="A415">
        <v>4.1399999999999997</v>
      </c>
      <c r="B415">
        <v>-0.96599999999999997</v>
      </c>
      <c r="C415">
        <v>1.167</v>
      </c>
      <c r="D415">
        <v>-9.5739999999999998</v>
      </c>
      <c r="E415">
        <v>6.2</v>
      </c>
      <c r="F415">
        <v>-6.1970000000000001</v>
      </c>
      <c r="G415">
        <v>-32.674999999999997</v>
      </c>
      <c r="H415">
        <v>16.149000000000001</v>
      </c>
      <c r="I415">
        <v>-13.756</v>
      </c>
      <c r="J415">
        <v>-65.58</v>
      </c>
      <c r="K415">
        <v>-1.875</v>
      </c>
      <c r="L415">
        <v>0</v>
      </c>
      <c r="M415">
        <v>0</v>
      </c>
      <c r="N415">
        <v>-53.005000000000003</v>
      </c>
      <c r="O415">
        <v>30.809000000000001</v>
      </c>
      <c r="P415">
        <v>-12.097</v>
      </c>
    </row>
    <row r="416" spans="1:16">
      <c r="A416">
        <v>4.1500000000000004</v>
      </c>
      <c r="B416">
        <v>-0.86599999999999999</v>
      </c>
      <c r="C416">
        <v>1.157</v>
      </c>
      <c r="D416">
        <v>-9.5549999999999997</v>
      </c>
      <c r="E416">
        <v>6.1909999999999998</v>
      </c>
      <c r="F416">
        <v>-6.1859999999999999</v>
      </c>
      <c r="G416">
        <v>-32.770000000000003</v>
      </c>
      <c r="H416">
        <v>16.210999999999999</v>
      </c>
      <c r="I416">
        <v>-13.818</v>
      </c>
      <c r="J416">
        <v>-65.906999999999996</v>
      </c>
      <c r="K416">
        <v>-1.5620000000000001</v>
      </c>
      <c r="L416">
        <v>0</v>
      </c>
      <c r="M416">
        <v>0</v>
      </c>
      <c r="N416">
        <v>-53.021000000000001</v>
      </c>
      <c r="O416">
        <v>30.809000000000001</v>
      </c>
      <c r="P416">
        <v>-12.097</v>
      </c>
    </row>
    <row r="417" spans="1:16">
      <c r="A417">
        <v>4.16</v>
      </c>
      <c r="B417">
        <v>-0.85099999999999998</v>
      </c>
      <c r="C417">
        <v>1.0329999999999999</v>
      </c>
      <c r="D417">
        <v>-9.5739999999999998</v>
      </c>
      <c r="E417">
        <v>6.1829999999999998</v>
      </c>
      <c r="F417">
        <v>-6.1749999999999998</v>
      </c>
      <c r="G417">
        <v>-32.866</v>
      </c>
      <c r="H417">
        <v>16.273</v>
      </c>
      <c r="I417">
        <v>-13.88</v>
      </c>
      <c r="J417">
        <v>-66.236000000000004</v>
      </c>
      <c r="K417">
        <v>-1.4379999999999999</v>
      </c>
      <c r="L417">
        <v>0</v>
      </c>
      <c r="M417">
        <v>0</v>
      </c>
      <c r="N417">
        <v>-53.034999999999997</v>
      </c>
      <c r="O417">
        <v>30.809000000000001</v>
      </c>
      <c r="P417">
        <v>-12.097</v>
      </c>
    </row>
    <row r="418" spans="1:16">
      <c r="A418">
        <v>4.17</v>
      </c>
      <c r="B418">
        <v>-0.82299999999999995</v>
      </c>
      <c r="C418">
        <v>1.0620000000000001</v>
      </c>
      <c r="D418">
        <v>-9.5359999999999996</v>
      </c>
      <c r="E418">
        <v>6.1740000000000004</v>
      </c>
      <c r="F418">
        <v>-6.165</v>
      </c>
      <c r="G418">
        <v>-32.960999999999999</v>
      </c>
      <c r="H418">
        <v>16.335000000000001</v>
      </c>
      <c r="I418">
        <v>-13.942</v>
      </c>
      <c r="J418">
        <v>-66.566000000000003</v>
      </c>
      <c r="K418">
        <v>-1.3120000000000001</v>
      </c>
      <c r="L418">
        <v>-0.93799999999999994</v>
      </c>
      <c r="M418">
        <v>0.5</v>
      </c>
      <c r="N418">
        <v>-53.048000000000002</v>
      </c>
      <c r="O418">
        <v>30.798999999999999</v>
      </c>
      <c r="P418">
        <v>-12.092000000000001</v>
      </c>
    </row>
    <row r="419" spans="1:16">
      <c r="A419">
        <v>4.18</v>
      </c>
      <c r="B419">
        <v>-0.91800000000000004</v>
      </c>
      <c r="C419">
        <v>1.052</v>
      </c>
      <c r="D419">
        <v>-9.5359999999999996</v>
      </c>
      <c r="E419">
        <v>6.165</v>
      </c>
      <c r="F419">
        <v>-6.1539999999999999</v>
      </c>
      <c r="G419">
        <v>-33.057000000000002</v>
      </c>
      <c r="H419">
        <v>16.396000000000001</v>
      </c>
      <c r="I419">
        <v>-14.003</v>
      </c>
      <c r="J419">
        <v>-66.896000000000001</v>
      </c>
      <c r="K419">
        <v>-1.6879999999999999</v>
      </c>
      <c r="L419">
        <v>-1.5</v>
      </c>
      <c r="M419">
        <v>0.75</v>
      </c>
      <c r="N419">
        <v>-53.064999999999998</v>
      </c>
      <c r="O419">
        <v>30.783999999999999</v>
      </c>
      <c r="P419">
        <v>-12.084</v>
      </c>
    </row>
    <row r="420" spans="1:16">
      <c r="A420">
        <v>4.1900000000000004</v>
      </c>
      <c r="B420">
        <v>-0.99</v>
      </c>
      <c r="C420">
        <v>1.0900000000000001</v>
      </c>
      <c r="D420">
        <v>-9.5649999999999995</v>
      </c>
      <c r="E420">
        <v>6.1550000000000002</v>
      </c>
      <c r="F420">
        <v>-6.1429999999999998</v>
      </c>
      <c r="G420">
        <v>-33.152000000000001</v>
      </c>
      <c r="H420">
        <v>16.457999999999998</v>
      </c>
      <c r="I420">
        <v>-14.065</v>
      </c>
      <c r="J420">
        <v>-67.227999999999994</v>
      </c>
      <c r="K420">
        <v>-1.5</v>
      </c>
      <c r="L420">
        <v>-1.9379999999999999</v>
      </c>
      <c r="M420">
        <v>0.81200000000000006</v>
      </c>
      <c r="N420">
        <v>-53.08</v>
      </c>
      <c r="O420">
        <v>30.765000000000001</v>
      </c>
      <c r="P420">
        <v>-12.076000000000001</v>
      </c>
    </row>
    <row r="421" spans="1:16">
      <c r="A421">
        <v>4.2</v>
      </c>
      <c r="B421">
        <v>-1.0229999999999999</v>
      </c>
      <c r="C421">
        <v>1.1100000000000001</v>
      </c>
      <c r="D421">
        <v>-9.4979999999999993</v>
      </c>
      <c r="E421">
        <v>6.1449999999999996</v>
      </c>
      <c r="F421">
        <v>-6.1319999999999997</v>
      </c>
      <c r="G421">
        <v>-33.247</v>
      </c>
      <c r="H421">
        <v>16.518999999999998</v>
      </c>
      <c r="I421">
        <v>-14.125999999999999</v>
      </c>
      <c r="J421">
        <v>-67.56</v>
      </c>
      <c r="K421">
        <v>-2</v>
      </c>
      <c r="L421">
        <v>-0.81200000000000006</v>
      </c>
      <c r="M421">
        <v>1.125</v>
      </c>
      <c r="N421">
        <v>-53.1</v>
      </c>
      <c r="O421">
        <v>30.757000000000001</v>
      </c>
      <c r="P421">
        <v>-12.065</v>
      </c>
    </row>
    <row r="422" spans="1:16">
      <c r="A422">
        <v>4.21</v>
      </c>
      <c r="B422">
        <v>-0.98</v>
      </c>
      <c r="C422">
        <v>1.1100000000000001</v>
      </c>
      <c r="D422">
        <v>-9.5069999999999997</v>
      </c>
      <c r="E422">
        <v>6.1349999999999998</v>
      </c>
      <c r="F422">
        <v>-6.1210000000000004</v>
      </c>
      <c r="G422">
        <v>-33.341999999999999</v>
      </c>
      <c r="H422">
        <v>16.581</v>
      </c>
      <c r="I422">
        <v>-14.186999999999999</v>
      </c>
      <c r="J422">
        <v>-67.894000000000005</v>
      </c>
      <c r="K422">
        <v>-1.9379999999999999</v>
      </c>
      <c r="L422">
        <v>1.5</v>
      </c>
      <c r="M422">
        <v>0.81200000000000006</v>
      </c>
      <c r="N422">
        <v>-53.119</v>
      </c>
      <c r="O422">
        <v>30.771999999999998</v>
      </c>
      <c r="P422">
        <v>-12.057</v>
      </c>
    </row>
    <row r="423" spans="1:16">
      <c r="A423">
        <v>4.22</v>
      </c>
      <c r="B423">
        <v>-0.88500000000000001</v>
      </c>
      <c r="C423">
        <v>1.1379999999999999</v>
      </c>
      <c r="D423">
        <v>-9.5549999999999997</v>
      </c>
      <c r="E423">
        <v>6.1260000000000003</v>
      </c>
      <c r="F423">
        <v>-6.11</v>
      </c>
      <c r="G423">
        <v>-33.438000000000002</v>
      </c>
      <c r="H423">
        <v>16.641999999999999</v>
      </c>
      <c r="I423">
        <v>-14.247999999999999</v>
      </c>
      <c r="J423">
        <v>-68.227999999999994</v>
      </c>
      <c r="K423">
        <v>-0.93799999999999994</v>
      </c>
      <c r="L423">
        <v>2.8119999999999998</v>
      </c>
      <c r="M423">
        <v>0.93799999999999994</v>
      </c>
      <c r="N423">
        <v>-53.128999999999998</v>
      </c>
      <c r="O423">
        <v>30.8</v>
      </c>
      <c r="P423">
        <v>-12.048</v>
      </c>
    </row>
    <row r="424" spans="1:16">
      <c r="A424">
        <v>4.2300000000000004</v>
      </c>
      <c r="B424">
        <v>-0.78400000000000003</v>
      </c>
      <c r="C424">
        <v>1.119</v>
      </c>
      <c r="D424">
        <v>-9.6129999999999995</v>
      </c>
      <c r="E424">
        <v>6.1189999999999998</v>
      </c>
      <c r="F424">
        <v>-6.0990000000000002</v>
      </c>
      <c r="G424">
        <v>-33.533999999999999</v>
      </c>
      <c r="H424">
        <v>16.702999999999999</v>
      </c>
      <c r="I424">
        <v>-14.308999999999999</v>
      </c>
      <c r="J424">
        <v>-68.563000000000002</v>
      </c>
      <c r="K424">
        <v>-1.5</v>
      </c>
      <c r="L424">
        <v>3.3119999999999998</v>
      </c>
      <c r="M424">
        <v>0.68799999999999994</v>
      </c>
      <c r="N424">
        <v>-53.143999999999998</v>
      </c>
      <c r="O424">
        <v>30.832999999999998</v>
      </c>
      <c r="P424">
        <v>-12.041</v>
      </c>
    </row>
    <row r="425" spans="1:16">
      <c r="A425">
        <v>4.24</v>
      </c>
      <c r="B425">
        <v>-0.751</v>
      </c>
      <c r="C425">
        <v>1.1100000000000001</v>
      </c>
      <c r="D425">
        <v>-9.67</v>
      </c>
      <c r="E425">
        <v>6.1109999999999998</v>
      </c>
      <c r="F425">
        <v>-6.0869999999999997</v>
      </c>
      <c r="G425">
        <v>-33.631</v>
      </c>
      <c r="H425">
        <v>16.763999999999999</v>
      </c>
      <c r="I425">
        <v>-14.37</v>
      </c>
      <c r="J425">
        <v>-68.900000000000006</v>
      </c>
      <c r="K425">
        <v>-1.125</v>
      </c>
      <c r="L425">
        <v>2.3119999999999998</v>
      </c>
      <c r="M425">
        <v>0.625</v>
      </c>
      <c r="N425">
        <v>-53.155000000000001</v>
      </c>
      <c r="O425">
        <v>30.856000000000002</v>
      </c>
      <c r="P425">
        <v>-12.034000000000001</v>
      </c>
    </row>
    <row r="426" spans="1:16">
      <c r="A426">
        <v>4.25</v>
      </c>
      <c r="B426">
        <v>-0.746</v>
      </c>
      <c r="C426">
        <v>1.1000000000000001</v>
      </c>
      <c r="D426">
        <v>-9.5839999999999996</v>
      </c>
      <c r="E426">
        <v>6.1040000000000001</v>
      </c>
      <c r="F426">
        <v>-6.0759999999999996</v>
      </c>
      <c r="G426">
        <v>-33.726999999999997</v>
      </c>
      <c r="H426">
        <v>16.824999999999999</v>
      </c>
      <c r="I426">
        <v>-14.430999999999999</v>
      </c>
      <c r="J426">
        <v>-69.236999999999995</v>
      </c>
      <c r="K426">
        <v>-1.1879999999999999</v>
      </c>
      <c r="L426">
        <v>0</v>
      </c>
      <c r="M426">
        <v>0.56200000000000006</v>
      </c>
      <c r="N426">
        <v>-53.167000000000002</v>
      </c>
      <c r="O426">
        <v>30.856000000000002</v>
      </c>
      <c r="P426">
        <v>-12.029</v>
      </c>
    </row>
    <row r="427" spans="1:16">
      <c r="A427">
        <v>4.26</v>
      </c>
      <c r="B427">
        <v>-0.82299999999999995</v>
      </c>
      <c r="C427">
        <v>1.052</v>
      </c>
      <c r="D427">
        <v>-9.5169999999999995</v>
      </c>
      <c r="E427">
        <v>6.0949999999999998</v>
      </c>
      <c r="F427">
        <v>-6.0659999999999998</v>
      </c>
      <c r="G427">
        <v>-33.822000000000003</v>
      </c>
      <c r="H427">
        <v>16.885999999999999</v>
      </c>
      <c r="I427">
        <v>-14.491</v>
      </c>
      <c r="J427">
        <v>-69.575000000000003</v>
      </c>
      <c r="K427">
        <v>-0.93799999999999994</v>
      </c>
      <c r="L427">
        <v>-2.1880000000000002</v>
      </c>
      <c r="M427">
        <v>1.375</v>
      </c>
      <c r="N427">
        <v>-53.176000000000002</v>
      </c>
      <c r="O427">
        <v>30.834</v>
      </c>
      <c r="P427">
        <v>-12.015000000000001</v>
      </c>
    </row>
    <row r="428" spans="1:16">
      <c r="A428">
        <v>4.2699999999999996</v>
      </c>
      <c r="B428">
        <v>-0.95599999999999996</v>
      </c>
      <c r="C428">
        <v>1.052</v>
      </c>
      <c r="D428">
        <v>-9.4789999999999992</v>
      </c>
      <c r="E428">
        <v>6.0860000000000003</v>
      </c>
      <c r="F428">
        <v>-6.0549999999999997</v>
      </c>
      <c r="G428">
        <v>-33.915999999999997</v>
      </c>
      <c r="H428">
        <v>16.946999999999999</v>
      </c>
      <c r="I428">
        <v>-14.552</v>
      </c>
      <c r="J428">
        <v>-69.914000000000001</v>
      </c>
      <c r="K428">
        <v>-1.25</v>
      </c>
      <c r="L428">
        <v>-3.1880000000000002</v>
      </c>
      <c r="M428">
        <v>1.875</v>
      </c>
      <c r="N428">
        <v>-53.189</v>
      </c>
      <c r="O428">
        <v>30.802</v>
      </c>
      <c r="P428">
        <v>-11.996</v>
      </c>
    </row>
    <row r="429" spans="1:16">
      <c r="A429">
        <v>4.28</v>
      </c>
      <c r="B429">
        <v>-1.0229999999999999</v>
      </c>
      <c r="C429">
        <v>1.0900000000000001</v>
      </c>
      <c r="D429">
        <v>-9.5169999999999995</v>
      </c>
      <c r="E429">
        <v>6.0759999999999996</v>
      </c>
      <c r="F429">
        <v>-6.0439999999999996</v>
      </c>
      <c r="G429">
        <v>-34.012</v>
      </c>
      <c r="H429">
        <v>17.007999999999999</v>
      </c>
      <c r="I429">
        <v>-14.612</v>
      </c>
      <c r="J429">
        <v>-70.254999999999995</v>
      </c>
      <c r="K429">
        <v>-0.5</v>
      </c>
      <c r="L429">
        <v>-2.0619999999999998</v>
      </c>
      <c r="M429">
        <v>2.3119999999999998</v>
      </c>
      <c r="N429">
        <v>-53.194000000000003</v>
      </c>
      <c r="O429">
        <v>30.782</v>
      </c>
      <c r="P429">
        <v>-11.973000000000001</v>
      </c>
    </row>
    <row r="430" spans="1:16">
      <c r="A430">
        <v>4.29</v>
      </c>
      <c r="B430">
        <v>-1.1140000000000001</v>
      </c>
      <c r="C430">
        <v>1.0900000000000001</v>
      </c>
      <c r="D430">
        <v>-9.5169999999999995</v>
      </c>
      <c r="E430">
        <v>6.0650000000000004</v>
      </c>
      <c r="F430">
        <v>-6.0339999999999998</v>
      </c>
      <c r="G430">
        <v>-34.106999999999999</v>
      </c>
      <c r="H430">
        <v>17.068999999999999</v>
      </c>
      <c r="I430">
        <v>-14.673</v>
      </c>
      <c r="J430">
        <v>-70.596000000000004</v>
      </c>
      <c r="K430">
        <v>0</v>
      </c>
      <c r="L430">
        <v>0.625</v>
      </c>
      <c r="M430">
        <v>2.5619999999999998</v>
      </c>
      <c r="N430">
        <v>-53.194000000000003</v>
      </c>
      <c r="O430">
        <v>30.788</v>
      </c>
      <c r="P430">
        <v>-11.948</v>
      </c>
    </row>
    <row r="431" spans="1:16">
      <c r="A431">
        <v>4.3</v>
      </c>
      <c r="B431">
        <v>-1.038</v>
      </c>
      <c r="C431">
        <v>1.0429999999999999</v>
      </c>
      <c r="D431">
        <v>-9.4600000000000009</v>
      </c>
      <c r="E431">
        <v>6.0540000000000003</v>
      </c>
      <c r="F431">
        <v>-6.0229999999999997</v>
      </c>
      <c r="G431">
        <v>-34.201000000000001</v>
      </c>
      <c r="H431">
        <v>17.129000000000001</v>
      </c>
      <c r="I431">
        <v>-14.733000000000001</v>
      </c>
      <c r="J431">
        <v>-70.938000000000002</v>
      </c>
      <c r="K431">
        <v>0</v>
      </c>
      <c r="L431">
        <v>2.75</v>
      </c>
      <c r="M431">
        <v>2.5</v>
      </c>
      <c r="N431">
        <v>-53.194000000000003</v>
      </c>
      <c r="O431">
        <v>30.815999999999999</v>
      </c>
      <c r="P431">
        <v>-11.923</v>
      </c>
    </row>
    <row r="432" spans="1:16">
      <c r="A432">
        <v>4.3099999999999996</v>
      </c>
      <c r="B432">
        <v>-0.99</v>
      </c>
      <c r="C432">
        <v>1.1100000000000001</v>
      </c>
      <c r="D432">
        <v>-9.5269999999999992</v>
      </c>
      <c r="E432">
        <v>6.0439999999999996</v>
      </c>
      <c r="F432">
        <v>-6.0119999999999996</v>
      </c>
      <c r="G432">
        <v>-34.296999999999997</v>
      </c>
      <c r="H432">
        <v>17.189</v>
      </c>
      <c r="I432">
        <v>-14.792999999999999</v>
      </c>
      <c r="J432">
        <v>-71.281000000000006</v>
      </c>
      <c r="K432">
        <v>0.93799999999999994</v>
      </c>
      <c r="L432">
        <v>4.75</v>
      </c>
      <c r="M432">
        <v>2.25</v>
      </c>
      <c r="N432">
        <v>-53.183999999999997</v>
      </c>
      <c r="O432">
        <v>30.863</v>
      </c>
      <c r="P432">
        <v>-11.9</v>
      </c>
    </row>
    <row r="433" spans="1:16">
      <c r="A433">
        <v>4.32</v>
      </c>
      <c r="B433">
        <v>-0.83199999999999996</v>
      </c>
      <c r="C433">
        <v>1.1000000000000001</v>
      </c>
      <c r="D433">
        <v>-9.593</v>
      </c>
      <c r="E433">
        <v>6.0359999999999996</v>
      </c>
      <c r="F433">
        <v>-6.0010000000000003</v>
      </c>
      <c r="G433">
        <v>-34.393000000000001</v>
      </c>
      <c r="H433">
        <v>17.25</v>
      </c>
      <c r="I433">
        <v>-14.853</v>
      </c>
      <c r="J433">
        <v>-71.623999999999995</v>
      </c>
      <c r="K433">
        <v>0</v>
      </c>
      <c r="L433">
        <v>6.375</v>
      </c>
      <c r="M433">
        <v>2.3119999999999998</v>
      </c>
      <c r="N433">
        <v>-53.183999999999997</v>
      </c>
      <c r="O433">
        <v>30.927</v>
      </c>
      <c r="P433">
        <v>-11.877000000000001</v>
      </c>
    </row>
    <row r="434" spans="1:16">
      <c r="A434">
        <v>4.33</v>
      </c>
      <c r="B434">
        <v>-0.67900000000000005</v>
      </c>
      <c r="C434">
        <v>1.119</v>
      </c>
      <c r="D434">
        <v>-9.6509999999999998</v>
      </c>
      <c r="E434">
        <v>6.0289999999999999</v>
      </c>
      <c r="F434">
        <v>-5.99</v>
      </c>
      <c r="G434">
        <v>-34.488999999999997</v>
      </c>
      <c r="H434">
        <v>17.309999999999999</v>
      </c>
      <c r="I434">
        <v>-14.913</v>
      </c>
      <c r="J434">
        <v>-71.968999999999994</v>
      </c>
      <c r="K434">
        <v>1.3120000000000001</v>
      </c>
      <c r="L434">
        <v>5.3120000000000003</v>
      </c>
      <c r="M434">
        <v>2.1880000000000002</v>
      </c>
      <c r="N434">
        <v>-53.170999999999999</v>
      </c>
      <c r="O434">
        <v>30.98</v>
      </c>
      <c r="P434">
        <v>-11.855</v>
      </c>
    </row>
    <row r="435" spans="1:16">
      <c r="A435">
        <v>4.34</v>
      </c>
      <c r="B435">
        <v>-0.59799999999999998</v>
      </c>
      <c r="C435">
        <v>1.052</v>
      </c>
      <c r="D435">
        <v>-9.68</v>
      </c>
      <c r="E435">
        <v>6.0229999999999997</v>
      </c>
      <c r="F435">
        <v>-5.9790000000000001</v>
      </c>
      <c r="G435">
        <v>-34.585999999999999</v>
      </c>
      <c r="H435">
        <v>17.37</v>
      </c>
      <c r="I435">
        <v>-14.973000000000001</v>
      </c>
      <c r="J435">
        <v>-72.314999999999998</v>
      </c>
      <c r="K435">
        <v>0.81200000000000006</v>
      </c>
      <c r="L435">
        <v>3.4380000000000002</v>
      </c>
      <c r="M435">
        <v>1.5620000000000001</v>
      </c>
      <c r="N435">
        <v>-53.162999999999997</v>
      </c>
      <c r="O435">
        <v>31.013999999999999</v>
      </c>
      <c r="P435">
        <v>-11.839</v>
      </c>
    </row>
    <row r="436" spans="1:16">
      <c r="A436">
        <v>4.3499999999999996</v>
      </c>
      <c r="B436">
        <v>-0.64100000000000001</v>
      </c>
      <c r="C436">
        <v>1.0329999999999999</v>
      </c>
      <c r="D436">
        <v>-9.66</v>
      </c>
      <c r="E436">
        <v>6.0170000000000003</v>
      </c>
      <c r="F436">
        <v>-5.9690000000000003</v>
      </c>
      <c r="G436">
        <v>-34.683</v>
      </c>
      <c r="H436">
        <v>17.431000000000001</v>
      </c>
      <c r="I436">
        <v>-15.032999999999999</v>
      </c>
      <c r="J436">
        <v>-72.662000000000006</v>
      </c>
      <c r="K436">
        <v>0.68799999999999994</v>
      </c>
      <c r="L436">
        <v>1.375</v>
      </c>
      <c r="M436">
        <v>1.0620000000000001</v>
      </c>
      <c r="N436">
        <v>-53.155999999999999</v>
      </c>
      <c r="O436">
        <v>31.027999999999999</v>
      </c>
      <c r="P436">
        <v>-11.829000000000001</v>
      </c>
    </row>
    <row r="437" spans="1:16">
      <c r="A437">
        <v>4.3600000000000003</v>
      </c>
      <c r="B437">
        <v>-0.73199999999999998</v>
      </c>
      <c r="C437">
        <v>1.014</v>
      </c>
      <c r="D437">
        <v>-9.5839999999999996</v>
      </c>
      <c r="E437">
        <v>6.0090000000000003</v>
      </c>
      <c r="F437">
        <v>-5.9589999999999996</v>
      </c>
      <c r="G437">
        <v>-34.777999999999999</v>
      </c>
      <c r="H437">
        <v>17.491</v>
      </c>
      <c r="I437">
        <v>-15.092000000000001</v>
      </c>
      <c r="J437">
        <v>-73.010000000000005</v>
      </c>
      <c r="K437">
        <v>0</v>
      </c>
      <c r="L437">
        <v>-0.5</v>
      </c>
      <c r="M437">
        <v>1.25</v>
      </c>
      <c r="N437">
        <v>-53.155999999999999</v>
      </c>
      <c r="O437">
        <v>31.023</v>
      </c>
      <c r="P437">
        <v>-11.816000000000001</v>
      </c>
    </row>
    <row r="438" spans="1:16">
      <c r="A438">
        <v>4.37</v>
      </c>
      <c r="B438">
        <v>-0.85099999999999998</v>
      </c>
      <c r="C438">
        <v>1.0429999999999999</v>
      </c>
      <c r="D438">
        <v>-9.5359999999999996</v>
      </c>
      <c r="E438">
        <v>6.0010000000000003</v>
      </c>
      <c r="F438">
        <v>-5.9480000000000004</v>
      </c>
      <c r="G438">
        <v>-34.874000000000002</v>
      </c>
      <c r="H438">
        <v>17.550999999999998</v>
      </c>
      <c r="I438">
        <v>-15.151999999999999</v>
      </c>
      <c r="J438">
        <v>-73.358999999999995</v>
      </c>
      <c r="K438">
        <v>0</v>
      </c>
      <c r="L438">
        <v>-1.875</v>
      </c>
      <c r="M438">
        <v>1.1879999999999999</v>
      </c>
      <c r="N438">
        <v>-53.155999999999999</v>
      </c>
      <c r="O438">
        <v>31.004000000000001</v>
      </c>
      <c r="P438">
        <v>-11.804</v>
      </c>
    </row>
    <row r="439" spans="1:16">
      <c r="A439">
        <v>4.38</v>
      </c>
      <c r="B439">
        <v>-0.92300000000000004</v>
      </c>
      <c r="C439">
        <v>1.071</v>
      </c>
      <c r="D439">
        <v>-9.5739999999999998</v>
      </c>
      <c r="E439">
        <v>5.992</v>
      </c>
      <c r="F439">
        <v>-5.9379999999999997</v>
      </c>
      <c r="G439">
        <v>-34.969000000000001</v>
      </c>
      <c r="H439">
        <v>17.611000000000001</v>
      </c>
      <c r="I439">
        <v>-15.211</v>
      </c>
      <c r="J439">
        <v>-73.707999999999998</v>
      </c>
      <c r="K439">
        <v>-0.68799999999999994</v>
      </c>
      <c r="L439">
        <v>-1.6879999999999999</v>
      </c>
      <c r="M439">
        <v>0</v>
      </c>
      <c r="N439">
        <v>-53.162999999999997</v>
      </c>
      <c r="O439">
        <v>30.986999999999998</v>
      </c>
      <c r="P439">
        <v>-11.804</v>
      </c>
    </row>
    <row r="440" spans="1:16">
      <c r="A440">
        <v>4.3899999999999997</v>
      </c>
      <c r="B440">
        <v>-0.93300000000000005</v>
      </c>
      <c r="C440">
        <v>0.98499999999999999</v>
      </c>
      <c r="D440">
        <v>-9.4979999999999993</v>
      </c>
      <c r="E440">
        <v>5.9820000000000002</v>
      </c>
      <c r="F440">
        <v>-5.9279999999999999</v>
      </c>
      <c r="G440">
        <v>-35.064</v>
      </c>
      <c r="H440">
        <v>17.670000000000002</v>
      </c>
      <c r="I440">
        <v>-15.27</v>
      </c>
      <c r="J440">
        <v>-74.058999999999997</v>
      </c>
      <c r="K440">
        <v>-0.625</v>
      </c>
      <c r="L440">
        <v>0</v>
      </c>
      <c r="M440">
        <v>0</v>
      </c>
      <c r="N440">
        <v>-53.168999999999997</v>
      </c>
      <c r="O440">
        <v>30.986999999999998</v>
      </c>
      <c r="P440">
        <v>-11.804</v>
      </c>
    </row>
    <row r="441" spans="1:16">
      <c r="A441">
        <v>4.4000000000000004</v>
      </c>
      <c r="B441">
        <v>-0.89900000000000002</v>
      </c>
      <c r="C441">
        <v>1.0229999999999999</v>
      </c>
      <c r="D441">
        <v>-9.5549999999999997</v>
      </c>
      <c r="E441">
        <v>5.9729999999999999</v>
      </c>
      <c r="F441">
        <v>-5.9180000000000001</v>
      </c>
      <c r="G441">
        <v>-35.159999999999997</v>
      </c>
      <c r="H441">
        <v>17.73</v>
      </c>
      <c r="I441">
        <v>-15.329000000000001</v>
      </c>
      <c r="J441">
        <v>-74.411000000000001</v>
      </c>
      <c r="K441">
        <v>0</v>
      </c>
      <c r="L441">
        <v>0.93799999999999994</v>
      </c>
      <c r="M441">
        <v>0</v>
      </c>
      <c r="N441">
        <v>-53.168999999999997</v>
      </c>
      <c r="O441">
        <v>30.997</v>
      </c>
      <c r="P441">
        <v>-11.804</v>
      </c>
    </row>
    <row r="442" spans="1:16">
      <c r="A442">
        <v>4.41</v>
      </c>
      <c r="B442">
        <v>-0.84599999999999997</v>
      </c>
      <c r="C442">
        <v>1.0620000000000001</v>
      </c>
      <c r="D442">
        <v>-9.66</v>
      </c>
      <c r="E442">
        <v>5.9649999999999999</v>
      </c>
      <c r="F442">
        <v>-5.907</v>
      </c>
      <c r="G442">
        <v>-35.256999999999998</v>
      </c>
      <c r="H442">
        <v>17.79</v>
      </c>
      <c r="I442">
        <v>-15.388999999999999</v>
      </c>
      <c r="J442">
        <v>-74.763000000000005</v>
      </c>
      <c r="K442">
        <v>0</v>
      </c>
      <c r="L442">
        <v>1.75</v>
      </c>
      <c r="M442">
        <v>0</v>
      </c>
      <c r="N442">
        <v>-53.168999999999997</v>
      </c>
      <c r="O442">
        <v>31.013999999999999</v>
      </c>
      <c r="P442">
        <v>-11.804</v>
      </c>
    </row>
    <row r="443" spans="1:16">
      <c r="A443">
        <v>4.42</v>
      </c>
      <c r="B443">
        <v>-0.78400000000000003</v>
      </c>
      <c r="C443">
        <v>1.0900000000000001</v>
      </c>
      <c r="D443">
        <v>-9.593</v>
      </c>
      <c r="E443">
        <v>5.9569999999999999</v>
      </c>
      <c r="F443">
        <v>-5.8959999999999999</v>
      </c>
      <c r="G443">
        <v>-35.353000000000002</v>
      </c>
      <c r="H443">
        <v>17.849</v>
      </c>
      <c r="I443">
        <v>-15.446999999999999</v>
      </c>
      <c r="J443">
        <v>-75.117000000000004</v>
      </c>
      <c r="K443">
        <v>0</v>
      </c>
      <c r="L443">
        <v>1.5</v>
      </c>
      <c r="M443">
        <v>-0.625</v>
      </c>
      <c r="N443">
        <v>-53.168999999999997</v>
      </c>
      <c r="O443">
        <v>31.029</v>
      </c>
      <c r="P443">
        <v>-11.811</v>
      </c>
    </row>
    <row r="444" spans="1:16">
      <c r="A444">
        <v>4.43</v>
      </c>
      <c r="B444">
        <v>-0.78400000000000003</v>
      </c>
      <c r="C444">
        <v>1.052</v>
      </c>
      <c r="D444">
        <v>-9.641</v>
      </c>
      <c r="E444">
        <v>5.9489999999999998</v>
      </c>
      <c r="F444">
        <v>-5.8860000000000001</v>
      </c>
      <c r="G444">
        <v>-35.448999999999998</v>
      </c>
      <c r="H444">
        <v>17.908999999999999</v>
      </c>
      <c r="I444">
        <v>-15.506</v>
      </c>
      <c r="J444">
        <v>-75.471000000000004</v>
      </c>
      <c r="K444">
        <v>0</v>
      </c>
      <c r="L444">
        <v>0</v>
      </c>
      <c r="M444">
        <v>-0.81200000000000006</v>
      </c>
      <c r="N444">
        <v>-53.168999999999997</v>
      </c>
      <c r="O444">
        <v>31.029</v>
      </c>
      <c r="P444">
        <v>-11.819000000000001</v>
      </c>
    </row>
    <row r="445" spans="1:16">
      <c r="A445">
        <v>4.4400000000000004</v>
      </c>
      <c r="B445">
        <v>-0.79400000000000004</v>
      </c>
      <c r="C445">
        <v>1.052</v>
      </c>
      <c r="D445">
        <v>-9.5739999999999998</v>
      </c>
      <c r="E445">
        <v>5.9409999999999998</v>
      </c>
      <c r="F445">
        <v>-5.875</v>
      </c>
      <c r="G445">
        <v>-35.545000000000002</v>
      </c>
      <c r="H445">
        <v>17.968</v>
      </c>
      <c r="I445">
        <v>-15.565</v>
      </c>
      <c r="J445">
        <v>-75.826999999999998</v>
      </c>
      <c r="K445">
        <v>0</v>
      </c>
      <c r="L445">
        <v>-1</v>
      </c>
      <c r="M445">
        <v>0</v>
      </c>
      <c r="N445">
        <v>-53.168999999999997</v>
      </c>
      <c r="O445">
        <v>31.018999999999998</v>
      </c>
      <c r="P445">
        <v>-11.819000000000001</v>
      </c>
    </row>
    <row r="446" spans="1:16">
      <c r="A446">
        <v>4.45</v>
      </c>
      <c r="B446">
        <v>-0.85099999999999998</v>
      </c>
      <c r="C446">
        <v>1.1000000000000001</v>
      </c>
      <c r="D446">
        <v>-9.5169999999999995</v>
      </c>
      <c r="E446">
        <v>5.9329999999999998</v>
      </c>
      <c r="F446">
        <v>-5.8639999999999999</v>
      </c>
      <c r="G446">
        <v>-35.64</v>
      </c>
      <c r="H446">
        <v>18.027999999999999</v>
      </c>
      <c r="I446">
        <v>-15.624000000000001</v>
      </c>
      <c r="J446">
        <v>-76.183000000000007</v>
      </c>
      <c r="K446">
        <v>-1.625</v>
      </c>
      <c r="L446">
        <v>-2.4380000000000002</v>
      </c>
      <c r="M446">
        <v>0</v>
      </c>
      <c r="N446">
        <v>-53.186</v>
      </c>
      <c r="O446">
        <v>30.995000000000001</v>
      </c>
      <c r="P446">
        <v>-11.819000000000001</v>
      </c>
    </row>
    <row r="447" spans="1:16">
      <c r="A447">
        <v>4.46</v>
      </c>
      <c r="B447">
        <v>-0.95199999999999996</v>
      </c>
      <c r="C447">
        <v>1.119</v>
      </c>
      <c r="D447">
        <v>-9.5649999999999995</v>
      </c>
      <c r="E447">
        <v>5.923</v>
      </c>
      <c r="F447">
        <v>-5.8529999999999998</v>
      </c>
      <c r="G447">
        <v>-35.735999999999997</v>
      </c>
      <c r="H447">
        <v>18.087</v>
      </c>
      <c r="I447">
        <v>-15.682</v>
      </c>
      <c r="J447">
        <v>-76.540000000000006</v>
      </c>
      <c r="K447">
        <v>-1.4379999999999999</v>
      </c>
      <c r="L447">
        <v>-2.0619999999999998</v>
      </c>
      <c r="M447">
        <v>0</v>
      </c>
      <c r="N447">
        <v>-53.2</v>
      </c>
      <c r="O447">
        <v>30.974</v>
      </c>
      <c r="P447">
        <v>-11.819000000000001</v>
      </c>
    </row>
    <row r="448" spans="1:16">
      <c r="A448">
        <v>4.47</v>
      </c>
      <c r="B448">
        <v>-0.95599999999999996</v>
      </c>
      <c r="C448">
        <v>1.071</v>
      </c>
      <c r="D448">
        <v>-9.5069999999999997</v>
      </c>
      <c r="E448">
        <v>5.9139999999999997</v>
      </c>
      <c r="F448">
        <v>-5.8419999999999996</v>
      </c>
      <c r="G448">
        <v>-35.831000000000003</v>
      </c>
      <c r="H448">
        <v>18.146000000000001</v>
      </c>
      <c r="I448">
        <v>-15.741</v>
      </c>
      <c r="J448">
        <v>-76.899000000000001</v>
      </c>
      <c r="K448">
        <v>-1.125</v>
      </c>
      <c r="L448">
        <v>-1.5</v>
      </c>
      <c r="M448">
        <v>0</v>
      </c>
      <c r="N448">
        <v>-53.210999999999999</v>
      </c>
      <c r="O448">
        <v>30.959</v>
      </c>
      <c r="P448">
        <v>-11.819000000000001</v>
      </c>
    </row>
    <row r="449" spans="1:16">
      <c r="A449">
        <v>4.4800000000000004</v>
      </c>
      <c r="B449">
        <v>-0.94699999999999995</v>
      </c>
      <c r="C449">
        <v>1.0329999999999999</v>
      </c>
      <c r="D449">
        <v>-9.4979999999999993</v>
      </c>
      <c r="E449">
        <v>5.9039999999999999</v>
      </c>
      <c r="F449">
        <v>-5.8319999999999999</v>
      </c>
      <c r="G449">
        <v>-35.926000000000002</v>
      </c>
      <c r="H449">
        <v>18.204999999999998</v>
      </c>
      <c r="I449">
        <v>-15.798999999999999</v>
      </c>
      <c r="J449">
        <v>-77.257999999999996</v>
      </c>
      <c r="K449">
        <v>-1.1879999999999999</v>
      </c>
      <c r="L449">
        <v>-0.81200000000000006</v>
      </c>
      <c r="M449">
        <v>0</v>
      </c>
      <c r="N449">
        <v>-53.222999999999999</v>
      </c>
      <c r="O449">
        <v>30.951000000000001</v>
      </c>
      <c r="P449">
        <v>-11.819000000000001</v>
      </c>
    </row>
    <row r="450" spans="1:16">
      <c r="A450">
        <v>4.49</v>
      </c>
      <c r="B450">
        <v>-0.89</v>
      </c>
      <c r="C450">
        <v>1.0900000000000001</v>
      </c>
      <c r="D450">
        <v>-9.5359999999999996</v>
      </c>
      <c r="E450">
        <v>5.8949999999999996</v>
      </c>
      <c r="F450">
        <v>-5.8209999999999997</v>
      </c>
      <c r="G450">
        <v>-36.021000000000001</v>
      </c>
      <c r="H450">
        <v>18.263999999999999</v>
      </c>
      <c r="I450">
        <v>-15.856999999999999</v>
      </c>
      <c r="J450">
        <v>-77.617999999999995</v>
      </c>
      <c r="K450">
        <v>-1.5</v>
      </c>
      <c r="L450">
        <v>0</v>
      </c>
      <c r="M450">
        <v>0</v>
      </c>
      <c r="N450">
        <v>-53.238</v>
      </c>
      <c r="O450">
        <v>30.951000000000001</v>
      </c>
      <c r="P450">
        <v>-11.819000000000001</v>
      </c>
    </row>
    <row r="451" spans="1:16">
      <c r="A451">
        <v>4.5</v>
      </c>
      <c r="B451">
        <v>-0.89400000000000002</v>
      </c>
      <c r="C451">
        <v>1.0620000000000001</v>
      </c>
      <c r="D451">
        <v>-9.5549999999999997</v>
      </c>
      <c r="E451">
        <v>5.8860000000000001</v>
      </c>
      <c r="F451">
        <v>-5.81</v>
      </c>
      <c r="G451">
        <v>-36.116</v>
      </c>
      <c r="H451">
        <v>18.323</v>
      </c>
      <c r="I451">
        <v>-15.914999999999999</v>
      </c>
      <c r="J451">
        <v>-77.978999999999999</v>
      </c>
      <c r="K451">
        <v>-1.6879999999999999</v>
      </c>
      <c r="L451">
        <v>1.625</v>
      </c>
      <c r="M451">
        <v>0</v>
      </c>
      <c r="N451">
        <v>-53.255000000000003</v>
      </c>
      <c r="O451">
        <v>30.966999999999999</v>
      </c>
      <c r="P451">
        <v>-11.819000000000001</v>
      </c>
    </row>
    <row r="452" spans="1:16">
      <c r="A452">
        <v>4.51</v>
      </c>
      <c r="B452">
        <v>-0.82699999999999996</v>
      </c>
      <c r="C452">
        <v>1.0329999999999999</v>
      </c>
      <c r="D452">
        <v>-9.6319999999999997</v>
      </c>
      <c r="E452">
        <v>5.8780000000000001</v>
      </c>
      <c r="F452">
        <v>-5.8</v>
      </c>
      <c r="G452">
        <v>-36.213000000000001</v>
      </c>
      <c r="H452">
        <v>18.382000000000001</v>
      </c>
      <c r="I452">
        <v>-15.973000000000001</v>
      </c>
      <c r="J452">
        <v>-78.340999999999994</v>
      </c>
      <c r="K452">
        <v>-1.0620000000000001</v>
      </c>
      <c r="L452">
        <v>1.25</v>
      </c>
      <c r="M452">
        <v>0</v>
      </c>
      <c r="N452">
        <v>-53.265999999999998</v>
      </c>
      <c r="O452">
        <v>30.98</v>
      </c>
      <c r="P452">
        <v>-11.819000000000001</v>
      </c>
    </row>
    <row r="453" spans="1:16">
      <c r="A453">
        <v>4.5199999999999996</v>
      </c>
      <c r="B453">
        <v>-0.77</v>
      </c>
      <c r="C453">
        <v>1.0429999999999999</v>
      </c>
      <c r="D453">
        <v>-9.5459999999999994</v>
      </c>
      <c r="E453">
        <v>5.87</v>
      </c>
      <c r="F453">
        <v>-5.79</v>
      </c>
      <c r="G453">
        <v>-36.308</v>
      </c>
      <c r="H453">
        <v>18.440000000000001</v>
      </c>
      <c r="I453">
        <v>-16.030999999999999</v>
      </c>
      <c r="J453">
        <v>-78.703999999999994</v>
      </c>
      <c r="K453">
        <v>-1.5620000000000001</v>
      </c>
      <c r="L453">
        <v>1</v>
      </c>
      <c r="M453">
        <v>0.5</v>
      </c>
      <c r="N453">
        <v>-53.280999999999999</v>
      </c>
      <c r="O453">
        <v>30.99</v>
      </c>
      <c r="P453">
        <v>-11.814</v>
      </c>
    </row>
    <row r="454" spans="1:16">
      <c r="A454">
        <v>4.53</v>
      </c>
      <c r="B454">
        <v>-0.77500000000000002</v>
      </c>
      <c r="C454">
        <v>1.0329999999999999</v>
      </c>
      <c r="D454">
        <v>-9.6319999999999997</v>
      </c>
      <c r="E454">
        <v>5.8630000000000004</v>
      </c>
      <c r="F454">
        <v>-5.7789999999999999</v>
      </c>
      <c r="G454">
        <v>-36.405000000000001</v>
      </c>
      <c r="H454">
        <v>18.498999999999999</v>
      </c>
      <c r="I454">
        <v>-16.088999999999999</v>
      </c>
      <c r="J454">
        <v>-79.067999999999998</v>
      </c>
      <c r="K454">
        <v>-1.75</v>
      </c>
      <c r="L454">
        <v>0</v>
      </c>
      <c r="M454">
        <v>0.875</v>
      </c>
      <c r="N454">
        <v>-53.298999999999999</v>
      </c>
      <c r="O454">
        <v>30.99</v>
      </c>
      <c r="P454">
        <v>-11.805</v>
      </c>
    </row>
    <row r="455" spans="1:16">
      <c r="A455">
        <v>4.54</v>
      </c>
      <c r="B455">
        <v>-0.83699999999999997</v>
      </c>
      <c r="C455">
        <v>1.129</v>
      </c>
      <c r="D455">
        <v>-9.5549999999999997</v>
      </c>
      <c r="E455">
        <v>5.8540000000000001</v>
      </c>
      <c r="F455">
        <v>-5.7679999999999998</v>
      </c>
      <c r="G455">
        <v>-36.5</v>
      </c>
      <c r="H455">
        <v>18.556999999999999</v>
      </c>
      <c r="I455">
        <v>-16.146999999999998</v>
      </c>
      <c r="J455">
        <v>-79.433000000000007</v>
      </c>
      <c r="K455">
        <v>-1.6879999999999999</v>
      </c>
      <c r="L455">
        <v>0</v>
      </c>
      <c r="M455">
        <v>0.68799999999999994</v>
      </c>
      <c r="N455">
        <v>-53.316000000000003</v>
      </c>
      <c r="O455">
        <v>30.99</v>
      </c>
      <c r="P455">
        <v>-11.798</v>
      </c>
    </row>
    <row r="456" spans="1:16">
      <c r="A456">
        <v>4.55</v>
      </c>
      <c r="B456">
        <v>-0.84199999999999997</v>
      </c>
      <c r="C456">
        <v>1.1100000000000001</v>
      </c>
      <c r="D456">
        <v>-9.5549999999999997</v>
      </c>
      <c r="E456">
        <v>5.8460000000000001</v>
      </c>
      <c r="F456">
        <v>-5.7569999999999997</v>
      </c>
      <c r="G456">
        <v>-36.595999999999997</v>
      </c>
      <c r="H456">
        <v>18.616</v>
      </c>
      <c r="I456">
        <v>-16.204000000000001</v>
      </c>
      <c r="J456">
        <v>-79.799000000000007</v>
      </c>
      <c r="K456">
        <v>-1.9379999999999999</v>
      </c>
      <c r="L456">
        <v>-1.5</v>
      </c>
      <c r="M456">
        <v>1</v>
      </c>
      <c r="N456">
        <v>-53.335000000000001</v>
      </c>
      <c r="O456">
        <v>30.975000000000001</v>
      </c>
      <c r="P456">
        <v>-11.788</v>
      </c>
    </row>
    <row r="457" spans="1:16">
      <c r="A457">
        <v>4.5599999999999996</v>
      </c>
      <c r="B457">
        <v>-0.95599999999999996</v>
      </c>
      <c r="C457">
        <v>1.129</v>
      </c>
      <c r="D457">
        <v>-9.5739999999999998</v>
      </c>
      <c r="E457">
        <v>5.8360000000000003</v>
      </c>
      <c r="F457">
        <v>-5.7460000000000004</v>
      </c>
      <c r="G457">
        <v>-36.691000000000003</v>
      </c>
      <c r="H457">
        <v>18.673999999999999</v>
      </c>
      <c r="I457">
        <v>-16.262</v>
      </c>
      <c r="J457">
        <v>-80.165999999999997</v>
      </c>
      <c r="K457">
        <v>-0.875</v>
      </c>
      <c r="L457">
        <v>-1.1879999999999999</v>
      </c>
      <c r="M457">
        <v>1.5620000000000001</v>
      </c>
      <c r="N457">
        <v>-53.344000000000001</v>
      </c>
      <c r="O457">
        <v>30.963000000000001</v>
      </c>
      <c r="P457">
        <v>-11.773</v>
      </c>
    </row>
    <row r="458" spans="1:16">
      <c r="A458">
        <v>4.57</v>
      </c>
      <c r="B458">
        <v>-0.98</v>
      </c>
      <c r="C458">
        <v>1.052</v>
      </c>
      <c r="D458">
        <v>-9.5739999999999998</v>
      </c>
      <c r="E458">
        <v>5.8259999999999996</v>
      </c>
      <c r="F458">
        <v>-5.7350000000000003</v>
      </c>
      <c r="G458">
        <v>-36.786999999999999</v>
      </c>
      <c r="H458">
        <v>18.733000000000001</v>
      </c>
      <c r="I458">
        <v>-16.318999999999999</v>
      </c>
      <c r="J458">
        <v>-80.534000000000006</v>
      </c>
      <c r="K458">
        <v>-1.375</v>
      </c>
      <c r="L458">
        <v>-1.0620000000000001</v>
      </c>
      <c r="M458">
        <v>2.1880000000000002</v>
      </c>
      <c r="N458">
        <v>-53.357999999999997</v>
      </c>
      <c r="O458">
        <v>30.952000000000002</v>
      </c>
      <c r="P458">
        <v>-11.750999999999999</v>
      </c>
    </row>
    <row r="459" spans="1:16">
      <c r="A459">
        <v>4.58</v>
      </c>
      <c r="B459">
        <v>-0.995</v>
      </c>
      <c r="C459">
        <v>1.119</v>
      </c>
      <c r="D459">
        <v>-9.4879999999999995</v>
      </c>
      <c r="E459">
        <v>5.8170000000000002</v>
      </c>
      <c r="F459">
        <v>-5.7240000000000002</v>
      </c>
      <c r="G459">
        <v>-36.881999999999998</v>
      </c>
      <c r="H459">
        <v>18.791</v>
      </c>
      <c r="I459">
        <v>-16.376000000000001</v>
      </c>
      <c r="J459">
        <v>-80.903000000000006</v>
      </c>
      <c r="K459">
        <v>-0.93799999999999994</v>
      </c>
      <c r="L459">
        <v>0</v>
      </c>
      <c r="M459">
        <v>2.375</v>
      </c>
      <c r="N459">
        <v>-53.366999999999997</v>
      </c>
      <c r="O459">
        <v>30.952000000000002</v>
      </c>
      <c r="P459">
        <v>-11.727</v>
      </c>
    </row>
    <row r="460" spans="1:16">
      <c r="A460">
        <v>4.59</v>
      </c>
      <c r="B460">
        <v>-0.94199999999999995</v>
      </c>
      <c r="C460">
        <v>1.004</v>
      </c>
      <c r="D460">
        <v>-9.5069999999999997</v>
      </c>
      <c r="E460">
        <v>5.8070000000000004</v>
      </c>
      <c r="F460">
        <v>-5.7140000000000004</v>
      </c>
      <c r="G460">
        <v>-36.976999999999997</v>
      </c>
      <c r="H460">
        <v>18.849</v>
      </c>
      <c r="I460">
        <v>-16.433</v>
      </c>
      <c r="J460">
        <v>-81.272999999999996</v>
      </c>
      <c r="K460">
        <v>-0.625</v>
      </c>
      <c r="L460">
        <v>1.375</v>
      </c>
      <c r="M460">
        <v>2</v>
      </c>
      <c r="N460">
        <v>-53.372999999999998</v>
      </c>
      <c r="O460">
        <v>30.966000000000001</v>
      </c>
      <c r="P460">
        <v>-11.707000000000001</v>
      </c>
    </row>
    <row r="461" spans="1:16">
      <c r="A461">
        <v>4.5999999999999996</v>
      </c>
      <c r="B461">
        <v>-0.89900000000000002</v>
      </c>
      <c r="C461">
        <v>1.071</v>
      </c>
      <c r="D461">
        <v>-9.5649999999999995</v>
      </c>
      <c r="E461">
        <v>5.798</v>
      </c>
      <c r="F461">
        <v>-5.7030000000000003</v>
      </c>
      <c r="G461">
        <v>-37.073</v>
      </c>
      <c r="H461">
        <v>18.907</v>
      </c>
      <c r="I461">
        <v>-16.489999999999998</v>
      </c>
      <c r="J461">
        <v>-81.644000000000005</v>
      </c>
      <c r="K461">
        <v>-0.875</v>
      </c>
      <c r="L461">
        <v>2.625</v>
      </c>
      <c r="M461">
        <v>2.4380000000000002</v>
      </c>
      <c r="N461">
        <v>-53.381999999999998</v>
      </c>
      <c r="O461">
        <v>30.992000000000001</v>
      </c>
      <c r="P461">
        <v>-11.683</v>
      </c>
    </row>
    <row r="462" spans="1:16">
      <c r="A462">
        <v>4.6100000000000003</v>
      </c>
      <c r="B462">
        <v>-0.83199999999999996</v>
      </c>
      <c r="C462">
        <v>1.1000000000000001</v>
      </c>
      <c r="D462">
        <v>-9.5739999999999998</v>
      </c>
      <c r="E462">
        <v>5.79</v>
      </c>
      <c r="F462">
        <v>-5.6920000000000002</v>
      </c>
      <c r="G462">
        <v>-37.168999999999997</v>
      </c>
      <c r="H462">
        <v>18.965</v>
      </c>
      <c r="I462">
        <v>-16.547000000000001</v>
      </c>
      <c r="J462">
        <v>-82.015000000000001</v>
      </c>
      <c r="K462">
        <v>-0.875</v>
      </c>
      <c r="L462">
        <v>3.3119999999999998</v>
      </c>
      <c r="M462">
        <v>1.9379999999999999</v>
      </c>
      <c r="N462">
        <v>-53.390999999999998</v>
      </c>
      <c r="O462">
        <v>31.026</v>
      </c>
      <c r="P462">
        <v>-11.663</v>
      </c>
    </row>
    <row r="463" spans="1:16">
      <c r="A463">
        <v>4.62</v>
      </c>
      <c r="B463">
        <v>-0.78400000000000003</v>
      </c>
      <c r="C463">
        <v>1.1000000000000001</v>
      </c>
      <c r="D463">
        <v>-9.5839999999999996</v>
      </c>
      <c r="E463">
        <v>5.782</v>
      </c>
      <c r="F463">
        <v>-5.681</v>
      </c>
      <c r="G463">
        <v>-37.264000000000003</v>
      </c>
      <c r="H463">
        <v>19.021999999999998</v>
      </c>
      <c r="I463">
        <v>-16.603999999999999</v>
      </c>
      <c r="J463">
        <v>-82.388000000000005</v>
      </c>
      <c r="K463">
        <v>-0.68799999999999994</v>
      </c>
      <c r="L463">
        <v>2.75</v>
      </c>
      <c r="M463">
        <v>1.25</v>
      </c>
      <c r="N463">
        <v>-53.398000000000003</v>
      </c>
      <c r="O463">
        <v>31.053000000000001</v>
      </c>
      <c r="P463">
        <v>-11.651</v>
      </c>
    </row>
    <row r="464" spans="1:16">
      <c r="A464">
        <v>4.63</v>
      </c>
      <c r="B464">
        <v>-0.79400000000000004</v>
      </c>
      <c r="C464">
        <v>1.1000000000000001</v>
      </c>
      <c r="D464">
        <v>-9.66</v>
      </c>
      <c r="E464">
        <v>5.774</v>
      </c>
      <c r="F464">
        <v>-5.67</v>
      </c>
      <c r="G464">
        <v>-37.360999999999997</v>
      </c>
      <c r="H464">
        <v>19.079999999999998</v>
      </c>
      <c r="I464">
        <v>-16.661000000000001</v>
      </c>
      <c r="J464">
        <v>-82.762</v>
      </c>
      <c r="K464">
        <v>-1</v>
      </c>
      <c r="L464">
        <v>1.4379999999999999</v>
      </c>
      <c r="M464">
        <v>1.4379999999999999</v>
      </c>
      <c r="N464">
        <v>-53.408000000000001</v>
      </c>
      <c r="O464">
        <v>31.067</v>
      </c>
      <c r="P464">
        <v>-11.635999999999999</v>
      </c>
    </row>
    <row r="465" spans="1:16">
      <c r="A465">
        <v>4.6399999999999997</v>
      </c>
      <c r="B465">
        <v>-0.74099999999999999</v>
      </c>
      <c r="C465">
        <v>1.129</v>
      </c>
      <c r="D465">
        <v>-9.5459999999999994</v>
      </c>
      <c r="E465">
        <v>5.7670000000000003</v>
      </c>
      <c r="F465">
        <v>-5.6589999999999998</v>
      </c>
      <c r="G465">
        <v>-37.456000000000003</v>
      </c>
      <c r="H465">
        <v>19.138000000000002</v>
      </c>
      <c r="I465">
        <v>-16.716999999999999</v>
      </c>
      <c r="J465">
        <v>-83.135999999999996</v>
      </c>
      <c r="K465">
        <v>-0.875</v>
      </c>
      <c r="L465">
        <v>0</v>
      </c>
      <c r="M465">
        <v>1.5</v>
      </c>
      <c r="N465">
        <v>-53.415999999999997</v>
      </c>
      <c r="O465">
        <v>31.067</v>
      </c>
      <c r="P465">
        <v>-11.621</v>
      </c>
    </row>
    <row r="466" spans="1:16">
      <c r="A466">
        <v>4.6500000000000004</v>
      </c>
      <c r="B466">
        <v>-0.80800000000000005</v>
      </c>
      <c r="C466">
        <v>1.0620000000000001</v>
      </c>
      <c r="D466">
        <v>-9.5459999999999994</v>
      </c>
      <c r="E466">
        <v>5.7590000000000003</v>
      </c>
      <c r="F466">
        <v>-5.6479999999999997</v>
      </c>
      <c r="G466">
        <v>-37.552</v>
      </c>
      <c r="H466">
        <v>19.195</v>
      </c>
      <c r="I466">
        <v>-16.774000000000001</v>
      </c>
      <c r="J466">
        <v>-83.512</v>
      </c>
      <c r="K466">
        <v>-0.81200000000000006</v>
      </c>
      <c r="L466">
        <v>0</v>
      </c>
      <c r="M466">
        <v>0.81200000000000006</v>
      </c>
      <c r="N466">
        <v>-53.423999999999999</v>
      </c>
      <c r="O466">
        <v>31.067</v>
      </c>
      <c r="P466">
        <v>-11.613</v>
      </c>
    </row>
    <row r="467" spans="1:16">
      <c r="A467">
        <v>4.66</v>
      </c>
      <c r="B467">
        <v>-0.80800000000000005</v>
      </c>
      <c r="C467">
        <v>1.1100000000000001</v>
      </c>
      <c r="D467">
        <v>-9.6029999999999998</v>
      </c>
      <c r="E467">
        <v>5.75</v>
      </c>
      <c r="F467">
        <v>-5.6369999999999996</v>
      </c>
      <c r="G467">
        <v>-37.648000000000003</v>
      </c>
      <c r="H467">
        <v>19.253</v>
      </c>
      <c r="I467">
        <v>-16.829999999999998</v>
      </c>
      <c r="J467">
        <v>-83.888000000000005</v>
      </c>
      <c r="K467">
        <v>-1.4379999999999999</v>
      </c>
      <c r="L467">
        <v>0</v>
      </c>
      <c r="M467">
        <v>0</v>
      </c>
      <c r="N467">
        <v>-53.439</v>
      </c>
      <c r="O467">
        <v>31.067</v>
      </c>
      <c r="P467">
        <v>-11.613</v>
      </c>
    </row>
    <row r="468" spans="1:16">
      <c r="A468">
        <v>4.67</v>
      </c>
      <c r="B468">
        <v>-0.80300000000000005</v>
      </c>
      <c r="C468">
        <v>1.0229999999999999</v>
      </c>
      <c r="D468">
        <v>-9.5839999999999996</v>
      </c>
      <c r="E468">
        <v>5.742</v>
      </c>
      <c r="F468">
        <v>-5.6269999999999998</v>
      </c>
      <c r="G468">
        <v>-37.744</v>
      </c>
      <c r="H468">
        <v>19.309999999999999</v>
      </c>
      <c r="I468">
        <v>-16.887</v>
      </c>
      <c r="J468">
        <v>-84.266000000000005</v>
      </c>
      <c r="K468">
        <v>-1.8120000000000001</v>
      </c>
      <c r="L468">
        <v>0</v>
      </c>
      <c r="M468">
        <v>0</v>
      </c>
      <c r="N468">
        <v>-53.457000000000001</v>
      </c>
      <c r="O468">
        <v>31.067</v>
      </c>
      <c r="P468">
        <v>-11.613</v>
      </c>
    </row>
    <row r="469" spans="1:16">
      <c r="A469">
        <v>4.68</v>
      </c>
      <c r="B469">
        <v>-0.71699999999999997</v>
      </c>
      <c r="C469">
        <v>1.052</v>
      </c>
      <c r="D469">
        <v>-9.593</v>
      </c>
      <c r="E469">
        <v>5.7350000000000003</v>
      </c>
      <c r="F469">
        <v>-5.6159999999999997</v>
      </c>
      <c r="G469">
        <v>-37.840000000000003</v>
      </c>
      <c r="H469">
        <v>19.367999999999999</v>
      </c>
      <c r="I469">
        <v>-16.943000000000001</v>
      </c>
      <c r="J469">
        <v>-84.644000000000005</v>
      </c>
      <c r="K469">
        <v>-1.6879999999999999</v>
      </c>
      <c r="L469">
        <v>0</v>
      </c>
      <c r="M469">
        <v>0</v>
      </c>
      <c r="N469">
        <v>-53.473999999999997</v>
      </c>
      <c r="O469">
        <v>31.067</v>
      </c>
      <c r="P469">
        <v>-11.613</v>
      </c>
    </row>
    <row r="470" spans="1:16">
      <c r="A470">
        <v>4.6900000000000004</v>
      </c>
      <c r="B470">
        <v>-0.72199999999999998</v>
      </c>
      <c r="C470">
        <v>1.081</v>
      </c>
      <c r="D470">
        <v>-9.66</v>
      </c>
      <c r="E470">
        <v>5.7279999999999998</v>
      </c>
      <c r="F470">
        <v>-5.6059999999999999</v>
      </c>
      <c r="G470">
        <v>-37.936</v>
      </c>
      <c r="H470">
        <v>19.425000000000001</v>
      </c>
      <c r="I470">
        <v>-16.998999999999999</v>
      </c>
      <c r="J470">
        <v>-85.022999999999996</v>
      </c>
      <c r="K470">
        <v>-2</v>
      </c>
      <c r="L470">
        <v>0</v>
      </c>
      <c r="M470">
        <v>-0.68799999999999994</v>
      </c>
      <c r="N470">
        <v>-53.494</v>
      </c>
      <c r="O470">
        <v>31.067</v>
      </c>
      <c r="P470">
        <v>-11.62</v>
      </c>
    </row>
    <row r="471" spans="1:16">
      <c r="A471">
        <v>4.7</v>
      </c>
      <c r="B471">
        <v>-0.67900000000000005</v>
      </c>
      <c r="C471">
        <v>1.157</v>
      </c>
      <c r="D471">
        <v>-9.6129999999999995</v>
      </c>
      <c r="E471">
        <v>5.7210000000000001</v>
      </c>
      <c r="F471">
        <v>-5.5940000000000003</v>
      </c>
      <c r="G471">
        <v>-38.031999999999996</v>
      </c>
      <c r="H471">
        <v>19.481999999999999</v>
      </c>
      <c r="I471">
        <v>-17.055</v>
      </c>
      <c r="J471">
        <v>-85.403999999999996</v>
      </c>
      <c r="K471">
        <v>-1.8120000000000001</v>
      </c>
      <c r="L471">
        <v>-2.125</v>
      </c>
      <c r="M471">
        <v>-1.3120000000000001</v>
      </c>
      <c r="N471">
        <v>-53.512</v>
      </c>
      <c r="O471">
        <v>31.045999999999999</v>
      </c>
      <c r="P471">
        <v>-11.632999999999999</v>
      </c>
    </row>
    <row r="472" spans="1:16">
      <c r="A472">
        <v>4.71</v>
      </c>
      <c r="B472">
        <v>-0.70299999999999996</v>
      </c>
      <c r="C472">
        <v>1.2430000000000001</v>
      </c>
      <c r="D472">
        <v>-9.5649999999999995</v>
      </c>
      <c r="E472">
        <v>5.7140000000000004</v>
      </c>
      <c r="F472">
        <v>-5.5819999999999999</v>
      </c>
      <c r="G472">
        <v>-38.128</v>
      </c>
      <c r="H472">
        <v>19.539000000000001</v>
      </c>
      <c r="I472">
        <v>-17.111000000000001</v>
      </c>
      <c r="J472">
        <v>-85.784999999999997</v>
      </c>
      <c r="K472">
        <v>-0.625</v>
      </c>
      <c r="L472">
        <v>-3.375</v>
      </c>
      <c r="M472">
        <v>-2</v>
      </c>
      <c r="N472">
        <v>-53.518000000000001</v>
      </c>
      <c r="O472">
        <v>31.012</v>
      </c>
      <c r="P472">
        <v>-11.653</v>
      </c>
    </row>
    <row r="473" spans="1:16">
      <c r="A473">
        <v>4.72</v>
      </c>
      <c r="B473">
        <v>-0.78</v>
      </c>
      <c r="C473">
        <v>1.224</v>
      </c>
      <c r="D473">
        <v>-9.5269999999999992</v>
      </c>
      <c r="E473">
        <v>5.7060000000000004</v>
      </c>
      <c r="F473">
        <v>-5.569</v>
      </c>
      <c r="G473">
        <v>-38.222999999999999</v>
      </c>
      <c r="H473">
        <v>19.596</v>
      </c>
      <c r="I473">
        <v>-17.166</v>
      </c>
      <c r="J473">
        <v>-86.167000000000002</v>
      </c>
      <c r="K473">
        <v>0</v>
      </c>
      <c r="L473">
        <v>-5.125</v>
      </c>
      <c r="M473">
        <v>-2.4380000000000002</v>
      </c>
      <c r="N473">
        <v>-53.518000000000001</v>
      </c>
      <c r="O473">
        <v>30.960999999999999</v>
      </c>
      <c r="P473">
        <v>-11.678000000000001</v>
      </c>
    </row>
    <row r="474" spans="1:16">
      <c r="A474">
        <v>4.7300000000000004</v>
      </c>
      <c r="B474">
        <v>-0.88500000000000001</v>
      </c>
      <c r="C474">
        <v>1.157</v>
      </c>
      <c r="D474">
        <v>-9.4689999999999994</v>
      </c>
      <c r="E474">
        <v>5.6980000000000004</v>
      </c>
      <c r="F474">
        <v>-5.5579999999999998</v>
      </c>
      <c r="G474">
        <v>-38.317999999999998</v>
      </c>
      <c r="H474">
        <v>19.652999999999999</v>
      </c>
      <c r="I474">
        <v>-17.222000000000001</v>
      </c>
      <c r="J474">
        <v>-86.55</v>
      </c>
      <c r="K474">
        <v>0.68799999999999994</v>
      </c>
      <c r="L474">
        <v>-6.375</v>
      </c>
      <c r="M474">
        <v>-2.3119999999999998</v>
      </c>
      <c r="N474">
        <v>-53.511000000000003</v>
      </c>
      <c r="O474">
        <v>30.896999999999998</v>
      </c>
      <c r="P474">
        <v>-11.701000000000001</v>
      </c>
    </row>
    <row r="475" spans="1:16">
      <c r="A475">
        <v>4.74</v>
      </c>
      <c r="B475">
        <v>-1.0860000000000001</v>
      </c>
      <c r="C475">
        <v>1.052</v>
      </c>
      <c r="D475">
        <v>-9.66</v>
      </c>
      <c r="E475">
        <v>5.6870000000000003</v>
      </c>
      <c r="F475">
        <v>-5.5469999999999997</v>
      </c>
      <c r="G475">
        <v>-38.414999999999999</v>
      </c>
      <c r="H475">
        <v>19.71</v>
      </c>
      <c r="I475">
        <v>-17.277000000000001</v>
      </c>
      <c r="J475">
        <v>-86.933999999999997</v>
      </c>
      <c r="K475">
        <v>1.25</v>
      </c>
      <c r="L475">
        <v>-6.1879999999999997</v>
      </c>
      <c r="M475">
        <v>-2.1880000000000002</v>
      </c>
      <c r="N475">
        <v>-53.499000000000002</v>
      </c>
      <c r="O475">
        <v>30.835999999999999</v>
      </c>
      <c r="P475">
        <v>-11.723000000000001</v>
      </c>
    </row>
    <row r="476" spans="1:16">
      <c r="A476">
        <v>4.75</v>
      </c>
      <c r="B476">
        <v>-1.248</v>
      </c>
      <c r="C476">
        <v>0.88</v>
      </c>
      <c r="D476">
        <v>-9.5649999999999995</v>
      </c>
      <c r="E476">
        <v>5.6740000000000004</v>
      </c>
      <c r="F476">
        <v>-5.5380000000000003</v>
      </c>
      <c r="G476">
        <v>-38.51</v>
      </c>
      <c r="H476">
        <v>19.766999999999999</v>
      </c>
      <c r="I476">
        <v>-17.332999999999998</v>
      </c>
      <c r="J476">
        <v>-87.32</v>
      </c>
      <c r="K476">
        <v>1</v>
      </c>
      <c r="L476">
        <v>-4.375</v>
      </c>
      <c r="M476">
        <v>-4.3120000000000003</v>
      </c>
      <c r="N476">
        <v>-53.488999999999997</v>
      </c>
      <c r="O476">
        <v>30.792000000000002</v>
      </c>
      <c r="P476">
        <v>-11.766</v>
      </c>
    </row>
    <row r="477" spans="1:16">
      <c r="A477">
        <v>4.76</v>
      </c>
      <c r="B477">
        <v>-1.196</v>
      </c>
      <c r="C477">
        <v>0.84199999999999997</v>
      </c>
      <c r="D477">
        <v>-9.4499999999999993</v>
      </c>
      <c r="E477">
        <v>5.6619999999999999</v>
      </c>
      <c r="F477">
        <v>-5.53</v>
      </c>
      <c r="G477">
        <v>-38.604999999999997</v>
      </c>
      <c r="H477">
        <v>19.824000000000002</v>
      </c>
      <c r="I477">
        <v>-17.388000000000002</v>
      </c>
      <c r="J477">
        <v>-87.706000000000003</v>
      </c>
      <c r="K477">
        <v>1.5</v>
      </c>
      <c r="L477">
        <v>-0.68799999999999994</v>
      </c>
      <c r="M477">
        <v>-5.375</v>
      </c>
      <c r="N477">
        <v>-53.473999999999997</v>
      </c>
      <c r="O477">
        <v>30.785</v>
      </c>
      <c r="P477">
        <v>-11.819000000000001</v>
      </c>
    </row>
    <row r="478" spans="1:16">
      <c r="A478">
        <v>4.7699999999999996</v>
      </c>
      <c r="B478">
        <v>-1.071</v>
      </c>
      <c r="C478">
        <v>1.004</v>
      </c>
      <c r="D478">
        <v>-9.5269999999999992</v>
      </c>
      <c r="E478">
        <v>5.6520000000000001</v>
      </c>
      <c r="F478">
        <v>-5.52</v>
      </c>
      <c r="G478">
        <v>-38.700000000000003</v>
      </c>
      <c r="H478">
        <v>19.88</v>
      </c>
      <c r="I478">
        <v>-17.443000000000001</v>
      </c>
      <c r="J478">
        <v>-88.093000000000004</v>
      </c>
      <c r="K478">
        <v>1</v>
      </c>
      <c r="L478">
        <v>3.0619999999999998</v>
      </c>
      <c r="M478">
        <v>-4.875</v>
      </c>
      <c r="N478">
        <v>-53.463999999999999</v>
      </c>
      <c r="O478">
        <v>30.815999999999999</v>
      </c>
      <c r="P478">
        <v>-11.868</v>
      </c>
    </row>
    <row r="479" spans="1:16">
      <c r="A479">
        <v>4.78</v>
      </c>
      <c r="B479">
        <v>-1</v>
      </c>
      <c r="C479">
        <v>1.1479999999999999</v>
      </c>
      <c r="D479">
        <v>-9.5069999999999997</v>
      </c>
      <c r="E479">
        <v>5.6420000000000003</v>
      </c>
      <c r="F479">
        <v>-5.508</v>
      </c>
      <c r="G479">
        <v>-38.795000000000002</v>
      </c>
      <c r="H479">
        <v>19.937000000000001</v>
      </c>
      <c r="I479">
        <v>-17.498000000000001</v>
      </c>
      <c r="J479">
        <v>-88.480999999999995</v>
      </c>
      <c r="K479">
        <v>1.625</v>
      </c>
      <c r="L479">
        <v>5.625</v>
      </c>
      <c r="M479">
        <v>-2.75</v>
      </c>
      <c r="N479">
        <v>-53.448</v>
      </c>
      <c r="O479">
        <v>30.872</v>
      </c>
      <c r="P479">
        <v>-11.896000000000001</v>
      </c>
    </row>
    <row r="480" spans="1:16">
      <c r="A480">
        <v>4.79</v>
      </c>
      <c r="B480">
        <v>-0.81799999999999995</v>
      </c>
      <c r="C480">
        <v>1.1759999999999999</v>
      </c>
      <c r="D480">
        <v>-9.6219999999999999</v>
      </c>
      <c r="E480">
        <v>5.633</v>
      </c>
      <c r="F480">
        <v>-5.4969999999999999</v>
      </c>
      <c r="G480">
        <v>-38.890999999999998</v>
      </c>
      <c r="H480">
        <v>19.992999999999999</v>
      </c>
      <c r="I480">
        <v>-17.553000000000001</v>
      </c>
      <c r="J480">
        <v>-88.869</v>
      </c>
      <c r="K480">
        <v>1.875</v>
      </c>
      <c r="L480">
        <v>5.4379999999999997</v>
      </c>
      <c r="M480">
        <v>-0.93799999999999994</v>
      </c>
      <c r="N480">
        <v>-53.429000000000002</v>
      </c>
      <c r="O480">
        <v>30.925999999999998</v>
      </c>
      <c r="P480">
        <v>-11.904999999999999</v>
      </c>
    </row>
    <row r="481" spans="1:16">
      <c r="A481">
        <v>4.8</v>
      </c>
      <c r="B481">
        <v>-0.81799999999999995</v>
      </c>
      <c r="C481">
        <v>1.2</v>
      </c>
      <c r="D481">
        <v>-9.6890000000000001</v>
      </c>
      <c r="E481">
        <v>5.625</v>
      </c>
      <c r="F481">
        <v>-5.4850000000000003</v>
      </c>
      <c r="G481">
        <v>-38.988</v>
      </c>
      <c r="H481">
        <v>20.048999999999999</v>
      </c>
      <c r="I481">
        <v>-17.608000000000001</v>
      </c>
      <c r="J481">
        <v>-89.259</v>
      </c>
      <c r="K481">
        <v>0.93799999999999994</v>
      </c>
      <c r="L481">
        <v>2.9380000000000002</v>
      </c>
      <c r="M481">
        <v>0</v>
      </c>
      <c r="N481">
        <v>-53.418999999999997</v>
      </c>
      <c r="O481">
        <v>30.956</v>
      </c>
      <c r="P481">
        <v>-11.904999999999999</v>
      </c>
    </row>
    <row r="482" spans="1:16">
      <c r="A482">
        <v>4.8099999999999996</v>
      </c>
      <c r="B482">
        <v>-0.67900000000000005</v>
      </c>
      <c r="C482">
        <v>1.119</v>
      </c>
      <c r="D482">
        <v>-9.6029999999999998</v>
      </c>
      <c r="E482">
        <v>5.6180000000000003</v>
      </c>
      <c r="F482">
        <v>-5.4740000000000002</v>
      </c>
      <c r="G482">
        <v>-39.084000000000003</v>
      </c>
      <c r="H482">
        <v>20.105</v>
      </c>
      <c r="I482">
        <v>-17.663</v>
      </c>
      <c r="J482">
        <v>-89.65</v>
      </c>
      <c r="K482">
        <v>0.875</v>
      </c>
      <c r="L482">
        <v>0.93799999999999994</v>
      </c>
      <c r="M482">
        <v>-1.1879999999999999</v>
      </c>
      <c r="N482">
        <v>-53.411000000000001</v>
      </c>
      <c r="O482">
        <v>30.965</v>
      </c>
      <c r="P482">
        <v>-11.917</v>
      </c>
    </row>
    <row r="483" spans="1:16">
      <c r="A483">
        <v>4.82</v>
      </c>
      <c r="B483">
        <v>-0.65500000000000003</v>
      </c>
      <c r="C483">
        <v>0.96599999999999997</v>
      </c>
      <c r="D483">
        <v>-9.641</v>
      </c>
      <c r="E483">
        <v>5.6120000000000001</v>
      </c>
      <c r="F483">
        <v>-5.4640000000000004</v>
      </c>
      <c r="G483">
        <v>-39.180999999999997</v>
      </c>
      <c r="H483">
        <v>20.161000000000001</v>
      </c>
      <c r="I483">
        <v>-17.716999999999999</v>
      </c>
      <c r="J483">
        <v>-90.042000000000002</v>
      </c>
      <c r="K483">
        <v>0</v>
      </c>
      <c r="L483">
        <v>0</v>
      </c>
      <c r="M483">
        <v>-0.625</v>
      </c>
      <c r="N483">
        <v>-53.411000000000001</v>
      </c>
      <c r="O483">
        <v>30.965</v>
      </c>
      <c r="P483">
        <v>-11.923</v>
      </c>
    </row>
    <row r="484" spans="1:16">
      <c r="A484">
        <v>4.83</v>
      </c>
      <c r="B484">
        <v>-0.73199999999999998</v>
      </c>
      <c r="C484">
        <v>0.97599999999999998</v>
      </c>
      <c r="D484">
        <v>-9.5459999999999994</v>
      </c>
      <c r="E484">
        <v>5.6050000000000004</v>
      </c>
      <c r="F484">
        <v>-5.4539999999999997</v>
      </c>
      <c r="G484">
        <v>-39.276000000000003</v>
      </c>
      <c r="H484">
        <v>20.218</v>
      </c>
      <c r="I484">
        <v>-17.771999999999998</v>
      </c>
      <c r="J484">
        <v>-90.435000000000002</v>
      </c>
      <c r="K484">
        <v>0</v>
      </c>
      <c r="L484">
        <v>-0.56200000000000006</v>
      </c>
      <c r="M484">
        <v>0</v>
      </c>
      <c r="N484">
        <v>-53.411000000000001</v>
      </c>
      <c r="O484">
        <v>30.959</v>
      </c>
      <c r="P484">
        <v>-11.923</v>
      </c>
    </row>
    <row r="485" spans="1:16">
      <c r="A485">
        <v>4.84</v>
      </c>
      <c r="B485">
        <v>-0.79400000000000004</v>
      </c>
      <c r="C485">
        <v>0.995</v>
      </c>
      <c r="D485">
        <v>-9.5839999999999996</v>
      </c>
      <c r="E485">
        <v>5.5970000000000004</v>
      </c>
      <c r="F485">
        <v>-5.444</v>
      </c>
      <c r="G485">
        <v>-39.372</v>
      </c>
      <c r="H485">
        <v>20.273</v>
      </c>
      <c r="I485">
        <v>-17.826000000000001</v>
      </c>
      <c r="J485">
        <v>-90.828000000000003</v>
      </c>
      <c r="K485">
        <v>-0.68799999999999994</v>
      </c>
      <c r="L485">
        <v>-0.75</v>
      </c>
      <c r="M485">
        <v>1</v>
      </c>
      <c r="N485">
        <v>-53.417999999999999</v>
      </c>
      <c r="O485">
        <v>30.952000000000002</v>
      </c>
      <c r="P485">
        <v>-11.913</v>
      </c>
    </row>
    <row r="486" spans="1:16">
      <c r="A486">
        <v>4.8499999999999996</v>
      </c>
      <c r="B486">
        <v>-0.78400000000000003</v>
      </c>
      <c r="C486">
        <v>1.081</v>
      </c>
      <c r="D486">
        <v>-9.593</v>
      </c>
      <c r="E486">
        <v>5.5890000000000004</v>
      </c>
      <c r="F486">
        <v>-5.4329999999999998</v>
      </c>
      <c r="G486">
        <v>-39.468000000000004</v>
      </c>
      <c r="H486">
        <v>20.329000000000001</v>
      </c>
      <c r="I486">
        <v>-17.881</v>
      </c>
      <c r="J486">
        <v>-91.222999999999999</v>
      </c>
      <c r="K486">
        <v>0</v>
      </c>
      <c r="L486">
        <v>-1.875</v>
      </c>
      <c r="M486">
        <v>0.93799999999999994</v>
      </c>
      <c r="N486">
        <v>-53.417999999999999</v>
      </c>
      <c r="O486">
        <v>30.933</v>
      </c>
      <c r="P486">
        <v>-11.904</v>
      </c>
    </row>
    <row r="487" spans="1:16">
      <c r="A487">
        <v>4.8600000000000003</v>
      </c>
      <c r="B487">
        <v>-0.93300000000000005</v>
      </c>
      <c r="C487">
        <v>1.0329999999999999</v>
      </c>
      <c r="D487">
        <v>-9.5649999999999995</v>
      </c>
      <c r="E487">
        <v>5.5789999999999997</v>
      </c>
      <c r="F487">
        <v>-5.423</v>
      </c>
      <c r="G487">
        <v>-39.564</v>
      </c>
      <c r="H487">
        <v>20.385000000000002</v>
      </c>
      <c r="I487">
        <v>-17.934999999999999</v>
      </c>
      <c r="J487">
        <v>-91.619</v>
      </c>
      <c r="K487">
        <v>0</v>
      </c>
      <c r="L487">
        <v>-2.0619999999999998</v>
      </c>
      <c r="M487">
        <v>0</v>
      </c>
      <c r="N487">
        <v>-53.417999999999999</v>
      </c>
      <c r="O487">
        <v>30.911999999999999</v>
      </c>
      <c r="P487">
        <v>-11.904</v>
      </c>
    </row>
    <row r="488" spans="1:16">
      <c r="A488">
        <v>4.87</v>
      </c>
      <c r="B488">
        <v>-0.98499999999999999</v>
      </c>
      <c r="C488">
        <v>1.0329999999999999</v>
      </c>
      <c r="D488">
        <v>-9.5269999999999992</v>
      </c>
      <c r="E488">
        <v>5.57</v>
      </c>
      <c r="F488">
        <v>-5.4130000000000003</v>
      </c>
      <c r="G488">
        <v>-39.658999999999999</v>
      </c>
      <c r="H488">
        <v>20.440999999999999</v>
      </c>
      <c r="I488">
        <v>-17.989000000000001</v>
      </c>
      <c r="J488">
        <v>-92.015000000000001</v>
      </c>
      <c r="K488">
        <v>0</v>
      </c>
      <c r="L488">
        <v>-1.875</v>
      </c>
      <c r="M488">
        <v>0</v>
      </c>
      <c r="N488">
        <v>-53.417999999999999</v>
      </c>
      <c r="O488">
        <v>30.893999999999998</v>
      </c>
      <c r="P488">
        <v>-11.904</v>
      </c>
    </row>
    <row r="489" spans="1:16">
      <c r="A489">
        <v>4.88</v>
      </c>
      <c r="B489">
        <v>-1.0229999999999999</v>
      </c>
      <c r="C489">
        <v>1.0229999999999999</v>
      </c>
      <c r="D489">
        <v>-9.6890000000000001</v>
      </c>
      <c r="E489">
        <v>5.5590000000000002</v>
      </c>
      <c r="F489">
        <v>-5.4020000000000001</v>
      </c>
      <c r="G489">
        <v>-39.756</v>
      </c>
      <c r="H489">
        <v>20.495999999999999</v>
      </c>
      <c r="I489">
        <v>-18.042999999999999</v>
      </c>
      <c r="J489">
        <v>-92.412999999999997</v>
      </c>
      <c r="K489">
        <v>0</v>
      </c>
      <c r="L489">
        <v>-0.75</v>
      </c>
      <c r="M489">
        <v>-0.625</v>
      </c>
      <c r="N489">
        <v>-53.417999999999999</v>
      </c>
      <c r="O489">
        <v>30.885999999999999</v>
      </c>
      <c r="P489">
        <v>-11.91</v>
      </c>
    </row>
    <row r="490" spans="1:16">
      <c r="A490">
        <v>4.8899999999999997</v>
      </c>
      <c r="B490">
        <v>-0.96599999999999997</v>
      </c>
      <c r="C490">
        <v>1.0229999999999999</v>
      </c>
      <c r="D490">
        <v>-9.4830000000000005</v>
      </c>
      <c r="E490">
        <v>5.55</v>
      </c>
      <c r="F490">
        <v>-5.3920000000000003</v>
      </c>
      <c r="G490">
        <v>-39.850999999999999</v>
      </c>
      <c r="H490">
        <v>20.552</v>
      </c>
      <c r="I490">
        <v>-18.097000000000001</v>
      </c>
      <c r="J490">
        <v>-92.811000000000007</v>
      </c>
      <c r="K490">
        <v>0.93799999999999994</v>
      </c>
      <c r="L490">
        <v>1.6879999999999999</v>
      </c>
      <c r="M490">
        <v>-0.56200000000000006</v>
      </c>
      <c r="N490">
        <v>-53.408000000000001</v>
      </c>
      <c r="O490">
        <v>30.902999999999999</v>
      </c>
      <c r="P490">
        <v>-11.916</v>
      </c>
    </row>
    <row r="491" spans="1:16">
      <c r="A491">
        <v>4.9000000000000004</v>
      </c>
      <c r="B491">
        <v>-0.89400000000000002</v>
      </c>
      <c r="C491">
        <v>1.0229999999999999</v>
      </c>
      <c r="D491">
        <v>-9.6129999999999995</v>
      </c>
      <c r="E491">
        <v>5.5410000000000004</v>
      </c>
      <c r="F491">
        <v>-5.3819999999999997</v>
      </c>
      <c r="G491">
        <v>-39.947000000000003</v>
      </c>
      <c r="H491">
        <v>20.606999999999999</v>
      </c>
      <c r="I491">
        <v>-18.151</v>
      </c>
      <c r="J491">
        <v>-93.210999999999999</v>
      </c>
      <c r="K491">
        <v>0.56200000000000006</v>
      </c>
      <c r="L491">
        <v>2</v>
      </c>
      <c r="M491">
        <v>-0.75</v>
      </c>
      <c r="N491">
        <v>-53.402999999999999</v>
      </c>
      <c r="O491">
        <v>30.922999999999998</v>
      </c>
      <c r="P491">
        <v>-11.923</v>
      </c>
    </row>
    <row r="492" spans="1:16">
      <c r="A492">
        <v>4.91</v>
      </c>
      <c r="B492">
        <v>-0.81799999999999995</v>
      </c>
      <c r="C492">
        <v>1.004</v>
      </c>
      <c r="D492">
        <v>-9.6029999999999998</v>
      </c>
      <c r="E492">
        <v>5.5330000000000004</v>
      </c>
      <c r="F492">
        <v>-5.3719999999999999</v>
      </c>
      <c r="G492">
        <v>-40.042999999999999</v>
      </c>
      <c r="H492">
        <v>20.663</v>
      </c>
      <c r="I492">
        <v>-18.204999999999998</v>
      </c>
      <c r="J492">
        <v>-93.611000000000004</v>
      </c>
      <c r="K492">
        <v>0.625</v>
      </c>
      <c r="L492">
        <v>2.75</v>
      </c>
      <c r="M492">
        <v>-0.625</v>
      </c>
      <c r="N492">
        <v>-53.396000000000001</v>
      </c>
      <c r="O492">
        <v>30.951000000000001</v>
      </c>
      <c r="P492">
        <v>-11.929</v>
      </c>
    </row>
    <row r="493" spans="1:16">
      <c r="A493">
        <v>4.92</v>
      </c>
      <c r="B493">
        <v>-0.746</v>
      </c>
      <c r="C493">
        <v>1.0620000000000001</v>
      </c>
      <c r="D493">
        <v>-9.6029999999999998</v>
      </c>
      <c r="E493">
        <v>5.5250000000000004</v>
      </c>
      <c r="F493">
        <v>-5.3609999999999998</v>
      </c>
      <c r="G493">
        <v>-40.139000000000003</v>
      </c>
      <c r="H493">
        <v>20.718</v>
      </c>
      <c r="I493">
        <v>-18.257999999999999</v>
      </c>
      <c r="J493">
        <v>-94.013000000000005</v>
      </c>
      <c r="K493">
        <v>0</v>
      </c>
      <c r="L493">
        <v>1.5620000000000001</v>
      </c>
      <c r="M493">
        <v>-0.75</v>
      </c>
      <c r="N493">
        <v>-53.396000000000001</v>
      </c>
      <c r="O493">
        <v>30.966000000000001</v>
      </c>
      <c r="P493">
        <v>-11.936999999999999</v>
      </c>
    </row>
    <row r="494" spans="1:16">
      <c r="A494">
        <v>4.93</v>
      </c>
      <c r="B494">
        <v>-0.72199999999999998</v>
      </c>
      <c r="C494">
        <v>0.92800000000000005</v>
      </c>
      <c r="D494">
        <v>-9.5459999999999994</v>
      </c>
      <c r="E494">
        <v>5.5179999999999998</v>
      </c>
      <c r="F494">
        <v>-5.3520000000000003</v>
      </c>
      <c r="G494">
        <v>-40.234000000000002</v>
      </c>
      <c r="H494">
        <v>20.773</v>
      </c>
      <c r="I494">
        <v>-18.312000000000001</v>
      </c>
      <c r="J494">
        <v>-94.415000000000006</v>
      </c>
      <c r="K494">
        <v>0</v>
      </c>
      <c r="L494">
        <v>1.375</v>
      </c>
      <c r="M494">
        <v>-1.5</v>
      </c>
      <c r="N494">
        <v>-53.396000000000001</v>
      </c>
      <c r="O494">
        <v>30.98</v>
      </c>
      <c r="P494">
        <v>-11.952</v>
      </c>
    </row>
    <row r="495" spans="1:16">
      <c r="A495">
        <v>4.9400000000000004</v>
      </c>
      <c r="B495">
        <v>-0.74099999999999999</v>
      </c>
      <c r="C495">
        <v>0.995</v>
      </c>
      <c r="D495">
        <v>-9.593</v>
      </c>
      <c r="E495">
        <v>5.51</v>
      </c>
      <c r="F495">
        <v>-5.3419999999999996</v>
      </c>
      <c r="G495">
        <v>-40.33</v>
      </c>
      <c r="H495">
        <v>20.827999999999999</v>
      </c>
      <c r="I495">
        <v>-18.364999999999998</v>
      </c>
      <c r="J495">
        <v>-94.817999999999998</v>
      </c>
      <c r="K495">
        <v>0</v>
      </c>
      <c r="L495">
        <v>0.5</v>
      </c>
      <c r="M495">
        <v>-1.5620000000000001</v>
      </c>
      <c r="N495">
        <v>-53.396000000000001</v>
      </c>
      <c r="O495">
        <v>30.984999999999999</v>
      </c>
      <c r="P495">
        <v>-11.968</v>
      </c>
    </row>
    <row r="496" spans="1:16">
      <c r="A496">
        <v>4.95</v>
      </c>
      <c r="B496">
        <v>-0.77500000000000002</v>
      </c>
      <c r="C496">
        <v>0.98499999999999999</v>
      </c>
      <c r="D496">
        <v>-9.6129999999999995</v>
      </c>
      <c r="E496">
        <v>5.5030000000000001</v>
      </c>
      <c r="F496">
        <v>-5.3319999999999999</v>
      </c>
      <c r="G496">
        <v>-40.426000000000002</v>
      </c>
      <c r="H496">
        <v>20.882999999999999</v>
      </c>
      <c r="I496">
        <v>-18.419</v>
      </c>
      <c r="J496">
        <v>-95.222999999999999</v>
      </c>
      <c r="K496">
        <v>0.68799999999999994</v>
      </c>
      <c r="L496">
        <v>-0.75</v>
      </c>
      <c r="M496">
        <v>-2.4380000000000002</v>
      </c>
      <c r="N496">
        <v>-53.389000000000003</v>
      </c>
      <c r="O496">
        <v>30.977</v>
      </c>
      <c r="P496">
        <v>-11.992000000000001</v>
      </c>
    </row>
    <row r="497" spans="1:16">
      <c r="A497">
        <v>4.96</v>
      </c>
      <c r="B497">
        <v>-0.79400000000000004</v>
      </c>
      <c r="C497">
        <v>0.98499999999999999</v>
      </c>
      <c r="D497">
        <v>-9.6029999999999998</v>
      </c>
      <c r="E497">
        <v>5.4950000000000001</v>
      </c>
      <c r="F497">
        <v>-5.3220000000000001</v>
      </c>
      <c r="G497">
        <v>-40.521999999999998</v>
      </c>
      <c r="H497">
        <v>20.937999999999999</v>
      </c>
      <c r="I497">
        <v>-18.472000000000001</v>
      </c>
      <c r="J497">
        <v>-95.628</v>
      </c>
      <c r="K497">
        <v>0.875</v>
      </c>
      <c r="L497">
        <v>-2.125</v>
      </c>
      <c r="M497">
        <v>-3.8119999999999998</v>
      </c>
      <c r="N497">
        <v>-53.381</v>
      </c>
      <c r="O497">
        <v>30.956</v>
      </c>
      <c r="P497">
        <v>-12.03</v>
      </c>
    </row>
    <row r="498" spans="1:16">
      <c r="A498">
        <v>4.97</v>
      </c>
      <c r="B498">
        <v>-0.746</v>
      </c>
      <c r="C498">
        <v>1.004</v>
      </c>
      <c r="D498">
        <v>-9.5359999999999996</v>
      </c>
      <c r="E498">
        <v>5.4870000000000001</v>
      </c>
      <c r="F498">
        <v>-5.3120000000000003</v>
      </c>
      <c r="G498">
        <v>-40.618000000000002</v>
      </c>
      <c r="H498">
        <v>20.992999999999999</v>
      </c>
      <c r="I498">
        <v>-18.524999999999999</v>
      </c>
      <c r="J498">
        <v>-96.034000000000006</v>
      </c>
      <c r="K498">
        <v>0</v>
      </c>
      <c r="L498">
        <v>-2.6880000000000002</v>
      </c>
      <c r="M498">
        <v>-4.1879999999999997</v>
      </c>
      <c r="N498">
        <v>-53.381</v>
      </c>
      <c r="O498">
        <v>30.928999999999998</v>
      </c>
      <c r="P498">
        <v>-12.071999999999999</v>
      </c>
    </row>
    <row r="499" spans="1:16">
      <c r="A499">
        <v>4.9800000000000004</v>
      </c>
      <c r="B499">
        <v>-0.85099999999999998</v>
      </c>
      <c r="C499">
        <v>1.0229999999999999</v>
      </c>
      <c r="D499">
        <v>-9.5649999999999995</v>
      </c>
      <c r="E499">
        <v>5.4790000000000001</v>
      </c>
      <c r="F499">
        <v>-5.3019999999999996</v>
      </c>
      <c r="G499">
        <v>-40.713000000000001</v>
      </c>
      <c r="H499">
        <v>21.047999999999998</v>
      </c>
      <c r="I499">
        <v>-18.577999999999999</v>
      </c>
      <c r="J499">
        <v>-96.441000000000003</v>
      </c>
      <c r="K499">
        <v>0</v>
      </c>
      <c r="L499">
        <v>-2.9380000000000002</v>
      </c>
      <c r="M499">
        <v>-3.4380000000000002</v>
      </c>
      <c r="N499">
        <v>-53.381</v>
      </c>
      <c r="O499">
        <v>30.9</v>
      </c>
      <c r="P499">
        <v>-12.106</v>
      </c>
    </row>
    <row r="500" spans="1:16">
      <c r="A500">
        <v>4.99</v>
      </c>
      <c r="B500">
        <v>-0.91800000000000004</v>
      </c>
      <c r="C500">
        <v>1.014</v>
      </c>
      <c r="D500">
        <v>-9.5649999999999995</v>
      </c>
      <c r="E500">
        <v>5.47</v>
      </c>
      <c r="F500">
        <v>-5.2919999999999998</v>
      </c>
      <c r="G500">
        <v>-40.808999999999997</v>
      </c>
      <c r="H500">
        <v>21.103000000000002</v>
      </c>
      <c r="I500">
        <v>-18.631</v>
      </c>
      <c r="J500">
        <v>-96.849000000000004</v>
      </c>
      <c r="K500">
        <v>-0.56200000000000006</v>
      </c>
      <c r="L500">
        <v>-2.875</v>
      </c>
      <c r="M500">
        <v>-3.0619999999999998</v>
      </c>
      <c r="N500">
        <v>-53.386000000000003</v>
      </c>
      <c r="O500">
        <v>30.870999999999999</v>
      </c>
      <c r="P500">
        <v>-12.137</v>
      </c>
    </row>
    <row r="501" spans="1:16">
      <c r="A501">
        <v>5</v>
      </c>
      <c r="B501">
        <v>-0.89400000000000002</v>
      </c>
      <c r="C501">
        <v>1.0329999999999999</v>
      </c>
      <c r="D501">
        <v>-9.6890000000000001</v>
      </c>
      <c r="E501">
        <v>5.4610000000000003</v>
      </c>
      <c r="F501">
        <v>-5.282</v>
      </c>
      <c r="G501">
        <v>-40.905999999999999</v>
      </c>
      <c r="H501">
        <v>21.157</v>
      </c>
      <c r="I501">
        <v>-18.684000000000001</v>
      </c>
      <c r="J501">
        <v>-97.257999999999996</v>
      </c>
      <c r="K501">
        <v>0</v>
      </c>
      <c r="L501">
        <v>-4.375</v>
      </c>
      <c r="M501">
        <v>-3.875</v>
      </c>
      <c r="N501">
        <v>-53.386000000000003</v>
      </c>
      <c r="O501">
        <v>30.827000000000002</v>
      </c>
      <c r="P501">
        <v>-12.176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56C7-6543-8F4D-8A25-78DF00A03D3A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5" width="6.83203125" bestFit="1" customWidth="1"/>
    <col min="6" max="7" width="7.83203125" bestFit="1" customWidth="1"/>
    <col min="8" max="8" width="7.16406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-1.827</v>
      </c>
      <c r="C2">
        <v>1.2529999999999999</v>
      </c>
      <c r="D2">
        <v>-9.3970000000000002</v>
      </c>
      <c r="E2">
        <v>-1.7999999999999999E-2</v>
      </c>
      <c r="F2">
        <v>1.2999999999999999E-2</v>
      </c>
      <c r="G2">
        <v>-9.4E-2</v>
      </c>
      <c r="H2">
        <v>0</v>
      </c>
      <c r="I2">
        <v>0</v>
      </c>
      <c r="J2">
        <v>-1E-3</v>
      </c>
      <c r="K2">
        <v>0</v>
      </c>
      <c r="L2">
        <v>9.0619999999999994</v>
      </c>
      <c r="M2">
        <v>-1.4379999999999999</v>
      </c>
      <c r="N2">
        <v>0</v>
      </c>
      <c r="O2">
        <v>9.0999999999999998E-2</v>
      </c>
      <c r="P2">
        <v>-1.4E-2</v>
      </c>
      <c r="X2">
        <v>0.01</v>
      </c>
      <c r="Y2">
        <f ca="1">AVERAGE(OFFSET($N$2,(ROW()-ROW($Y$2))*10,0,10,1))</f>
        <v>-2.5100000000000001E-2</v>
      </c>
      <c r="Z2">
        <f ca="1">AVERAGE(OFFSET($O$2,(ROW()-ROW($Z$2))*10,0,10,1))</f>
        <v>0.19120000000000001</v>
      </c>
      <c r="AA2">
        <f ca="1">AVERAGE(OFFSET($P$2,(ROW()-ROW($AA$2))*10,0,10,1))</f>
        <v>-1.7800000000000003E-2</v>
      </c>
      <c r="AB2">
        <f ca="1">AVERAGE(OFFSET($K$2,(ROW()-ROW($AB$2))*10,0,10,1))</f>
        <v>-0.73119999999999996</v>
      </c>
      <c r="AC2">
        <f ca="1">AVERAGE(OFFSET($L$2,(ROW()-ROW($AC$2))*10,0,10,1))</f>
        <v>5.9000000000002826E-3</v>
      </c>
      <c r="AD2">
        <f ca="1">AVERAGE(OFFSET($M$2,(ROW()-ROW($AD$2))*10,0,10,1))</f>
        <v>0.69379999999999997</v>
      </c>
      <c r="AE2">
        <f ca="1">AVERAGE(OFFSET($B$2,(ROW()-ROW($AE$2))*10,0,10,1))</f>
        <v>-2.5408999999999997</v>
      </c>
      <c r="AF2">
        <f ca="1">AVERAGE(OFFSET($C$2,(ROW()-ROW($AF$2))*10,0,10,1))</f>
        <v>1.4924999999999999</v>
      </c>
      <c r="AG2">
        <f ca="1">AVERAGE(OFFSET($D$2,(ROW()-ROW($AG$2))*10,0,10,1))</f>
        <v>-9.0252999999999997</v>
      </c>
      <c r="AH2">
        <f ca="1">AVERAGE(OFFSET($E$2,(ROW()-ROW($AH$2))*10,0,10,1))</f>
        <v>-0.11560000000000001</v>
      </c>
      <c r="AI2">
        <f ca="1">AVERAGE(OFFSET($F$2,(ROW()-ROW($AI$2))*10,0,10,1))</f>
        <v>6.9600000000000009E-2</v>
      </c>
      <c r="AJ2">
        <f ca="1">AVERAGE(OFFSET($G$2,(ROW()-ROW($AJ$2))*10,0,10,1))</f>
        <v>-0.51570000000000005</v>
      </c>
    </row>
    <row r="3" spans="1:36">
      <c r="A3">
        <v>0.02</v>
      </c>
      <c r="B3">
        <v>-1.502</v>
      </c>
      <c r="C3">
        <v>2.367</v>
      </c>
      <c r="D3">
        <v>-10.564</v>
      </c>
      <c r="E3">
        <v>-3.3000000000000002E-2</v>
      </c>
      <c r="F3">
        <v>3.5999999999999997E-2</v>
      </c>
      <c r="G3">
        <v>-0.2</v>
      </c>
      <c r="H3">
        <v>-1E-3</v>
      </c>
      <c r="I3">
        <v>0</v>
      </c>
      <c r="J3">
        <v>-3.0000000000000001E-3</v>
      </c>
      <c r="K3">
        <v>0.5</v>
      </c>
      <c r="L3">
        <v>6.8120000000000003</v>
      </c>
      <c r="M3">
        <v>-1.875</v>
      </c>
      <c r="N3">
        <v>5.0000000000000001E-3</v>
      </c>
      <c r="O3">
        <v>0.159</v>
      </c>
      <c r="P3">
        <v>-3.3000000000000002E-2</v>
      </c>
      <c r="X3">
        <f>X2+0.1</f>
        <v>0.11</v>
      </c>
      <c r="Y3">
        <f t="shared" ref="Y3:Y51" ca="1" si="0">AVERAGE(OFFSET($N$2,(ROW()-ROW($Y$2))*10,0,10,1))</f>
        <v>-0.12610000000000002</v>
      </c>
      <c r="Z3">
        <f t="shared" ref="Z3:Z51" ca="1" si="1">AVERAGE(OFFSET($O$2,(ROW()-ROW($Z$2))*10,0,10,1))</f>
        <v>-0.23169999999999996</v>
      </c>
      <c r="AA3">
        <f t="shared" ref="AA3:AA51" ca="1" si="2">AVERAGE(OFFSET($P$2,(ROW()-ROW($AA$2))*10,0,10,1))</f>
        <v>0.13419999999999999</v>
      </c>
      <c r="AB3">
        <f ca="1">AVERAGE(OFFSET($K$2,(ROW()-ROW($AB$2))*10,0,10,1))</f>
        <v>-0.91890000000000005</v>
      </c>
      <c r="AC3">
        <f t="shared" ref="AC3:AC51" ca="1" si="3">AVERAGE(OFFSET($L$2,(ROW()-ROW($AC$2))*10,0,10,1))</f>
        <v>-2.4000999999999997</v>
      </c>
      <c r="AD3">
        <f t="shared" ref="AD3:AD51" ca="1" si="4">AVERAGE(OFFSET($M$2,(ROW()-ROW($AD$2))*10,0,10,1))</f>
        <v>0.88760000000000017</v>
      </c>
      <c r="AE3">
        <f t="shared" ref="AE3:AE51" ca="1" si="5">AVERAGE(OFFSET($B$2,(ROW()-ROW($AE$2))*10,0,10,1))</f>
        <v>-1.8867</v>
      </c>
      <c r="AF3">
        <f t="shared" ref="AF3:AF51" ca="1" si="6">AVERAGE(OFFSET($C$2,(ROW()-ROW($AF$2))*10,0,10,1))</f>
        <v>1.1831</v>
      </c>
      <c r="AG3">
        <f t="shared" ref="AG3:AG51" ca="1" si="7">AVERAGE(OFFSET($D$2,(ROW()-ROW($AG$2))*10,0,10,1))</f>
        <v>-9.3690999999999995</v>
      </c>
      <c r="AH3">
        <f t="shared" ref="AH3:AH51" ca="1" si="8">AVERAGE(OFFSET($E$2,(ROW()-ROW($AH$2))*10,0,10,1))</f>
        <v>-0.36149999999999999</v>
      </c>
      <c r="AI3">
        <f t="shared" ref="AI3:AI51" ca="1" si="9">AVERAGE(OFFSET($F$2,(ROW()-ROW($AI$2))*10,0,10,1))</f>
        <v>0.20849999999999999</v>
      </c>
      <c r="AJ3">
        <f t="shared" ref="AJ3:AJ51" ca="1" si="10">AVERAGE(OFFSET($G$2,(ROW()-ROW($AJ$2))*10,0,10,1))</f>
        <v>-1.4148000000000001</v>
      </c>
    </row>
    <row r="4" spans="1:36">
      <c r="A4">
        <v>0.03</v>
      </c>
      <c r="B4">
        <v>-2.4489999999999998</v>
      </c>
      <c r="C4">
        <v>1.7549999999999999</v>
      </c>
      <c r="D4">
        <v>-9.4979999999999993</v>
      </c>
      <c r="E4">
        <v>-5.8000000000000003E-2</v>
      </c>
      <c r="F4">
        <v>5.3999999999999999E-2</v>
      </c>
      <c r="G4">
        <v>-0.29499999999999998</v>
      </c>
      <c r="H4">
        <v>-1E-3</v>
      </c>
      <c r="I4">
        <v>1E-3</v>
      </c>
      <c r="J4">
        <v>-6.0000000000000001E-3</v>
      </c>
      <c r="K4">
        <v>-1.75</v>
      </c>
      <c r="L4">
        <v>5.5620000000000003</v>
      </c>
      <c r="M4">
        <v>-0.56200000000000006</v>
      </c>
      <c r="N4">
        <v>-1.2999999999999999E-2</v>
      </c>
      <c r="O4">
        <v>0.214</v>
      </c>
      <c r="P4">
        <v>-3.9E-2</v>
      </c>
      <c r="X4">
        <f t="shared" ref="X4:X52" si="11">X3+0.1</f>
        <v>0.21000000000000002</v>
      </c>
      <c r="Y4">
        <f t="shared" ca="1" si="0"/>
        <v>-0.1716</v>
      </c>
      <c r="Z4">
        <f t="shared" ca="1" si="1"/>
        <v>-0.17579999999999998</v>
      </c>
      <c r="AA4">
        <f t="shared" ca="1" si="2"/>
        <v>0.17179999999999998</v>
      </c>
      <c r="AB4">
        <f t="shared" ref="AB4:AB52" ca="1" si="12">AVERAGE(OFFSET($K$2,(ROW()-ROW($AB$2))*10,0,10,1))</f>
        <v>-0.27500000000000002</v>
      </c>
      <c r="AC4">
        <f t="shared" ca="1" si="3"/>
        <v>0.9375</v>
      </c>
      <c r="AD4">
        <f t="shared" ca="1" si="4"/>
        <v>-3.7499999999999999E-2</v>
      </c>
      <c r="AE4">
        <f t="shared" ca="1" si="5"/>
        <v>-1.7277999999999998</v>
      </c>
      <c r="AF4">
        <f t="shared" ca="1" si="6"/>
        <v>1.1873</v>
      </c>
      <c r="AG4">
        <f t="shared" ca="1" si="7"/>
        <v>-9.4725000000000001</v>
      </c>
      <c r="AH4">
        <f t="shared" ca="1" si="8"/>
        <v>-0.53669999999999995</v>
      </c>
      <c r="AI4">
        <f t="shared" ca="1" si="9"/>
        <v>0.33279999999999998</v>
      </c>
      <c r="AJ4">
        <f t="shared" ca="1" si="10"/>
        <v>-2.3601999999999999</v>
      </c>
    </row>
    <row r="5" spans="1:36">
      <c r="A5">
        <v>0.04</v>
      </c>
      <c r="B5">
        <v>-1.401</v>
      </c>
      <c r="C5">
        <v>-0.35899999999999999</v>
      </c>
      <c r="D5">
        <v>-10.048</v>
      </c>
      <c r="E5">
        <v>-7.1999999999999995E-2</v>
      </c>
      <c r="F5">
        <v>0.05</v>
      </c>
      <c r="G5">
        <v>-0.39500000000000002</v>
      </c>
      <c r="H5">
        <v>-2E-3</v>
      </c>
      <c r="I5">
        <v>2E-3</v>
      </c>
      <c r="J5">
        <v>-0.01</v>
      </c>
      <c r="K5">
        <v>0</v>
      </c>
      <c r="L5">
        <v>4.3120000000000003</v>
      </c>
      <c r="M5">
        <v>-0.81200000000000006</v>
      </c>
      <c r="N5">
        <v>-1.2999999999999999E-2</v>
      </c>
      <c r="O5">
        <v>0.25700000000000001</v>
      </c>
      <c r="P5">
        <v>-4.7E-2</v>
      </c>
      <c r="X5">
        <f t="shared" si="11"/>
        <v>0.31000000000000005</v>
      </c>
      <c r="Y5">
        <f t="shared" ca="1" si="0"/>
        <v>-0.14090000000000003</v>
      </c>
      <c r="Z5">
        <f t="shared" ca="1" si="1"/>
        <v>3.3999999999999981E-3</v>
      </c>
      <c r="AA5">
        <f t="shared" ca="1" si="2"/>
        <v>-0.1583</v>
      </c>
      <c r="AB5">
        <f t="shared" ca="1" si="12"/>
        <v>0.7248</v>
      </c>
      <c r="AC5">
        <f t="shared" ca="1" si="3"/>
        <v>1.8189</v>
      </c>
      <c r="AD5">
        <f t="shared" ca="1" si="4"/>
        <v>-7.85</v>
      </c>
      <c r="AE5">
        <f t="shared" ca="1" si="5"/>
        <v>-1.6011</v>
      </c>
      <c r="AF5">
        <f t="shared" ca="1" si="6"/>
        <v>1.2286000000000001</v>
      </c>
      <c r="AG5">
        <f t="shared" ca="1" si="7"/>
        <v>-9.5183</v>
      </c>
      <c r="AH5">
        <f t="shared" ca="1" si="8"/>
        <v>-0.70579999999999998</v>
      </c>
      <c r="AI5">
        <f t="shared" ca="1" si="9"/>
        <v>0.4551</v>
      </c>
      <c r="AJ5">
        <f t="shared" ca="1" si="10"/>
        <v>-3.3083999999999998</v>
      </c>
    </row>
    <row r="6" spans="1:36">
      <c r="A6">
        <v>0.05</v>
      </c>
      <c r="B6">
        <v>-0.71299999999999997</v>
      </c>
      <c r="C6">
        <v>-0.73199999999999998</v>
      </c>
      <c r="D6">
        <v>-9.4169999999999998</v>
      </c>
      <c r="E6">
        <v>-7.9000000000000001E-2</v>
      </c>
      <c r="F6">
        <v>4.2999999999999997E-2</v>
      </c>
      <c r="G6">
        <v>-0.48899999999999999</v>
      </c>
      <c r="H6">
        <v>-3.0000000000000001E-3</v>
      </c>
      <c r="I6">
        <v>2E-3</v>
      </c>
      <c r="J6">
        <v>-1.4999999999999999E-2</v>
      </c>
      <c r="K6">
        <v>0</v>
      </c>
      <c r="L6">
        <v>5.125</v>
      </c>
      <c r="M6">
        <v>-1.125</v>
      </c>
      <c r="N6">
        <v>-1.2999999999999999E-2</v>
      </c>
      <c r="O6">
        <v>0.309</v>
      </c>
      <c r="P6">
        <v>-5.8000000000000003E-2</v>
      </c>
      <c r="X6">
        <f t="shared" si="11"/>
        <v>0.41000000000000003</v>
      </c>
      <c r="Y6">
        <f t="shared" ca="1" si="0"/>
        <v>0.40410000000000001</v>
      </c>
      <c r="Z6">
        <f t="shared" ca="1" si="1"/>
        <v>-0.4224</v>
      </c>
      <c r="AA6">
        <f t="shared" ca="1" si="2"/>
        <v>-2.2728000000000002</v>
      </c>
      <c r="AB6">
        <f t="shared" ca="1" si="12"/>
        <v>18.1188</v>
      </c>
      <c r="AC6">
        <f t="shared" ca="1" si="3"/>
        <v>3.4059999999999988</v>
      </c>
      <c r="AD6">
        <f t="shared" ca="1" si="4"/>
        <v>-40.450200000000002</v>
      </c>
      <c r="AE6">
        <f t="shared" ca="1" si="5"/>
        <v>-2.6680999999999999</v>
      </c>
      <c r="AF6">
        <f t="shared" ca="1" si="6"/>
        <v>2.1332999999999998</v>
      </c>
      <c r="AG6">
        <f t="shared" ca="1" si="7"/>
        <v>-11.3796</v>
      </c>
      <c r="AH6">
        <f t="shared" ca="1" si="8"/>
        <v>-0.8950999999999999</v>
      </c>
      <c r="AI6">
        <f t="shared" ca="1" si="9"/>
        <v>0.61960000000000004</v>
      </c>
      <c r="AJ6">
        <f t="shared" ca="1" si="10"/>
        <v>-4.3362999999999996</v>
      </c>
    </row>
    <row r="7" spans="1:36">
      <c r="A7">
        <v>0.06</v>
      </c>
      <c r="B7">
        <v>-2.6110000000000002</v>
      </c>
      <c r="C7">
        <v>0.94199999999999995</v>
      </c>
      <c r="D7">
        <v>-8.3450000000000006</v>
      </c>
      <c r="E7">
        <v>-0.105</v>
      </c>
      <c r="F7">
        <v>5.1999999999999998E-2</v>
      </c>
      <c r="G7">
        <v>-0.57299999999999995</v>
      </c>
      <c r="H7">
        <v>-4.0000000000000001E-3</v>
      </c>
      <c r="I7">
        <v>2E-3</v>
      </c>
      <c r="J7">
        <v>-0.02</v>
      </c>
      <c r="K7">
        <v>-0.875</v>
      </c>
      <c r="L7">
        <v>1.0620000000000001</v>
      </c>
      <c r="M7">
        <v>0</v>
      </c>
      <c r="N7">
        <v>-2.1000000000000001E-2</v>
      </c>
      <c r="O7">
        <v>0.31900000000000001</v>
      </c>
      <c r="P7">
        <v>-5.8000000000000003E-2</v>
      </c>
      <c r="X7">
        <f t="shared" si="11"/>
        <v>0.51</v>
      </c>
      <c r="Y7">
        <f t="shared" ca="1" si="0"/>
        <v>6.3741000000000003</v>
      </c>
      <c r="Z7">
        <f t="shared" ca="1" si="1"/>
        <v>4.0854999999999997</v>
      </c>
      <c r="AA7">
        <f t="shared" ca="1" si="2"/>
        <v>-9.3347000000000016</v>
      </c>
      <c r="AB7">
        <f t="shared" ca="1" si="12"/>
        <v>98.975099999999998</v>
      </c>
      <c r="AC7">
        <f t="shared" ca="1" si="3"/>
        <v>76.781000000000006</v>
      </c>
      <c r="AD7">
        <f t="shared" ca="1" si="4"/>
        <v>-83.700199999999995</v>
      </c>
      <c r="AE7">
        <f t="shared" ca="1" si="5"/>
        <v>-2.7895999999999996</v>
      </c>
      <c r="AF7">
        <f t="shared" ca="1" si="6"/>
        <v>0.57250000000000001</v>
      </c>
      <c r="AG7">
        <f t="shared" ca="1" si="7"/>
        <v>-14.232999999999999</v>
      </c>
      <c r="AH7">
        <f t="shared" ca="1" si="8"/>
        <v>-1.2025000000000001</v>
      </c>
      <c r="AI7">
        <f t="shared" ca="1" si="9"/>
        <v>0.77410000000000012</v>
      </c>
      <c r="AJ7">
        <f t="shared" ca="1" si="10"/>
        <v>-5.6965999999999992</v>
      </c>
    </row>
    <row r="8" spans="1:36">
      <c r="A8">
        <v>7.0000000000000007E-2</v>
      </c>
      <c r="B8">
        <v>-3.601</v>
      </c>
      <c r="C8">
        <v>2.133</v>
      </c>
      <c r="D8">
        <v>-8.1440000000000001</v>
      </c>
      <c r="E8">
        <v>-0.14099999999999999</v>
      </c>
      <c r="F8">
        <v>7.3999999999999996E-2</v>
      </c>
      <c r="G8">
        <v>-0.65400000000000003</v>
      </c>
      <c r="H8">
        <v>-5.0000000000000001E-3</v>
      </c>
      <c r="I8">
        <v>3.0000000000000001E-3</v>
      </c>
      <c r="J8">
        <v>-2.7E-2</v>
      </c>
      <c r="K8">
        <v>-1.375</v>
      </c>
      <c r="L8">
        <v>-4.4379999999999997</v>
      </c>
      <c r="M8">
        <v>2.3119999999999998</v>
      </c>
      <c r="N8">
        <v>-3.5000000000000003E-2</v>
      </c>
      <c r="O8">
        <v>0.27500000000000002</v>
      </c>
      <c r="P8">
        <v>-3.5000000000000003E-2</v>
      </c>
      <c r="X8">
        <f t="shared" si="11"/>
        <v>0.61</v>
      </c>
      <c r="Y8">
        <f t="shared" ca="1" si="0"/>
        <v>19.9025</v>
      </c>
      <c r="Z8">
        <f t="shared" ca="1" si="1"/>
        <v>17.775299999999998</v>
      </c>
      <c r="AA8">
        <f t="shared" ca="1" si="2"/>
        <v>-18.803000000000004</v>
      </c>
      <c r="AB8">
        <f t="shared" ca="1" si="12"/>
        <v>149.80619999999999</v>
      </c>
      <c r="AC8">
        <f t="shared" ca="1" si="3"/>
        <v>169.56259999999997</v>
      </c>
      <c r="AD8">
        <f t="shared" ca="1" si="4"/>
        <v>-108.68119999999999</v>
      </c>
      <c r="AE8">
        <f t="shared" ca="1" si="5"/>
        <v>0.75380000000000003</v>
      </c>
      <c r="AF8">
        <f t="shared" ca="1" si="6"/>
        <v>-0.98770000000000002</v>
      </c>
      <c r="AG8">
        <f t="shared" ca="1" si="7"/>
        <v>-9.4016000000000002</v>
      </c>
      <c r="AH8">
        <f t="shared" ca="1" si="8"/>
        <v>-1.3037000000000001</v>
      </c>
      <c r="AI8">
        <f t="shared" ca="1" si="9"/>
        <v>0.73689999999999989</v>
      </c>
      <c r="AJ8">
        <f t="shared" ca="1" si="10"/>
        <v>-6.8741000000000003</v>
      </c>
    </row>
    <row r="9" spans="1:36">
      <c r="A9">
        <v>0.08</v>
      </c>
      <c r="B9">
        <v>-3.802</v>
      </c>
      <c r="C9">
        <v>2.649</v>
      </c>
      <c r="D9">
        <v>-8.1159999999999997</v>
      </c>
      <c r="E9">
        <v>-0.17899999999999999</v>
      </c>
      <c r="F9">
        <v>0.1</v>
      </c>
      <c r="G9">
        <v>-0.73499999999999999</v>
      </c>
      <c r="H9">
        <v>-7.0000000000000001E-3</v>
      </c>
      <c r="I9">
        <v>4.0000000000000001E-3</v>
      </c>
      <c r="J9">
        <v>-3.4000000000000002E-2</v>
      </c>
      <c r="K9">
        <v>0</v>
      </c>
      <c r="L9">
        <v>-8.625</v>
      </c>
      <c r="M9">
        <v>3.4380000000000002</v>
      </c>
      <c r="N9">
        <v>-3.5000000000000003E-2</v>
      </c>
      <c r="O9">
        <v>0.189</v>
      </c>
      <c r="P9">
        <v>-1E-3</v>
      </c>
      <c r="X9">
        <f t="shared" si="11"/>
        <v>0.71</v>
      </c>
      <c r="Y9">
        <f t="shared" ca="1" si="0"/>
        <v>32.564100000000003</v>
      </c>
      <c r="Z9">
        <f t="shared" ca="1" si="1"/>
        <v>31.582499999999992</v>
      </c>
      <c r="AA9">
        <f t="shared" ca="1" si="2"/>
        <v>-30.556599999999996</v>
      </c>
      <c r="AB9">
        <f t="shared" ca="1" si="12"/>
        <v>94.9499</v>
      </c>
      <c r="AC9">
        <f t="shared" ca="1" si="3"/>
        <v>95.825199999999995</v>
      </c>
      <c r="AD9">
        <f t="shared" ca="1" si="4"/>
        <v>-125.2127</v>
      </c>
      <c r="AE9">
        <f t="shared" ca="1" si="5"/>
        <v>1.3059999999999998</v>
      </c>
      <c r="AF9">
        <f t="shared" ca="1" si="6"/>
        <v>-1.4601000000000002</v>
      </c>
      <c r="AG9">
        <f t="shared" ca="1" si="7"/>
        <v>-3.7588999999999992</v>
      </c>
      <c r="AH9">
        <f t="shared" ca="1" si="8"/>
        <v>-1.1879</v>
      </c>
      <c r="AI9">
        <f t="shared" ca="1" si="9"/>
        <v>0.61210000000000009</v>
      </c>
      <c r="AJ9">
        <f t="shared" ca="1" si="10"/>
        <v>-7.4802999999999997</v>
      </c>
    </row>
    <row r="10" spans="1:36">
      <c r="A10">
        <v>0.09</v>
      </c>
      <c r="B10">
        <v>-3.8159999999999998</v>
      </c>
      <c r="C10">
        <v>2.5110000000000001</v>
      </c>
      <c r="D10">
        <v>-8.4169999999999998</v>
      </c>
      <c r="E10">
        <v>-0.217</v>
      </c>
      <c r="F10">
        <v>0.125</v>
      </c>
      <c r="G10">
        <v>-0.81899999999999995</v>
      </c>
      <c r="H10">
        <v>-8.9999999999999993E-3</v>
      </c>
      <c r="I10">
        <v>5.0000000000000001E-3</v>
      </c>
      <c r="J10">
        <v>-4.2999999999999997E-2</v>
      </c>
      <c r="K10">
        <v>-1.75</v>
      </c>
      <c r="L10">
        <v>-9.125</v>
      </c>
      <c r="M10">
        <v>3.8119999999999998</v>
      </c>
      <c r="N10">
        <v>-5.2999999999999999E-2</v>
      </c>
      <c r="O10">
        <v>9.8000000000000004E-2</v>
      </c>
      <c r="P10">
        <v>3.7999999999999999E-2</v>
      </c>
      <c r="X10">
        <f t="shared" si="11"/>
        <v>0.80999999999999994</v>
      </c>
      <c r="Y10">
        <f t="shared" ca="1" si="0"/>
        <v>36.1462</v>
      </c>
      <c r="Z10">
        <f t="shared" ca="1" si="1"/>
        <v>33.0657</v>
      </c>
      <c r="AA10">
        <f t="shared" ca="1" si="2"/>
        <v>-43.927700000000002</v>
      </c>
      <c r="AB10">
        <f t="shared" ca="1" si="12"/>
        <v>-12.031099999999999</v>
      </c>
      <c r="AC10">
        <f t="shared" ca="1" si="3"/>
        <v>-43.781400000000005</v>
      </c>
      <c r="AD10">
        <f t="shared" ca="1" si="4"/>
        <v>-129.67510000000001</v>
      </c>
      <c r="AE10">
        <f t="shared" ca="1" si="5"/>
        <v>3.9301999999999992</v>
      </c>
      <c r="AF10">
        <f t="shared" ca="1" si="6"/>
        <v>-2.4653999999999998</v>
      </c>
      <c r="AG10">
        <f t="shared" ca="1" si="7"/>
        <v>-2.9051999999999998</v>
      </c>
      <c r="AH10">
        <f t="shared" ca="1" si="8"/>
        <v>-0.9504999999999999</v>
      </c>
      <c r="AI10">
        <f t="shared" ca="1" si="9"/>
        <v>0.40759999999999996</v>
      </c>
      <c r="AJ10">
        <f t="shared" ca="1" si="10"/>
        <v>-7.7495000000000003</v>
      </c>
    </row>
    <row r="11" spans="1:36">
      <c r="A11">
        <v>0.1</v>
      </c>
      <c r="B11">
        <v>-3.6869999999999998</v>
      </c>
      <c r="C11">
        <v>2.4060000000000001</v>
      </c>
      <c r="D11">
        <v>-8.3070000000000004</v>
      </c>
      <c r="E11">
        <v>-0.254</v>
      </c>
      <c r="F11">
        <v>0.14899999999999999</v>
      </c>
      <c r="G11">
        <v>-0.90300000000000002</v>
      </c>
      <c r="H11">
        <v>-1.2E-2</v>
      </c>
      <c r="I11">
        <v>7.0000000000000001E-3</v>
      </c>
      <c r="J11">
        <v>-5.1999999999999998E-2</v>
      </c>
      <c r="K11">
        <v>-2.0619999999999998</v>
      </c>
      <c r="L11">
        <v>-9.6880000000000006</v>
      </c>
      <c r="M11">
        <v>3.1880000000000002</v>
      </c>
      <c r="N11">
        <v>-7.2999999999999995E-2</v>
      </c>
      <c r="O11">
        <v>1E-3</v>
      </c>
      <c r="P11">
        <v>6.9000000000000006E-2</v>
      </c>
      <c r="X11">
        <f t="shared" si="11"/>
        <v>0.90999999999999992</v>
      </c>
      <c r="Y11">
        <f t="shared" ca="1" si="0"/>
        <v>32.633499999999998</v>
      </c>
      <c r="Z11">
        <f t="shared" ca="1" si="1"/>
        <v>26.813099999999999</v>
      </c>
      <c r="AA11">
        <f t="shared" ca="1" si="2"/>
        <v>-52.45300000000001</v>
      </c>
      <c r="AB11">
        <f t="shared" ca="1" si="12"/>
        <v>-34.656100000000002</v>
      </c>
      <c r="AC11">
        <f t="shared" ca="1" si="3"/>
        <v>-53.4437</v>
      </c>
      <c r="AD11">
        <f t="shared" ca="1" si="4"/>
        <v>-37.499800000000008</v>
      </c>
      <c r="AE11">
        <f t="shared" ca="1" si="5"/>
        <v>8.3643000000000001</v>
      </c>
      <c r="AF11">
        <f t="shared" ca="1" si="6"/>
        <v>-3.2057000000000002</v>
      </c>
      <c r="AG11">
        <f t="shared" ca="1" si="7"/>
        <v>-9.1731999999999996</v>
      </c>
      <c r="AH11">
        <f t="shared" ca="1" si="8"/>
        <v>-0.26440000000000002</v>
      </c>
      <c r="AI11">
        <f t="shared" ca="1" si="9"/>
        <v>0.11409999999999998</v>
      </c>
      <c r="AJ11">
        <f t="shared" ca="1" si="10"/>
        <v>-8.3650000000000002</v>
      </c>
    </row>
    <row r="12" spans="1:36">
      <c r="A12">
        <v>0.11</v>
      </c>
      <c r="B12">
        <v>-3.238</v>
      </c>
      <c r="C12">
        <v>1.516</v>
      </c>
      <c r="D12">
        <v>-8.68</v>
      </c>
      <c r="E12">
        <v>-0.28599999999999998</v>
      </c>
      <c r="F12">
        <v>0.16400000000000001</v>
      </c>
      <c r="G12">
        <v>-0.98899999999999999</v>
      </c>
      <c r="H12">
        <v>-1.4E-2</v>
      </c>
      <c r="I12">
        <v>8.9999999999999993E-3</v>
      </c>
      <c r="J12">
        <v>-6.0999999999999999E-2</v>
      </c>
      <c r="K12">
        <v>-0.875</v>
      </c>
      <c r="L12">
        <v>-9.375</v>
      </c>
      <c r="M12">
        <v>2.875</v>
      </c>
      <c r="N12">
        <v>-8.2000000000000003E-2</v>
      </c>
      <c r="O12">
        <v>-9.2999999999999999E-2</v>
      </c>
      <c r="P12">
        <v>9.8000000000000004E-2</v>
      </c>
      <c r="X12">
        <f t="shared" si="11"/>
        <v>1.01</v>
      </c>
      <c r="Y12">
        <f t="shared" ca="1" si="0"/>
        <v>32.020200000000003</v>
      </c>
      <c r="Z12">
        <f t="shared" ca="1" si="1"/>
        <v>26.319700000000001</v>
      </c>
      <c r="AA12">
        <f t="shared" ca="1" si="2"/>
        <v>-52.626199999999997</v>
      </c>
      <c r="AB12">
        <f t="shared" ca="1" si="12"/>
        <v>19.256099999999996</v>
      </c>
      <c r="AC12">
        <f t="shared" ca="1" si="3"/>
        <v>40.474900000000005</v>
      </c>
      <c r="AD12">
        <f t="shared" ca="1" si="4"/>
        <v>8.5061</v>
      </c>
      <c r="AE12">
        <f t="shared" ca="1" si="5"/>
        <v>7.5695000000000006</v>
      </c>
      <c r="AF12">
        <f t="shared" ca="1" si="6"/>
        <v>-2.9272999999999998</v>
      </c>
      <c r="AG12">
        <f t="shared" ca="1" si="7"/>
        <v>-11.1189</v>
      </c>
      <c r="AH12">
        <f t="shared" ca="1" si="8"/>
        <v>0.51560000000000006</v>
      </c>
      <c r="AI12">
        <f t="shared" ca="1" si="9"/>
        <v>-0.18869999999999998</v>
      </c>
      <c r="AJ12">
        <f t="shared" ca="1" si="10"/>
        <v>-9.434899999999999</v>
      </c>
    </row>
    <row r="13" spans="1:36">
      <c r="A13">
        <v>0.12</v>
      </c>
      <c r="B13">
        <v>-2.133</v>
      </c>
      <c r="C13">
        <v>0.41099999999999998</v>
      </c>
      <c r="D13">
        <v>-9.5030000000000001</v>
      </c>
      <c r="E13">
        <v>-0.308</v>
      </c>
      <c r="F13">
        <v>0.16900000000000001</v>
      </c>
      <c r="G13">
        <v>-1.0840000000000001</v>
      </c>
      <c r="H13">
        <v>-1.7999999999999999E-2</v>
      </c>
      <c r="I13">
        <v>0.01</v>
      </c>
      <c r="J13">
        <v>-7.1999999999999995E-2</v>
      </c>
      <c r="K13">
        <v>0</v>
      </c>
      <c r="L13">
        <v>-6.875</v>
      </c>
      <c r="M13">
        <v>2.4380000000000002</v>
      </c>
      <c r="N13">
        <v>-8.2000000000000003E-2</v>
      </c>
      <c r="O13">
        <v>-0.16200000000000001</v>
      </c>
      <c r="P13">
        <v>0.123</v>
      </c>
      <c r="X13">
        <f t="shared" si="11"/>
        <v>1.1100000000000001</v>
      </c>
      <c r="Y13">
        <f t="shared" ca="1" si="0"/>
        <v>37.005799999999994</v>
      </c>
      <c r="Z13">
        <f t="shared" ca="1" si="1"/>
        <v>37.476399999999998</v>
      </c>
      <c r="AA13">
        <f t="shared" ca="1" si="2"/>
        <v>-51.122900000000001</v>
      </c>
      <c r="AB13">
        <f t="shared" ca="1" si="12"/>
        <v>75.031300000000002</v>
      </c>
      <c r="AC13">
        <f t="shared" ca="1" si="3"/>
        <v>184.97499999999999</v>
      </c>
      <c r="AD13">
        <f t="shared" ca="1" si="4"/>
        <v>35.093800000000002</v>
      </c>
      <c r="AE13">
        <f t="shared" ca="1" si="5"/>
        <v>12.435999999999998</v>
      </c>
      <c r="AF13">
        <f t="shared" ca="1" si="6"/>
        <v>-6.5337999999999994</v>
      </c>
      <c r="AG13">
        <f t="shared" ca="1" si="7"/>
        <v>-9.4265000000000008</v>
      </c>
      <c r="AH13">
        <f t="shared" ca="1" si="8"/>
        <v>1.5038</v>
      </c>
      <c r="AI13">
        <f t="shared" ca="1" si="9"/>
        <v>-0.62569999999999992</v>
      </c>
      <c r="AJ13">
        <f t="shared" ca="1" si="10"/>
        <v>-10.483699999999999</v>
      </c>
    </row>
    <row r="14" spans="1:36">
      <c r="A14">
        <v>0.13</v>
      </c>
      <c r="B14">
        <v>-0.74099999999999999</v>
      </c>
      <c r="C14">
        <v>0</v>
      </c>
      <c r="D14">
        <v>-9.2439999999999998</v>
      </c>
      <c r="E14">
        <v>-0.315</v>
      </c>
      <c r="F14">
        <v>0.16900000000000001</v>
      </c>
      <c r="G14">
        <v>-1.177</v>
      </c>
      <c r="H14">
        <v>-2.1000000000000001E-2</v>
      </c>
      <c r="I14">
        <v>1.2E-2</v>
      </c>
      <c r="J14">
        <v>-8.4000000000000005E-2</v>
      </c>
      <c r="K14">
        <v>-1.1879999999999999</v>
      </c>
      <c r="L14">
        <v>-4.1879999999999997</v>
      </c>
      <c r="M14">
        <v>0.5</v>
      </c>
      <c r="N14">
        <v>-9.4E-2</v>
      </c>
      <c r="O14">
        <v>-0.20399999999999999</v>
      </c>
      <c r="P14">
        <v>0.128</v>
      </c>
      <c r="X14">
        <f t="shared" si="11"/>
        <v>1.2100000000000002</v>
      </c>
      <c r="Y14">
        <f t="shared" ca="1" si="0"/>
        <v>45.035400000000003</v>
      </c>
      <c r="Z14">
        <f t="shared" ca="1" si="1"/>
        <v>62.496899999999982</v>
      </c>
      <c r="AA14">
        <f t="shared" ca="1" si="2"/>
        <v>-42.5182</v>
      </c>
      <c r="AB14">
        <f t="shared" ca="1" si="12"/>
        <v>64.956100000000006</v>
      </c>
      <c r="AC14">
        <f t="shared" ca="1" si="3"/>
        <v>259.5188</v>
      </c>
      <c r="AD14">
        <f t="shared" ca="1" si="4"/>
        <v>124.91240000000001</v>
      </c>
      <c r="AE14">
        <f t="shared" ca="1" si="5"/>
        <v>13.7112</v>
      </c>
      <c r="AF14">
        <f t="shared" ca="1" si="6"/>
        <v>-10.700700000000001</v>
      </c>
      <c r="AG14">
        <f t="shared" ca="1" si="7"/>
        <v>-5.6955000000000009</v>
      </c>
      <c r="AH14">
        <f t="shared" ca="1" si="8"/>
        <v>2.9047000000000001</v>
      </c>
      <c r="AI14">
        <f t="shared" ca="1" si="9"/>
        <v>-1.5617000000000001</v>
      </c>
      <c r="AJ14">
        <f t="shared" ca="1" si="10"/>
        <v>-11.236700000000003</v>
      </c>
    </row>
    <row r="15" spans="1:36">
      <c r="A15">
        <v>0.14000000000000001</v>
      </c>
      <c r="B15">
        <v>-0.76500000000000001</v>
      </c>
      <c r="C15">
        <v>1.454</v>
      </c>
      <c r="D15">
        <v>-9.89</v>
      </c>
      <c r="E15">
        <v>-0.32300000000000001</v>
      </c>
      <c r="F15">
        <v>0.183</v>
      </c>
      <c r="G15">
        <v>-1.276</v>
      </c>
      <c r="H15">
        <v>-2.4E-2</v>
      </c>
      <c r="I15">
        <v>1.4E-2</v>
      </c>
      <c r="J15">
        <v>-9.7000000000000003E-2</v>
      </c>
      <c r="K15">
        <v>-2.5</v>
      </c>
      <c r="L15">
        <v>-4.4379999999999997</v>
      </c>
      <c r="M15">
        <v>-0.5</v>
      </c>
      <c r="N15">
        <v>-0.11899999999999999</v>
      </c>
      <c r="O15">
        <v>-0.248</v>
      </c>
      <c r="P15">
        <v>0.123</v>
      </c>
      <c r="X15">
        <f t="shared" si="11"/>
        <v>1.3100000000000003</v>
      </c>
      <c r="Y15">
        <f t="shared" ca="1" si="0"/>
        <v>43.643700000000003</v>
      </c>
      <c r="Z15">
        <f t="shared" ca="1" si="1"/>
        <v>81.414000000000001</v>
      </c>
      <c r="AA15">
        <f t="shared" ca="1" si="2"/>
        <v>-25.897199999999998</v>
      </c>
      <c r="AB15">
        <f t="shared" ca="1" si="12"/>
        <v>-107.9624</v>
      </c>
      <c r="AC15">
        <f t="shared" ca="1" si="3"/>
        <v>126.2689</v>
      </c>
      <c r="AD15">
        <f t="shared" ca="1" si="4"/>
        <v>199.66249999999999</v>
      </c>
      <c r="AE15">
        <f t="shared" ca="1" si="5"/>
        <v>8.5710000000000015</v>
      </c>
      <c r="AF15">
        <f t="shared" ca="1" si="6"/>
        <v>-5.7483999999999993</v>
      </c>
      <c r="AG15">
        <f t="shared" ca="1" si="7"/>
        <v>0.75619999999999998</v>
      </c>
      <c r="AH15">
        <f t="shared" ca="1" si="8"/>
        <v>4.0078999999999994</v>
      </c>
      <c r="AI15">
        <f t="shared" ca="1" si="9"/>
        <v>-2.4739</v>
      </c>
      <c r="AJ15">
        <f t="shared" ca="1" si="10"/>
        <v>-11.413399999999999</v>
      </c>
    </row>
    <row r="16" spans="1:36">
      <c r="A16">
        <v>0.15</v>
      </c>
      <c r="B16">
        <v>-2.7069999999999999</v>
      </c>
      <c r="C16">
        <v>2.181</v>
      </c>
      <c r="D16">
        <v>-9.2200000000000006</v>
      </c>
      <c r="E16">
        <v>-0.35</v>
      </c>
      <c r="F16">
        <v>0.20499999999999999</v>
      </c>
      <c r="G16">
        <v>-1.3680000000000001</v>
      </c>
      <c r="H16">
        <v>-2.7E-2</v>
      </c>
      <c r="I16">
        <v>1.6E-2</v>
      </c>
      <c r="J16">
        <v>-0.111</v>
      </c>
      <c r="K16">
        <v>-0.625</v>
      </c>
      <c r="L16">
        <v>-2</v>
      </c>
      <c r="M16">
        <v>0.68799999999999994</v>
      </c>
      <c r="N16">
        <v>-0.125</v>
      </c>
      <c r="O16">
        <v>-0.26800000000000002</v>
      </c>
      <c r="P16">
        <v>0.129</v>
      </c>
      <c r="X16">
        <f t="shared" si="11"/>
        <v>1.4100000000000004</v>
      </c>
      <c r="Y16">
        <f t="shared" ca="1" si="0"/>
        <v>20.215299999999999</v>
      </c>
      <c r="Z16">
        <f t="shared" ca="1" si="1"/>
        <v>86.9696</v>
      </c>
      <c r="AA16">
        <f t="shared" ca="1" si="2"/>
        <v>-3.5763000000000007</v>
      </c>
      <c r="AB16">
        <f t="shared" ca="1" si="12"/>
        <v>-297.19380000000001</v>
      </c>
      <c r="AC16">
        <f t="shared" ca="1" si="3"/>
        <v>9.2688999999999986</v>
      </c>
      <c r="AD16">
        <f t="shared" ca="1" si="4"/>
        <v>226.90020000000004</v>
      </c>
      <c r="AE16">
        <f t="shared" ca="1" si="5"/>
        <v>2.7179999999999995</v>
      </c>
      <c r="AF16">
        <f t="shared" ca="1" si="6"/>
        <v>8.2622000000000018</v>
      </c>
      <c r="AG16">
        <f t="shared" ca="1" si="7"/>
        <v>-2.5494000000000003</v>
      </c>
      <c r="AH16">
        <f t="shared" ca="1" si="8"/>
        <v>4.5014000000000003</v>
      </c>
      <c r="AI16">
        <f t="shared" ca="1" si="9"/>
        <v>-2.2222999999999997</v>
      </c>
      <c r="AJ16">
        <f t="shared" ca="1" si="10"/>
        <v>-11.502700000000001</v>
      </c>
    </row>
    <row r="17" spans="1:36">
      <c r="A17">
        <v>0.16</v>
      </c>
      <c r="B17">
        <v>-2.41</v>
      </c>
      <c r="C17">
        <v>0.83699999999999997</v>
      </c>
      <c r="D17">
        <v>-9.4450000000000003</v>
      </c>
      <c r="E17">
        <v>-0.374</v>
      </c>
      <c r="F17">
        <v>0.21299999999999999</v>
      </c>
      <c r="G17">
        <v>-1.462</v>
      </c>
      <c r="H17">
        <v>-3.1E-2</v>
      </c>
      <c r="I17">
        <v>1.7999999999999999E-2</v>
      </c>
      <c r="J17">
        <v>-0.125</v>
      </c>
      <c r="K17">
        <v>-0.68799999999999994</v>
      </c>
      <c r="L17">
        <v>-1.5</v>
      </c>
      <c r="M17">
        <v>1.375</v>
      </c>
      <c r="N17">
        <v>-0.13200000000000001</v>
      </c>
      <c r="O17">
        <v>-0.28299999999999997</v>
      </c>
      <c r="P17">
        <v>0.14299999999999999</v>
      </c>
      <c r="X17">
        <f t="shared" si="11"/>
        <v>1.5100000000000005</v>
      </c>
      <c r="Y17">
        <f t="shared" ca="1" si="0"/>
        <v>5.1317000000000004</v>
      </c>
      <c r="Z17">
        <f t="shared" ca="1" si="1"/>
        <v>85.912999999999982</v>
      </c>
      <c r="AA17">
        <f t="shared" ca="1" si="2"/>
        <v>9.5233000000000008</v>
      </c>
      <c r="AB17">
        <f t="shared" ca="1" si="12"/>
        <v>-17.406399999999998</v>
      </c>
      <c r="AC17">
        <f t="shared" ca="1" si="3"/>
        <v>30.781299999999998</v>
      </c>
      <c r="AD17">
        <f t="shared" ca="1" si="4"/>
        <v>32.325099999999999</v>
      </c>
      <c r="AE17">
        <f t="shared" ca="1" si="5"/>
        <v>0.40090000000000003</v>
      </c>
      <c r="AF17">
        <f t="shared" ca="1" si="6"/>
        <v>-2.8909000000000002</v>
      </c>
      <c r="AG17">
        <f t="shared" ca="1" si="7"/>
        <v>-3.6019999999999994</v>
      </c>
      <c r="AH17">
        <f t="shared" ca="1" si="8"/>
        <v>4.5471000000000004</v>
      </c>
      <c r="AI17">
        <f t="shared" ca="1" si="9"/>
        <v>-1.8407999999999998</v>
      </c>
      <c r="AJ17">
        <f t="shared" ca="1" si="10"/>
        <v>-11.899699999999999</v>
      </c>
    </row>
    <row r="18" spans="1:36">
      <c r="A18">
        <v>0.17</v>
      </c>
      <c r="B18">
        <v>-0.89900000000000002</v>
      </c>
      <c r="C18">
        <v>0.91300000000000003</v>
      </c>
      <c r="D18">
        <v>-9.5169999999999995</v>
      </c>
      <c r="E18">
        <v>-0.38300000000000001</v>
      </c>
      <c r="F18">
        <v>0.222</v>
      </c>
      <c r="G18">
        <v>-1.5580000000000001</v>
      </c>
      <c r="H18">
        <v>-3.5000000000000003E-2</v>
      </c>
      <c r="I18">
        <v>0.02</v>
      </c>
      <c r="J18">
        <v>-0.14099999999999999</v>
      </c>
      <c r="K18">
        <v>-1.375</v>
      </c>
      <c r="L18">
        <v>0</v>
      </c>
      <c r="M18">
        <v>-0.68799999999999994</v>
      </c>
      <c r="N18">
        <v>-0.14599999999999999</v>
      </c>
      <c r="O18">
        <v>-0.28299999999999997</v>
      </c>
      <c r="P18">
        <v>0.13600000000000001</v>
      </c>
      <c r="X18">
        <f t="shared" si="11"/>
        <v>1.6100000000000005</v>
      </c>
      <c r="Y18">
        <f t="shared" ca="1" si="0"/>
        <v>7.5542999999999996</v>
      </c>
      <c r="Z18">
        <f t="shared" ca="1" si="1"/>
        <v>89.453400000000002</v>
      </c>
      <c r="AA18">
        <f t="shared" ca="1" si="2"/>
        <v>8.2762999999999991</v>
      </c>
      <c r="AB18">
        <f t="shared" ca="1" si="12"/>
        <v>30.181399999999996</v>
      </c>
      <c r="AC18">
        <f t="shared" ca="1" si="3"/>
        <v>3.3</v>
      </c>
      <c r="AD18">
        <f t="shared" ca="1" si="4"/>
        <v>-36.3874</v>
      </c>
      <c r="AE18">
        <f t="shared" ca="1" si="5"/>
        <v>2.6691999999999996</v>
      </c>
      <c r="AF18">
        <f t="shared" ca="1" si="6"/>
        <v>-7.7695000000000007</v>
      </c>
      <c r="AG18">
        <f t="shared" ca="1" si="7"/>
        <v>-5.2782</v>
      </c>
      <c r="AH18">
        <f t="shared" ca="1" si="8"/>
        <v>4.7940999999999985</v>
      </c>
      <c r="AI18">
        <f t="shared" ca="1" si="9"/>
        <v>-2.5024999999999999</v>
      </c>
      <c r="AJ18">
        <f t="shared" ca="1" si="10"/>
        <v>-12.286300000000001</v>
      </c>
    </row>
    <row r="19" spans="1:36">
      <c r="A19">
        <v>0.18</v>
      </c>
      <c r="B19">
        <v>-2.6019999999999999</v>
      </c>
      <c r="C19">
        <v>2.1379999999999999</v>
      </c>
      <c r="D19">
        <v>-9.3879999999999999</v>
      </c>
      <c r="E19">
        <v>-0.40899999999999997</v>
      </c>
      <c r="F19">
        <v>0.24399999999999999</v>
      </c>
      <c r="G19">
        <v>-1.651</v>
      </c>
      <c r="H19">
        <v>-3.9E-2</v>
      </c>
      <c r="I19">
        <v>2.3E-2</v>
      </c>
      <c r="J19">
        <v>-0.157</v>
      </c>
      <c r="K19">
        <v>-1.25</v>
      </c>
      <c r="L19">
        <v>0.75</v>
      </c>
      <c r="M19">
        <v>1</v>
      </c>
      <c r="N19">
        <v>-0.158</v>
      </c>
      <c r="O19">
        <v>-0.27600000000000002</v>
      </c>
      <c r="P19">
        <v>0.14599999999999999</v>
      </c>
      <c r="X19">
        <f t="shared" si="11"/>
        <v>1.7100000000000006</v>
      </c>
      <c r="Y19">
        <f t="shared" ca="1" si="0"/>
        <v>8.2908999999999988</v>
      </c>
      <c r="Z19">
        <f t="shared" ca="1" si="1"/>
        <v>88.247199999999992</v>
      </c>
      <c r="AA19">
        <f t="shared" ca="1" si="2"/>
        <v>6.4519000000000002</v>
      </c>
      <c r="AB19">
        <f t="shared" ca="1" si="12"/>
        <v>2.9250000000000007</v>
      </c>
      <c r="AC19">
        <f t="shared" ca="1" si="3"/>
        <v>-28.8187</v>
      </c>
      <c r="AD19">
        <f t="shared" ca="1" si="4"/>
        <v>12.656300000000003</v>
      </c>
      <c r="AE19">
        <f t="shared" ca="1" si="5"/>
        <v>2.5081999999999995</v>
      </c>
      <c r="AF19">
        <f t="shared" ca="1" si="6"/>
        <v>-7.7686000000000011</v>
      </c>
      <c r="AG19">
        <f t="shared" ca="1" si="7"/>
        <v>-5.4802</v>
      </c>
      <c r="AH19">
        <f t="shared" ca="1" si="8"/>
        <v>5.0773999999999999</v>
      </c>
      <c r="AI19">
        <f t="shared" ca="1" si="9"/>
        <v>-3.3264000000000005</v>
      </c>
      <c r="AJ19">
        <f t="shared" ca="1" si="10"/>
        <v>-12.822299999999998</v>
      </c>
    </row>
    <row r="20" spans="1:36">
      <c r="A20">
        <v>0.19</v>
      </c>
      <c r="B20">
        <v>-1.526</v>
      </c>
      <c r="C20">
        <v>0.43</v>
      </c>
      <c r="D20">
        <v>-9.2729999999999997</v>
      </c>
      <c r="E20">
        <v>-0.42399999999999999</v>
      </c>
      <c r="F20">
        <v>0.248</v>
      </c>
      <c r="G20">
        <v>-1.744</v>
      </c>
      <c r="H20">
        <v>-4.2999999999999997E-2</v>
      </c>
      <c r="I20">
        <v>2.5000000000000001E-2</v>
      </c>
      <c r="J20">
        <v>-0.17499999999999999</v>
      </c>
      <c r="K20">
        <v>0</v>
      </c>
      <c r="L20">
        <v>1.5</v>
      </c>
      <c r="M20">
        <v>1.1879999999999999</v>
      </c>
      <c r="N20">
        <v>-0.158</v>
      </c>
      <c r="O20">
        <v>-0.26100000000000001</v>
      </c>
      <c r="P20">
        <v>0.158</v>
      </c>
      <c r="X20">
        <f t="shared" si="11"/>
        <v>1.8100000000000007</v>
      </c>
      <c r="Y20">
        <f t="shared" ca="1" si="0"/>
        <v>8.4144999999999985</v>
      </c>
      <c r="Z20">
        <f t="shared" ca="1" si="1"/>
        <v>86.509699999999995</v>
      </c>
      <c r="AA20">
        <f t="shared" ca="1" si="2"/>
        <v>6.9670999999999994</v>
      </c>
      <c r="AB20">
        <f t="shared" ca="1" si="12"/>
        <v>-0.73130000000000006</v>
      </c>
      <c r="AC20">
        <f t="shared" ca="1" si="3"/>
        <v>-15.1938</v>
      </c>
      <c r="AD20">
        <f t="shared" ca="1" si="4"/>
        <v>-6.9687000000000001</v>
      </c>
      <c r="AE20">
        <f t="shared" ca="1" si="5"/>
        <v>2.2616000000000001</v>
      </c>
      <c r="AF20">
        <f t="shared" ca="1" si="6"/>
        <v>-7.4385000000000003</v>
      </c>
      <c r="AG20">
        <f t="shared" ca="1" si="7"/>
        <v>-5.2644000000000002</v>
      </c>
      <c r="AH20">
        <f t="shared" ca="1" si="8"/>
        <v>5.3086000000000002</v>
      </c>
      <c r="AI20">
        <f t="shared" ca="1" si="9"/>
        <v>-4.0540000000000003</v>
      </c>
      <c r="AJ20">
        <f t="shared" ca="1" si="10"/>
        <v>-13.353699999999998</v>
      </c>
    </row>
    <row r="21" spans="1:36">
      <c r="A21">
        <v>0.2</v>
      </c>
      <c r="B21">
        <v>-1.8460000000000001</v>
      </c>
      <c r="C21">
        <v>1.9510000000000001</v>
      </c>
      <c r="D21">
        <v>-9.5310000000000006</v>
      </c>
      <c r="E21">
        <v>-0.443</v>
      </c>
      <c r="F21">
        <v>0.26800000000000002</v>
      </c>
      <c r="G21">
        <v>-1.839</v>
      </c>
      <c r="H21">
        <v>-4.8000000000000001E-2</v>
      </c>
      <c r="I21">
        <v>2.8000000000000001E-2</v>
      </c>
      <c r="J21">
        <v>-0.193</v>
      </c>
      <c r="K21">
        <v>-0.68799999999999994</v>
      </c>
      <c r="L21">
        <v>2.125</v>
      </c>
      <c r="M21">
        <v>0</v>
      </c>
      <c r="N21">
        <v>-0.16500000000000001</v>
      </c>
      <c r="O21">
        <v>-0.23899999999999999</v>
      </c>
      <c r="P21">
        <v>0.158</v>
      </c>
      <c r="X21">
        <f t="shared" si="11"/>
        <v>1.9100000000000008</v>
      </c>
      <c r="Y21">
        <f t="shared" ca="1" si="0"/>
        <v>8.2552000000000003</v>
      </c>
      <c r="Z21">
        <f t="shared" ca="1" si="1"/>
        <v>85.335700000000003</v>
      </c>
      <c r="AA21">
        <f t="shared" ca="1" si="2"/>
        <v>5.6228999999999996</v>
      </c>
      <c r="AB21">
        <f t="shared" ca="1" si="12"/>
        <v>-0.71869999999999989</v>
      </c>
      <c r="AC21">
        <f t="shared" ca="1" si="3"/>
        <v>-16.818999999999999</v>
      </c>
      <c r="AD21">
        <f t="shared" ca="1" si="4"/>
        <v>-15.506200000000002</v>
      </c>
      <c r="AE21">
        <f t="shared" ca="1" si="5"/>
        <v>2.5904999999999996</v>
      </c>
      <c r="AF21">
        <f t="shared" ca="1" si="6"/>
        <v>-7.1730999999999998</v>
      </c>
      <c r="AG21">
        <f t="shared" ca="1" si="7"/>
        <v>-5.5613999999999999</v>
      </c>
      <c r="AH21">
        <f t="shared" ca="1" si="8"/>
        <v>5.5495999999999999</v>
      </c>
      <c r="AI21">
        <f t="shared" ca="1" si="9"/>
        <v>-4.7919</v>
      </c>
      <c r="AJ21">
        <f t="shared" ca="1" si="10"/>
        <v>-13.894600000000001</v>
      </c>
    </row>
    <row r="22" spans="1:36">
      <c r="A22">
        <v>0.21</v>
      </c>
      <c r="B22">
        <v>-1.7649999999999999</v>
      </c>
      <c r="C22">
        <v>0.77</v>
      </c>
      <c r="D22">
        <v>-9.3879999999999999</v>
      </c>
      <c r="E22">
        <v>-0.46</v>
      </c>
      <c r="F22">
        <v>0.27500000000000002</v>
      </c>
      <c r="G22">
        <v>-1.9330000000000001</v>
      </c>
      <c r="H22">
        <v>-5.1999999999999998E-2</v>
      </c>
      <c r="I22">
        <v>3.1E-2</v>
      </c>
      <c r="J22">
        <v>-0.21199999999999999</v>
      </c>
      <c r="K22">
        <v>0.875</v>
      </c>
      <c r="L22">
        <v>2.25</v>
      </c>
      <c r="M22">
        <v>1</v>
      </c>
      <c r="N22">
        <v>-0.156</v>
      </c>
      <c r="O22">
        <v>-0.217</v>
      </c>
      <c r="P22">
        <v>0.16800000000000001</v>
      </c>
      <c r="X22">
        <f t="shared" si="11"/>
        <v>2.0100000000000007</v>
      </c>
      <c r="Y22">
        <f t="shared" ca="1" si="0"/>
        <v>8.9734000000000016</v>
      </c>
      <c r="Z22">
        <f t="shared" ca="1" si="1"/>
        <v>82.834100000000007</v>
      </c>
      <c r="AA22">
        <f t="shared" ca="1" si="2"/>
        <v>3.1986999999999997</v>
      </c>
      <c r="AB22">
        <f t="shared" ca="1" si="12"/>
        <v>15.606299999999999</v>
      </c>
      <c r="AC22">
        <f t="shared" ca="1" si="3"/>
        <v>-28.093600000000002</v>
      </c>
      <c r="AD22">
        <f t="shared" ca="1" si="4"/>
        <v>-35.700000000000003</v>
      </c>
      <c r="AE22">
        <f t="shared" ca="1" si="5"/>
        <v>2.4635000000000002</v>
      </c>
      <c r="AF22">
        <f t="shared" ca="1" si="6"/>
        <v>-6.1875999999999998</v>
      </c>
      <c r="AG22">
        <f t="shared" ca="1" si="7"/>
        <v>-4.5194000000000001</v>
      </c>
      <c r="AH22">
        <f t="shared" ca="1" si="8"/>
        <v>5.7897999999999996</v>
      </c>
      <c r="AI22">
        <f t="shared" ca="1" si="9"/>
        <v>-5.4441999999999995</v>
      </c>
      <c r="AJ22">
        <f t="shared" ca="1" si="10"/>
        <v>-14.400700000000001</v>
      </c>
    </row>
    <row r="23" spans="1:36">
      <c r="A23">
        <v>0.22</v>
      </c>
      <c r="B23">
        <v>-1.722</v>
      </c>
      <c r="C23">
        <v>1.879</v>
      </c>
      <c r="D23">
        <v>-9.4260000000000002</v>
      </c>
      <c r="E23">
        <v>-0.47799999999999998</v>
      </c>
      <c r="F23">
        <v>0.29399999999999998</v>
      </c>
      <c r="G23">
        <v>-2.028</v>
      </c>
      <c r="H23">
        <v>-5.7000000000000002E-2</v>
      </c>
      <c r="I23">
        <v>3.3000000000000002E-2</v>
      </c>
      <c r="J23">
        <v>-0.23300000000000001</v>
      </c>
      <c r="K23">
        <v>-1.5</v>
      </c>
      <c r="L23">
        <v>1.3120000000000001</v>
      </c>
      <c r="M23">
        <v>0</v>
      </c>
      <c r="N23">
        <v>-0.17100000000000001</v>
      </c>
      <c r="O23">
        <v>-0.20399999999999999</v>
      </c>
      <c r="P23">
        <v>0.16800000000000001</v>
      </c>
      <c r="X23">
        <f t="shared" si="11"/>
        <v>2.1100000000000008</v>
      </c>
      <c r="Y23">
        <f t="shared" ca="1" si="0"/>
        <v>11.370500000000002</v>
      </c>
      <c r="Z23">
        <f t="shared" ca="1" si="1"/>
        <v>78.473600000000005</v>
      </c>
      <c r="AA23">
        <f t="shared" ca="1" si="2"/>
        <v>-1.7167000000000001</v>
      </c>
      <c r="AB23">
        <f t="shared" ca="1" si="12"/>
        <v>32.0062</v>
      </c>
      <c r="AC23">
        <f t="shared" ca="1" si="3"/>
        <v>-54.606000000000009</v>
      </c>
      <c r="AD23">
        <f t="shared" ca="1" si="4"/>
        <v>-60.156100000000002</v>
      </c>
      <c r="AE23">
        <f t="shared" ca="1" si="5"/>
        <v>2.5280999999999998</v>
      </c>
      <c r="AF23">
        <f t="shared" ca="1" si="6"/>
        <v>-4.6421999999999999</v>
      </c>
      <c r="AG23">
        <f t="shared" ca="1" si="7"/>
        <v>-4.2803000000000004</v>
      </c>
      <c r="AH23">
        <f t="shared" ca="1" si="8"/>
        <v>6.0340999999999996</v>
      </c>
      <c r="AI23">
        <f t="shared" ca="1" si="9"/>
        <v>-5.9882999999999997</v>
      </c>
      <c r="AJ23">
        <f t="shared" ca="1" si="10"/>
        <v>-14.839200000000002</v>
      </c>
    </row>
    <row r="24" spans="1:36">
      <c r="A24">
        <v>0.23</v>
      </c>
      <c r="B24">
        <v>-1.4730000000000001</v>
      </c>
      <c r="C24">
        <v>0.79900000000000004</v>
      </c>
      <c r="D24">
        <v>-9.5459999999999994</v>
      </c>
      <c r="E24">
        <v>-0.49199999999999999</v>
      </c>
      <c r="F24">
        <v>0.30199999999999999</v>
      </c>
      <c r="G24">
        <v>-2.1230000000000002</v>
      </c>
      <c r="H24">
        <v>-6.2E-2</v>
      </c>
      <c r="I24">
        <v>3.6999999999999998E-2</v>
      </c>
      <c r="J24">
        <v>-0.254</v>
      </c>
      <c r="K24">
        <v>1.375</v>
      </c>
      <c r="L24">
        <v>2.3119999999999998</v>
      </c>
      <c r="M24">
        <v>0.75</v>
      </c>
      <c r="N24">
        <v>-0.157</v>
      </c>
      <c r="O24">
        <v>-0.18099999999999999</v>
      </c>
      <c r="P24">
        <v>0.17599999999999999</v>
      </c>
      <c r="X24">
        <f t="shared" si="11"/>
        <v>2.2100000000000009</v>
      </c>
      <c r="Y24">
        <f t="shared" ca="1" si="0"/>
        <v>14.722699999999998</v>
      </c>
      <c r="Z24">
        <f t="shared" ca="1" si="1"/>
        <v>71.474599999999995</v>
      </c>
      <c r="AA24">
        <f t="shared" ca="1" si="2"/>
        <v>-8.3903999999999996</v>
      </c>
      <c r="AB24">
        <f t="shared" ca="1" si="12"/>
        <v>27.293600000000005</v>
      </c>
      <c r="AC24">
        <f t="shared" ca="1" si="3"/>
        <v>-73.887500000000003</v>
      </c>
      <c r="AD24">
        <f t="shared" ca="1" si="4"/>
        <v>-68.543599999999998</v>
      </c>
      <c r="AE24">
        <f t="shared" ca="1" si="5"/>
        <v>2.3426999999999998</v>
      </c>
      <c r="AF24">
        <f t="shared" ca="1" si="6"/>
        <v>-4.8774999999999995</v>
      </c>
      <c r="AG24">
        <f t="shared" ca="1" si="7"/>
        <v>-3.9512000000000009</v>
      </c>
      <c r="AH24">
        <f t="shared" ca="1" si="8"/>
        <v>6.2642999999999995</v>
      </c>
      <c r="AI24">
        <f t="shared" ca="1" si="9"/>
        <v>-6.4563000000000006</v>
      </c>
      <c r="AJ24">
        <f t="shared" ca="1" si="10"/>
        <v>-15.226900000000001</v>
      </c>
    </row>
    <row r="25" spans="1:36">
      <c r="A25">
        <v>0.24</v>
      </c>
      <c r="B25">
        <v>-2.0470000000000002</v>
      </c>
      <c r="C25">
        <v>1.2909999999999999</v>
      </c>
      <c r="D25">
        <v>-9.3930000000000007</v>
      </c>
      <c r="E25">
        <v>-0.51300000000000001</v>
      </c>
      <c r="F25">
        <v>0.315</v>
      </c>
      <c r="G25">
        <v>-2.2170000000000001</v>
      </c>
      <c r="H25">
        <v>-6.7000000000000004E-2</v>
      </c>
      <c r="I25">
        <v>0.04</v>
      </c>
      <c r="J25">
        <v>-0.27600000000000002</v>
      </c>
      <c r="K25">
        <v>0</v>
      </c>
      <c r="L25">
        <v>0.5</v>
      </c>
      <c r="M25">
        <v>0</v>
      </c>
      <c r="N25">
        <v>-0.157</v>
      </c>
      <c r="O25">
        <v>-0.17599999999999999</v>
      </c>
      <c r="P25">
        <v>0.17599999999999999</v>
      </c>
      <c r="X25">
        <f t="shared" si="11"/>
        <v>2.3100000000000009</v>
      </c>
      <c r="Y25">
        <f t="shared" ca="1" si="0"/>
        <v>15.803900000000002</v>
      </c>
      <c r="Z25">
        <f t="shared" ca="1" si="1"/>
        <v>63.234800000000007</v>
      </c>
      <c r="AA25">
        <f t="shared" ca="1" si="2"/>
        <v>-14.789099999999999</v>
      </c>
      <c r="AB25">
        <f t="shared" ca="1" si="12"/>
        <v>-1.2436</v>
      </c>
      <c r="AC25">
        <f t="shared" ca="1" si="3"/>
        <v>-85.643699999999995</v>
      </c>
      <c r="AD25">
        <f t="shared" ca="1" si="4"/>
        <v>-59.006299999999996</v>
      </c>
      <c r="AE25">
        <f t="shared" ca="1" si="5"/>
        <v>2.4956000000000005</v>
      </c>
      <c r="AF25">
        <f t="shared" ca="1" si="6"/>
        <v>-4.9129999999999994</v>
      </c>
      <c r="AG25">
        <f t="shared" ca="1" si="7"/>
        <v>-5.2019000000000002</v>
      </c>
      <c r="AH25">
        <f t="shared" ca="1" si="8"/>
        <v>6.516</v>
      </c>
      <c r="AI25">
        <f t="shared" ca="1" si="9"/>
        <v>-6.9403999999999995</v>
      </c>
      <c r="AJ25">
        <f t="shared" ca="1" si="10"/>
        <v>-15.692499999999999</v>
      </c>
    </row>
    <row r="26" spans="1:36">
      <c r="A26">
        <v>0.25</v>
      </c>
      <c r="B26">
        <v>-1.2430000000000001</v>
      </c>
      <c r="C26">
        <v>1.2430000000000001</v>
      </c>
      <c r="D26">
        <v>-9.6319999999999997</v>
      </c>
      <c r="E26">
        <v>-0.52500000000000002</v>
      </c>
      <c r="F26">
        <v>0.32700000000000001</v>
      </c>
      <c r="G26">
        <v>-2.3130000000000002</v>
      </c>
      <c r="H26">
        <v>-7.1999999999999995E-2</v>
      </c>
      <c r="I26">
        <v>4.2999999999999997E-2</v>
      </c>
      <c r="J26">
        <v>-0.29899999999999999</v>
      </c>
      <c r="K26">
        <v>-1.625</v>
      </c>
      <c r="L26">
        <v>0.68799999999999994</v>
      </c>
      <c r="M26">
        <v>0</v>
      </c>
      <c r="N26">
        <v>-0.17399999999999999</v>
      </c>
      <c r="O26">
        <v>-0.16900000000000001</v>
      </c>
      <c r="P26">
        <v>0.17599999999999999</v>
      </c>
      <c r="X26">
        <f t="shared" si="11"/>
        <v>2.410000000000001</v>
      </c>
      <c r="Y26">
        <f t="shared" ca="1" si="0"/>
        <v>13.836599999999999</v>
      </c>
      <c r="Z26">
        <f t="shared" ca="1" si="1"/>
        <v>55.509100000000004</v>
      </c>
      <c r="AA26">
        <f t="shared" ca="1" si="2"/>
        <v>-19.729599999999998</v>
      </c>
      <c r="AB26">
        <f t="shared" ca="1" si="12"/>
        <v>-38.5563</v>
      </c>
      <c r="AC26">
        <f t="shared" ca="1" si="3"/>
        <v>-82.181200000000004</v>
      </c>
      <c r="AD26">
        <f t="shared" ca="1" si="4"/>
        <v>-37.875099999999996</v>
      </c>
      <c r="AE26">
        <f t="shared" ca="1" si="5"/>
        <v>2.7945000000000002</v>
      </c>
      <c r="AF26">
        <f t="shared" ca="1" si="6"/>
        <v>-5.8154000000000003</v>
      </c>
      <c r="AG26">
        <f t="shared" ca="1" si="7"/>
        <v>-6.5002000000000013</v>
      </c>
      <c r="AH26">
        <f t="shared" ca="1" si="8"/>
        <v>6.7956999999999992</v>
      </c>
      <c r="AI26">
        <f t="shared" ca="1" si="9"/>
        <v>-7.4740000000000011</v>
      </c>
      <c r="AJ26">
        <f t="shared" ca="1" si="10"/>
        <v>-16.282700000000002</v>
      </c>
    </row>
    <row r="27" spans="1:36">
      <c r="A27">
        <v>0.26</v>
      </c>
      <c r="B27">
        <v>-1.903</v>
      </c>
      <c r="C27">
        <v>1.0229999999999999</v>
      </c>
      <c r="D27">
        <v>-9.44</v>
      </c>
      <c r="E27">
        <v>-0.54400000000000004</v>
      </c>
      <c r="F27">
        <v>0.33800000000000002</v>
      </c>
      <c r="G27">
        <v>-2.4079999999999999</v>
      </c>
      <c r="H27">
        <v>-7.8E-2</v>
      </c>
      <c r="I27">
        <v>4.5999999999999999E-2</v>
      </c>
      <c r="J27">
        <v>-0.32300000000000001</v>
      </c>
      <c r="K27">
        <v>0.875</v>
      </c>
      <c r="L27">
        <v>1.1879999999999999</v>
      </c>
      <c r="M27">
        <v>0.75</v>
      </c>
      <c r="N27">
        <v>-0.16500000000000001</v>
      </c>
      <c r="O27">
        <v>-0.157</v>
      </c>
      <c r="P27">
        <v>0.183</v>
      </c>
      <c r="X27">
        <f t="shared" si="11"/>
        <v>2.5100000000000011</v>
      </c>
      <c r="Y27">
        <f t="shared" ca="1" si="0"/>
        <v>7.6845000000000017</v>
      </c>
      <c r="Z27">
        <f t="shared" ca="1" si="1"/>
        <v>46.53029999999999</v>
      </c>
      <c r="AA27">
        <f t="shared" ca="1" si="2"/>
        <v>-21.002699999999997</v>
      </c>
      <c r="AB27">
        <f t="shared" ca="1" si="12"/>
        <v>-78.774900000000002</v>
      </c>
      <c r="AC27">
        <f t="shared" ca="1" si="3"/>
        <v>-91.456299999999999</v>
      </c>
      <c r="AD27">
        <f t="shared" ca="1" si="4"/>
        <v>9.2936999999999994</v>
      </c>
      <c r="AE27">
        <f t="shared" ca="1" si="5"/>
        <v>1.6634</v>
      </c>
      <c r="AF27">
        <f t="shared" ca="1" si="6"/>
        <v>-6.4170999999999996</v>
      </c>
      <c r="AG27">
        <f t="shared" ca="1" si="7"/>
        <v>-7.9268000000000001</v>
      </c>
      <c r="AH27">
        <f t="shared" ca="1" si="8"/>
        <v>7.0366</v>
      </c>
      <c r="AI27">
        <f t="shared" ca="1" si="9"/>
        <v>-8.1012000000000004</v>
      </c>
      <c r="AJ27">
        <f t="shared" ca="1" si="10"/>
        <v>-17.021800000000002</v>
      </c>
    </row>
    <row r="28" spans="1:36">
      <c r="A28">
        <v>0.27</v>
      </c>
      <c r="B28">
        <v>-1.75</v>
      </c>
      <c r="C28">
        <v>1.272</v>
      </c>
      <c r="D28">
        <v>-9.4979999999999993</v>
      </c>
      <c r="E28">
        <v>-0.56200000000000006</v>
      </c>
      <c r="F28">
        <v>0.35</v>
      </c>
      <c r="G28">
        <v>-2.5030000000000001</v>
      </c>
      <c r="H28">
        <v>-8.3000000000000004E-2</v>
      </c>
      <c r="I28">
        <v>0.05</v>
      </c>
      <c r="J28">
        <v>-0.34799999999999998</v>
      </c>
      <c r="K28">
        <v>-0.875</v>
      </c>
      <c r="L28">
        <v>-0.875</v>
      </c>
      <c r="M28">
        <v>-0.875</v>
      </c>
      <c r="N28">
        <v>-0.17399999999999999</v>
      </c>
      <c r="O28">
        <v>-0.16600000000000001</v>
      </c>
      <c r="P28">
        <v>0.17399999999999999</v>
      </c>
      <c r="X28">
        <f t="shared" si="11"/>
        <v>2.6100000000000012</v>
      </c>
      <c r="Y28">
        <f t="shared" ca="1" si="0"/>
        <v>-1.4453</v>
      </c>
      <c r="Z28">
        <f t="shared" ca="1" si="1"/>
        <v>39.160499999999999</v>
      </c>
      <c r="AA28">
        <f t="shared" ca="1" si="2"/>
        <v>-19.252299999999998</v>
      </c>
      <c r="AB28">
        <f t="shared" ca="1" si="12"/>
        <v>-96.249899999999997</v>
      </c>
      <c r="AC28">
        <f t="shared" ca="1" si="3"/>
        <v>-63.375199999999992</v>
      </c>
      <c r="AD28">
        <f t="shared" ca="1" si="4"/>
        <v>20.2</v>
      </c>
      <c r="AE28">
        <f t="shared" ca="1" si="5"/>
        <v>0.70669999999999999</v>
      </c>
      <c r="AF28">
        <f t="shared" ca="1" si="6"/>
        <v>-5.8508000000000004</v>
      </c>
      <c r="AG28">
        <f t="shared" ca="1" si="7"/>
        <v>-10.0884</v>
      </c>
      <c r="AH28">
        <f t="shared" ca="1" si="8"/>
        <v>7.1512999999999991</v>
      </c>
      <c r="AI28">
        <f t="shared" ca="1" si="9"/>
        <v>-8.7173999999999996</v>
      </c>
      <c r="AJ28">
        <f t="shared" ca="1" si="10"/>
        <v>-17.931800000000003</v>
      </c>
    </row>
    <row r="29" spans="1:36">
      <c r="A29">
        <v>0.28000000000000003</v>
      </c>
      <c r="B29">
        <v>-1.7310000000000001</v>
      </c>
      <c r="C29">
        <v>1.4730000000000001</v>
      </c>
      <c r="D29">
        <v>-9.5739999999999998</v>
      </c>
      <c r="E29">
        <v>-0.57899999999999996</v>
      </c>
      <c r="F29">
        <v>0.36499999999999999</v>
      </c>
      <c r="G29">
        <v>-2.5979999999999999</v>
      </c>
      <c r="H29">
        <v>-8.8999999999999996E-2</v>
      </c>
      <c r="I29">
        <v>5.2999999999999999E-2</v>
      </c>
      <c r="J29">
        <v>-0.374</v>
      </c>
      <c r="K29">
        <v>-1.125</v>
      </c>
      <c r="L29">
        <v>-1</v>
      </c>
      <c r="M29">
        <v>0</v>
      </c>
      <c r="N29">
        <v>-0.185</v>
      </c>
      <c r="O29">
        <v>-0.17599999999999999</v>
      </c>
      <c r="P29">
        <v>0.17399999999999999</v>
      </c>
      <c r="X29">
        <f t="shared" si="11"/>
        <v>2.7100000000000013</v>
      </c>
      <c r="Y29">
        <f t="shared" ca="1" si="0"/>
        <v>-10.785100000000002</v>
      </c>
      <c r="Z29">
        <f t="shared" ca="1" si="1"/>
        <v>35.092400000000005</v>
      </c>
      <c r="AA29">
        <f t="shared" ca="1" si="2"/>
        <v>-17.119499999999995</v>
      </c>
      <c r="AB29">
        <f t="shared" ca="1" si="12"/>
        <v>-92.193799999999996</v>
      </c>
      <c r="AC29">
        <f t="shared" ca="1" si="3"/>
        <v>-23.95</v>
      </c>
      <c r="AD29">
        <f t="shared" ca="1" si="4"/>
        <v>19.462599999999998</v>
      </c>
      <c r="AE29">
        <f t="shared" ca="1" si="5"/>
        <v>0.95679999999999998</v>
      </c>
      <c r="AF29">
        <f t="shared" ca="1" si="6"/>
        <v>-5.3117000000000001</v>
      </c>
      <c r="AG29">
        <f t="shared" ca="1" si="7"/>
        <v>-11.588399999999998</v>
      </c>
      <c r="AH29">
        <f t="shared" ca="1" si="8"/>
        <v>7.1938000000000004</v>
      </c>
      <c r="AI29">
        <f t="shared" ca="1" si="9"/>
        <v>-9.2760999999999996</v>
      </c>
      <c r="AJ29">
        <f t="shared" ca="1" si="10"/>
        <v>-19.023699999999998</v>
      </c>
    </row>
    <row r="30" spans="1:36">
      <c r="A30">
        <v>0.28999999999999998</v>
      </c>
      <c r="B30">
        <v>-1.879</v>
      </c>
      <c r="C30">
        <v>1.052</v>
      </c>
      <c r="D30">
        <v>-9.3109999999999999</v>
      </c>
      <c r="E30">
        <v>-0.59799999999999998</v>
      </c>
      <c r="F30">
        <v>0.376</v>
      </c>
      <c r="G30">
        <v>-2.6920000000000002</v>
      </c>
      <c r="H30">
        <v>-9.5000000000000001E-2</v>
      </c>
      <c r="I30">
        <v>5.7000000000000002E-2</v>
      </c>
      <c r="J30">
        <v>-0.40100000000000002</v>
      </c>
      <c r="K30">
        <v>0</v>
      </c>
      <c r="L30">
        <v>1</v>
      </c>
      <c r="M30">
        <v>-0.56200000000000006</v>
      </c>
      <c r="N30">
        <v>-0.185</v>
      </c>
      <c r="O30">
        <v>-0.16600000000000001</v>
      </c>
      <c r="P30">
        <v>0.16900000000000001</v>
      </c>
      <c r="X30">
        <f t="shared" si="11"/>
        <v>2.8100000000000014</v>
      </c>
      <c r="Y30">
        <f t="shared" ca="1" si="0"/>
        <v>-18.867999999999999</v>
      </c>
      <c r="Z30">
        <f t="shared" ca="1" si="1"/>
        <v>32.623800000000003</v>
      </c>
      <c r="AA30">
        <f t="shared" ca="1" si="2"/>
        <v>-15.0852</v>
      </c>
      <c r="AB30">
        <f t="shared" ca="1" si="12"/>
        <v>-63.643799999999999</v>
      </c>
      <c r="AC30">
        <f t="shared" ca="1" si="3"/>
        <v>-22.0123</v>
      </c>
      <c r="AD30">
        <f t="shared" ca="1" si="4"/>
        <v>20.662400000000002</v>
      </c>
      <c r="AE30">
        <f t="shared" ca="1" si="5"/>
        <v>-0.33960000000000001</v>
      </c>
      <c r="AF30">
        <f t="shared" ca="1" si="6"/>
        <v>-2.5983000000000001</v>
      </c>
      <c r="AG30">
        <f t="shared" ca="1" si="7"/>
        <v>-12.270300000000001</v>
      </c>
      <c r="AH30">
        <f t="shared" ca="1" si="8"/>
        <v>7.247399999999999</v>
      </c>
      <c r="AI30">
        <f t="shared" ca="1" si="9"/>
        <v>-9.6576000000000004</v>
      </c>
      <c r="AJ30">
        <f t="shared" ca="1" si="10"/>
        <v>-20.243099999999998</v>
      </c>
    </row>
    <row r="31" spans="1:36">
      <c r="A31">
        <v>0.3</v>
      </c>
      <c r="B31">
        <v>-1.7649999999999999</v>
      </c>
      <c r="C31">
        <v>1.071</v>
      </c>
      <c r="D31">
        <v>-9.5169999999999995</v>
      </c>
      <c r="E31">
        <v>-0.61599999999999999</v>
      </c>
      <c r="F31">
        <v>0.38600000000000001</v>
      </c>
      <c r="G31">
        <v>-2.7869999999999999</v>
      </c>
      <c r="H31">
        <v>-0.10100000000000001</v>
      </c>
      <c r="I31">
        <v>6.0999999999999999E-2</v>
      </c>
      <c r="J31">
        <v>-0.42899999999999999</v>
      </c>
      <c r="K31">
        <v>-0.75</v>
      </c>
      <c r="L31">
        <v>2</v>
      </c>
      <c r="M31">
        <v>-1.4379999999999999</v>
      </c>
      <c r="N31">
        <v>-0.192</v>
      </c>
      <c r="O31">
        <v>-0.14599999999999999</v>
      </c>
      <c r="P31">
        <v>0.154</v>
      </c>
      <c r="X31">
        <f t="shared" si="11"/>
        <v>2.9100000000000015</v>
      </c>
      <c r="Y31">
        <f t="shared" ca="1" si="0"/>
        <v>-23.4206</v>
      </c>
      <c r="Z31">
        <f t="shared" ca="1" si="1"/>
        <v>29.507199999999994</v>
      </c>
      <c r="AA31">
        <f t="shared" ca="1" si="2"/>
        <v>-13.159300000000002</v>
      </c>
      <c r="AB31">
        <f t="shared" ca="1" si="12"/>
        <v>-35.481399999999994</v>
      </c>
      <c r="AC31">
        <f t="shared" ca="1" si="3"/>
        <v>-56.7562</v>
      </c>
      <c r="AD31">
        <f t="shared" ca="1" si="4"/>
        <v>21.906300000000005</v>
      </c>
      <c r="AE31">
        <f t="shared" ca="1" si="5"/>
        <v>-0.41229999999999994</v>
      </c>
      <c r="AF31">
        <f t="shared" ca="1" si="6"/>
        <v>-1.7742</v>
      </c>
      <c r="AG31">
        <f t="shared" ca="1" si="7"/>
        <v>-11.1427</v>
      </c>
      <c r="AH31">
        <f t="shared" ca="1" si="8"/>
        <v>7.2004000000000001</v>
      </c>
      <c r="AI31">
        <f t="shared" ca="1" si="9"/>
        <v>-9.8790999999999993</v>
      </c>
      <c r="AJ31">
        <f t="shared" ca="1" si="10"/>
        <v>-21.378800000000002</v>
      </c>
    </row>
    <row r="32" spans="1:36">
      <c r="A32">
        <v>0.31</v>
      </c>
      <c r="B32">
        <v>-1.746</v>
      </c>
      <c r="C32">
        <v>1.3580000000000001</v>
      </c>
      <c r="D32">
        <v>-9.4689999999999994</v>
      </c>
      <c r="E32">
        <v>-0.63300000000000001</v>
      </c>
      <c r="F32">
        <v>0.4</v>
      </c>
      <c r="G32">
        <v>-2.8809999999999998</v>
      </c>
      <c r="H32">
        <v>-0.108</v>
      </c>
      <c r="I32">
        <v>6.5000000000000002E-2</v>
      </c>
      <c r="J32">
        <v>-0.45800000000000002</v>
      </c>
      <c r="K32">
        <v>0</v>
      </c>
      <c r="L32">
        <v>1.75</v>
      </c>
      <c r="M32">
        <v>-2.25</v>
      </c>
      <c r="N32">
        <v>-0.192</v>
      </c>
      <c r="O32">
        <v>-0.128</v>
      </c>
      <c r="P32">
        <v>0.13200000000000001</v>
      </c>
      <c r="X32">
        <f t="shared" si="11"/>
        <v>3.0100000000000016</v>
      </c>
      <c r="Y32">
        <f t="shared" ca="1" si="0"/>
        <v>-24.786099999999998</v>
      </c>
      <c r="Z32">
        <f t="shared" ca="1" si="1"/>
        <v>22.161799999999999</v>
      </c>
      <c r="AA32">
        <f t="shared" ca="1" si="2"/>
        <v>-10.524199999999999</v>
      </c>
      <c r="AB32">
        <f t="shared" ca="1" si="12"/>
        <v>6.3812000000000006</v>
      </c>
      <c r="AC32">
        <f t="shared" ca="1" si="3"/>
        <v>-48.6875</v>
      </c>
      <c r="AD32">
        <f t="shared" ca="1" si="4"/>
        <v>20.743500000000004</v>
      </c>
      <c r="AE32">
        <f t="shared" ca="1" si="5"/>
        <v>-3.7596000000000003</v>
      </c>
      <c r="AF32">
        <f t="shared" ca="1" si="6"/>
        <v>-0.10340000000000001</v>
      </c>
      <c r="AG32">
        <f t="shared" ca="1" si="7"/>
        <v>-9.9177999999999997</v>
      </c>
      <c r="AH32">
        <f t="shared" ca="1" si="8"/>
        <v>6.9700999999999995</v>
      </c>
      <c r="AI32">
        <f t="shared" ca="1" si="9"/>
        <v>-9.9420999999999999</v>
      </c>
      <c r="AJ32">
        <f t="shared" ca="1" si="10"/>
        <v>-22.481299999999997</v>
      </c>
    </row>
    <row r="33" spans="1:36">
      <c r="A33">
        <v>0.32</v>
      </c>
      <c r="B33">
        <v>-1.784</v>
      </c>
      <c r="C33">
        <v>1.3009999999999999</v>
      </c>
      <c r="D33">
        <v>-9.4499999999999993</v>
      </c>
      <c r="E33">
        <v>-0.65100000000000002</v>
      </c>
      <c r="F33">
        <v>0.41299999999999998</v>
      </c>
      <c r="G33">
        <v>-2.976</v>
      </c>
      <c r="H33">
        <v>-0.114</v>
      </c>
      <c r="I33">
        <v>6.9000000000000006E-2</v>
      </c>
      <c r="J33">
        <v>-0.48799999999999999</v>
      </c>
      <c r="K33">
        <v>0.81200000000000006</v>
      </c>
      <c r="L33">
        <v>3.5</v>
      </c>
      <c r="M33">
        <v>-2.6880000000000002</v>
      </c>
      <c r="N33">
        <v>-0.184</v>
      </c>
      <c r="O33">
        <v>-9.2999999999999999E-2</v>
      </c>
      <c r="P33">
        <v>0.105</v>
      </c>
      <c r="X33">
        <f t="shared" si="11"/>
        <v>3.1100000000000017</v>
      </c>
      <c r="Y33">
        <f t="shared" ca="1" si="0"/>
        <v>-23.434899999999999</v>
      </c>
      <c r="Z33">
        <f t="shared" ca="1" si="1"/>
        <v>21.251899999999999</v>
      </c>
      <c r="AA33">
        <f t="shared" ca="1" si="2"/>
        <v>-9.5882000000000005</v>
      </c>
      <c r="AB33">
        <f t="shared" ca="1" si="12"/>
        <v>14.362399999999999</v>
      </c>
      <c r="AC33">
        <f t="shared" ca="1" si="3"/>
        <v>-5.0999999999999996</v>
      </c>
      <c r="AD33">
        <f t="shared" ca="1" si="4"/>
        <v>9.0500000000000007</v>
      </c>
      <c r="AE33">
        <f t="shared" ca="1" si="5"/>
        <v>-2.2447999999999997</v>
      </c>
      <c r="AF33">
        <f t="shared" ca="1" si="6"/>
        <v>-0.82580000000000009</v>
      </c>
      <c r="AG33">
        <f t="shared" ca="1" si="7"/>
        <v>-9.3873999999999995</v>
      </c>
      <c r="AH33">
        <f t="shared" ca="1" si="8"/>
        <v>6.6856000000000009</v>
      </c>
      <c r="AI33">
        <f t="shared" ca="1" si="9"/>
        <v>-9.9948000000000015</v>
      </c>
      <c r="AJ33">
        <f t="shared" ca="1" si="10"/>
        <v>-23.402700000000003</v>
      </c>
    </row>
    <row r="34" spans="1:36">
      <c r="A34">
        <v>0.33</v>
      </c>
      <c r="B34">
        <v>-1.7549999999999999</v>
      </c>
      <c r="C34">
        <v>1.2909999999999999</v>
      </c>
      <c r="D34">
        <v>-9.3970000000000002</v>
      </c>
      <c r="E34">
        <v>-0.66800000000000004</v>
      </c>
      <c r="F34">
        <v>0.42599999999999999</v>
      </c>
      <c r="G34">
        <v>-3.07</v>
      </c>
      <c r="H34">
        <v>-0.121</v>
      </c>
      <c r="I34">
        <v>7.2999999999999995E-2</v>
      </c>
      <c r="J34">
        <v>-0.51800000000000002</v>
      </c>
      <c r="K34">
        <v>1.8120000000000001</v>
      </c>
      <c r="L34">
        <v>3.4380000000000002</v>
      </c>
      <c r="M34">
        <v>-3.625</v>
      </c>
      <c r="N34">
        <v>-0.16600000000000001</v>
      </c>
      <c r="O34">
        <v>-5.8999999999999997E-2</v>
      </c>
      <c r="P34">
        <v>6.9000000000000006E-2</v>
      </c>
      <c r="X34">
        <f t="shared" si="11"/>
        <v>3.2100000000000017</v>
      </c>
      <c r="Y34">
        <f t="shared" ca="1" si="0"/>
        <v>-22.2087</v>
      </c>
      <c r="Z34">
        <f t="shared" ca="1" si="1"/>
        <v>20.606900000000003</v>
      </c>
      <c r="AA34">
        <f t="shared" ca="1" si="2"/>
        <v>-8.4233999999999991</v>
      </c>
      <c r="AB34">
        <f t="shared" ca="1" si="12"/>
        <v>10.6875</v>
      </c>
      <c r="AC34">
        <f t="shared" ca="1" si="3"/>
        <v>6.2000000000000059E-3</v>
      </c>
      <c r="AD34">
        <f t="shared" ca="1" si="4"/>
        <v>9.4124999999999996</v>
      </c>
      <c r="AE34">
        <f t="shared" ca="1" si="5"/>
        <v>-2.5222000000000002</v>
      </c>
      <c r="AF34">
        <f t="shared" ca="1" si="6"/>
        <v>-1.0387</v>
      </c>
      <c r="AG34">
        <f t="shared" ca="1" si="7"/>
        <v>-9.2636000000000003</v>
      </c>
      <c r="AH34">
        <f t="shared" ca="1" si="8"/>
        <v>6.4316000000000004</v>
      </c>
      <c r="AI34">
        <f t="shared" ca="1" si="9"/>
        <v>-10.088199999999999</v>
      </c>
      <c r="AJ34">
        <f t="shared" ca="1" si="10"/>
        <v>-24.331299999999999</v>
      </c>
    </row>
    <row r="35" spans="1:36">
      <c r="A35">
        <v>0.34</v>
      </c>
      <c r="B35">
        <v>-1.492</v>
      </c>
      <c r="C35">
        <v>1.1910000000000001</v>
      </c>
      <c r="D35">
        <v>-9.5459999999999994</v>
      </c>
      <c r="E35">
        <v>-0.68300000000000005</v>
      </c>
      <c r="F35">
        <v>0.438</v>
      </c>
      <c r="G35">
        <v>-3.165</v>
      </c>
      <c r="H35">
        <v>-0.128</v>
      </c>
      <c r="I35">
        <v>7.8E-2</v>
      </c>
      <c r="J35">
        <v>-0.55000000000000004</v>
      </c>
      <c r="K35">
        <v>2.5619999999999998</v>
      </c>
      <c r="L35">
        <v>4.125</v>
      </c>
      <c r="M35">
        <v>-5.0620000000000003</v>
      </c>
      <c r="N35">
        <v>-0.14099999999999999</v>
      </c>
      <c r="O35">
        <v>-1.7999999999999999E-2</v>
      </c>
      <c r="P35">
        <v>1.7999999999999999E-2</v>
      </c>
      <c r="X35">
        <f t="shared" si="11"/>
        <v>3.3100000000000018</v>
      </c>
      <c r="Y35">
        <f t="shared" ca="1" si="0"/>
        <v>-21.592399999999998</v>
      </c>
      <c r="Z35">
        <f t="shared" ca="1" si="1"/>
        <v>20.725599999999996</v>
      </c>
      <c r="AA35">
        <f t="shared" ca="1" si="2"/>
        <v>-7.9166999999999987</v>
      </c>
      <c r="AB35">
        <f t="shared" ca="1" si="12"/>
        <v>1.4686000000000003</v>
      </c>
      <c r="AC35">
        <f t="shared" ca="1" si="3"/>
        <v>-0.14370000000000008</v>
      </c>
      <c r="AD35">
        <f t="shared" ca="1" si="4"/>
        <v>2.4874999999999998</v>
      </c>
      <c r="AE35">
        <f t="shared" ca="1" si="5"/>
        <v>-2.4560000000000004</v>
      </c>
      <c r="AF35">
        <f t="shared" ca="1" si="6"/>
        <v>-1.1448999999999998</v>
      </c>
      <c r="AG35">
        <f t="shared" ca="1" si="7"/>
        <v>-9.3291000000000004</v>
      </c>
      <c r="AH35">
        <f t="shared" ca="1" si="8"/>
        <v>6.1905000000000001</v>
      </c>
      <c r="AI35">
        <f t="shared" ca="1" si="9"/>
        <v>-10.200199999999999</v>
      </c>
      <c r="AJ35">
        <f t="shared" ca="1" si="10"/>
        <v>-25.263699999999996</v>
      </c>
    </row>
    <row r="36" spans="1:36">
      <c r="A36">
        <v>0.35</v>
      </c>
      <c r="B36">
        <v>-1.516</v>
      </c>
      <c r="C36">
        <v>1.1379999999999999</v>
      </c>
      <c r="D36">
        <v>-9.5169999999999995</v>
      </c>
      <c r="E36">
        <v>-0.69799999999999995</v>
      </c>
      <c r="F36">
        <v>0.44900000000000001</v>
      </c>
      <c r="G36">
        <v>-3.26</v>
      </c>
      <c r="H36">
        <v>-0.13500000000000001</v>
      </c>
      <c r="I36">
        <v>8.2000000000000003E-2</v>
      </c>
      <c r="J36">
        <v>-0.58299999999999996</v>
      </c>
      <c r="K36">
        <v>1.5</v>
      </c>
      <c r="L36">
        <v>4.4379999999999997</v>
      </c>
      <c r="M36">
        <v>-6.625</v>
      </c>
      <c r="N36">
        <v>-0.126</v>
      </c>
      <c r="O36">
        <v>2.7E-2</v>
      </c>
      <c r="P36">
        <v>-4.8000000000000001E-2</v>
      </c>
      <c r="X36">
        <f t="shared" si="11"/>
        <v>3.4100000000000019</v>
      </c>
      <c r="Y36">
        <f t="shared" ca="1" si="0"/>
        <v>-21.898099999999999</v>
      </c>
      <c r="Z36">
        <f t="shared" ca="1" si="1"/>
        <v>20.546800000000001</v>
      </c>
      <c r="AA36">
        <f t="shared" ca="1" si="2"/>
        <v>-7.8130000000000006</v>
      </c>
      <c r="AB36">
        <f t="shared" ca="1" si="12"/>
        <v>-5.8624999999999998</v>
      </c>
      <c r="AC36">
        <f t="shared" ca="1" si="3"/>
        <v>-2.7623000000000002</v>
      </c>
      <c r="AD36">
        <f t="shared" ca="1" si="4"/>
        <v>0.3251</v>
      </c>
      <c r="AE36">
        <f t="shared" ca="1" si="5"/>
        <v>-2.5125999999999999</v>
      </c>
      <c r="AF36">
        <f t="shared" ca="1" si="6"/>
        <v>-1.0416000000000001</v>
      </c>
      <c r="AG36">
        <f t="shared" ca="1" si="7"/>
        <v>-9.2629999999999999</v>
      </c>
      <c r="AH36">
        <f t="shared" ca="1" si="8"/>
        <v>5.9436000000000009</v>
      </c>
      <c r="AI36">
        <f t="shared" ca="1" si="9"/>
        <v>-10.3094</v>
      </c>
      <c r="AJ36">
        <f t="shared" ca="1" si="10"/>
        <v>-26.192499999999995</v>
      </c>
    </row>
    <row r="37" spans="1:36">
      <c r="A37">
        <v>0.36</v>
      </c>
      <c r="B37">
        <v>-1.54</v>
      </c>
      <c r="C37">
        <v>1.167</v>
      </c>
      <c r="D37">
        <v>-9.5169999999999995</v>
      </c>
      <c r="E37">
        <v>-0.71399999999999997</v>
      </c>
      <c r="F37">
        <v>0.46100000000000002</v>
      </c>
      <c r="G37">
        <v>-3.3559999999999999</v>
      </c>
      <c r="H37">
        <v>-0.14199999999999999</v>
      </c>
      <c r="I37">
        <v>8.6999999999999994E-2</v>
      </c>
      <c r="J37">
        <v>-0.61599999999999999</v>
      </c>
      <c r="K37">
        <v>0.56200000000000006</v>
      </c>
      <c r="L37">
        <v>3.25</v>
      </c>
      <c r="M37">
        <v>-8.5</v>
      </c>
      <c r="N37">
        <v>-0.12</v>
      </c>
      <c r="O37">
        <v>5.8999999999999997E-2</v>
      </c>
      <c r="P37">
        <v>-0.13300000000000001</v>
      </c>
      <c r="X37">
        <f t="shared" si="11"/>
        <v>3.510000000000002</v>
      </c>
      <c r="Y37">
        <f t="shared" ca="1" si="0"/>
        <v>-22.530799999999999</v>
      </c>
      <c r="Z37">
        <f t="shared" ca="1" si="1"/>
        <v>20.2928</v>
      </c>
      <c r="AA37">
        <f t="shared" ca="1" si="2"/>
        <v>-7.8918000000000008</v>
      </c>
      <c r="AB37">
        <f t="shared" ca="1" si="12"/>
        <v>-6</v>
      </c>
      <c r="AC37">
        <f t="shared" ca="1" si="3"/>
        <v>-1.7875999999999999</v>
      </c>
      <c r="AD37">
        <f t="shared" ca="1" si="4"/>
        <v>-1.5064000000000002</v>
      </c>
      <c r="AE37">
        <f t="shared" ca="1" si="5"/>
        <v>-2.6175000000000006</v>
      </c>
      <c r="AF37">
        <f t="shared" ca="1" si="6"/>
        <v>-0.90390000000000015</v>
      </c>
      <c r="AG37">
        <f t="shared" ca="1" si="7"/>
        <v>-9.2257999999999978</v>
      </c>
      <c r="AH37">
        <f t="shared" ca="1" si="8"/>
        <v>5.6858000000000004</v>
      </c>
      <c r="AI37">
        <f t="shared" ca="1" si="9"/>
        <v>-10.4054</v>
      </c>
      <c r="AJ37">
        <f t="shared" ca="1" si="10"/>
        <v>-27.116399999999999</v>
      </c>
    </row>
    <row r="38" spans="1:36">
      <c r="A38">
        <v>0.37</v>
      </c>
      <c r="B38">
        <v>-1.516</v>
      </c>
      <c r="C38">
        <v>1.224</v>
      </c>
      <c r="D38">
        <v>-9.4879999999999995</v>
      </c>
      <c r="E38">
        <v>-0.72899999999999998</v>
      </c>
      <c r="F38">
        <v>0.47299999999999998</v>
      </c>
      <c r="G38">
        <v>-3.4510000000000001</v>
      </c>
      <c r="H38">
        <v>-0.14899999999999999</v>
      </c>
      <c r="I38">
        <v>9.1999999999999998E-2</v>
      </c>
      <c r="J38">
        <v>-0.65100000000000002</v>
      </c>
      <c r="K38">
        <v>0</v>
      </c>
      <c r="L38">
        <v>1.4379999999999999</v>
      </c>
      <c r="M38">
        <v>-10.561999999999999</v>
      </c>
      <c r="N38">
        <v>-0.12</v>
      </c>
      <c r="O38">
        <v>7.3999999999999996E-2</v>
      </c>
      <c r="P38">
        <v>-0.23899999999999999</v>
      </c>
      <c r="X38">
        <f t="shared" si="11"/>
        <v>3.6100000000000021</v>
      </c>
      <c r="Y38">
        <f t="shared" ca="1" si="0"/>
        <v>-23.097100000000001</v>
      </c>
      <c r="Z38">
        <f t="shared" ca="1" si="1"/>
        <v>20.138000000000002</v>
      </c>
      <c r="AA38">
        <f t="shared" ca="1" si="2"/>
        <v>-8.0454000000000008</v>
      </c>
      <c r="AB38">
        <f t="shared" ca="1" si="12"/>
        <v>-5.4375</v>
      </c>
      <c r="AC38">
        <f t="shared" ca="1" si="3"/>
        <v>-2.0750000000000002</v>
      </c>
      <c r="AD38">
        <f t="shared" ca="1" si="4"/>
        <v>-1.4626000000000001</v>
      </c>
      <c r="AE38">
        <f t="shared" ca="1" si="5"/>
        <v>-2.5716000000000001</v>
      </c>
      <c r="AF38">
        <f t="shared" ca="1" si="6"/>
        <v>-0.84460000000000002</v>
      </c>
      <c r="AG38">
        <f t="shared" ca="1" si="7"/>
        <v>-9.248800000000001</v>
      </c>
      <c r="AH38">
        <f t="shared" ca="1" si="8"/>
        <v>5.4241999999999999</v>
      </c>
      <c r="AI38">
        <f t="shared" ca="1" si="9"/>
        <v>-10.493</v>
      </c>
      <c r="AJ38">
        <f t="shared" ca="1" si="10"/>
        <v>-28.040299999999995</v>
      </c>
    </row>
    <row r="39" spans="1:36">
      <c r="A39">
        <v>0.38</v>
      </c>
      <c r="B39">
        <v>-1.573</v>
      </c>
      <c r="C39">
        <v>1.1910000000000001</v>
      </c>
      <c r="D39">
        <v>-9.4879999999999995</v>
      </c>
      <c r="E39">
        <v>-0.745</v>
      </c>
      <c r="F39">
        <v>0.48499999999999999</v>
      </c>
      <c r="G39">
        <v>-3.5449999999999999</v>
      </c>
      <c r="H39">
        <v>-0.157</v>
      </c>
      <c r="I39">
        <v>9.7000000000000003E-2</v>
      </c>
      <c r="J39">
        <v>-0.68600000000000005</v>
      </c>
      <c r="K39">
        <v>0</v>
      </c>
      <c r="L39">
        <v>0</v>
      </c>
      <c r="M39">
        <v>-12.375</v>
      </c>
      <c r="N39">
        <v>-0.12</v>
      </c>
      <c r="O39">
        <v>7.3999999999999996E-2</v>
      </c>
      <c r="P39">
        <v>-0.36199999999999999</v>
      </c>
      <c r="X39">
        <f t="shared" si="11"/>
        <v>3.7100000000000022</v>
      </c>
      <c r="Y39">
        <f t="shared" ca="1" si="0"/>
        <v>-23.5413</v>
      </c>
      <c r="Z39">
        <f t="shared" ca="1" si="1"/>
        <v>19.880699999999997</v>
      </c>
      <c r="AA39">
        <f t="shared" ca="1" si="2"/>
        <v>-8.1370000000000005</v>
      </c>
      <c r="AB39">
        <f t="shared" ca="1" si="12"/>
        <v>-3.6936999999999998</v>
      </c>
      <c r="AC39">
        <f t="shared" ca="1" si="3"/>
        <v>-1.9001000000000001</v>
      </c>
      <c r="AD39">
        <f t="shared" ca="1" si="4"/>
        <v>-0.42509999999999992</v>
      </c>
      <c r="AE39">
        <f t="shared" ca="1" si="5"/>
        <v>-2.6887999999999996</v>
      </c>
      <c r="AF39">
        <f t="shared" ca="1" si="6"/>
        <v>-0.80109999999999992</v>
      </c>
      <c r="AG39">
        <f t="shared" ca="1" si="7"/>
        <v>-9.2435000000000009</v>
      </c>
      <c r="AH39">
        <f t="shared" ca="1" si="8"/>
        <v>5.1599000000000004</v>
      </c>
      <c r="AI39">
        <f t="shared" ca="1" si="9"/>
        <v>-10.574400000000001</v>
      </c>
      <c r="AJ39">
        <f t="shared" ca="1" si="10"/>
        <v>-28.965099999999996</v>
      </c>
    </row>
    <row r="40" spans="1:36">
      <c r="A40">
        <v>0.39</v>
      </c>
      <c r="B40">
        <v>-1.597</v>
      </c>
      <c r="C40">
        <v>1.21</v>
      </c>
      <c r="D40">
        <v>-9.5839999999999996</v>
      </c>
      <c r="E40">
        <v>-0.76100000000000001</v>
      </c>
      <c r="F40">
        <v>0.497</v>
      </c>
      <c r="G40">
        <v>-3.641</v>
      </c>
      <c r="H40">
        <v>-0.16400000000000001</v>
      </c>
      <c r="I40">
        <v>0.10199999999999999</v>
      </c>
      <c r="J40">
        <v>-0.72299999999999998</v>
      </c>
      <c r="K40">
        <v>0</v>
      </c>
      <c r="L40">
        <v>-1.125</v>
      </c>
      <c r="M40">
        <v>-13.188000000000001</v>
      </c>
      <c r="N40">
        <v>-0.12</v>
      </c>
      <c r="O40">
        <v>6.2E-2</v>
      </c>
      <c r="P40">
        <v>-0.49399999999999999</v>
      </c>
      <c r="X40">
        <f t="shared" si="11"/>
        <v>3.8100000000000023</v>
      </c>
      <c r="Y40">
        <f t="shared" ca="1" si="0"/>
        <v>-23.8932</v>
      </c>
      <c r="Z40">
        <f t="shared" ca="1" si="1"/>
        <v>19.724899999999998</v>
      </c>
      <c r="AA40">
        <f t="shared" ca="1" si="2"/>
        <v>-8.1307999999999989</v>
      </c>
      <c r="AB40">
        <f t="shared" ca="1" si="12"/>
        <v>-3.5500999999999996</v>
      </c>
      <c r="AC40">
        <f t="shared" ca="1" si="3"/>
        <v>-1.65</v>
      </c>
      <c r="AD40">
        <f t="shared" ca="1" si="4"/>
        <v>0.48749999999999999</v>
      </c>
      <c r="AE40">
        <f t="shared" ca="1" si="5"/>
        <v>-2.6871</v>
      </c>
      <c r="AF40">
        <f t="shared" ca="1" si="6"/>
        <v>-0.76150000000000007</v>
      </c>
      <c r="AG40">
        <f t="shared" ca="1" si="7"/>
        <v>-9.2395000000000014</v>
      </c>
      <c r="AH40">
        <f t="shared" ca="1" si="8"/>
        <v>4.8924000000000003</v>
      </c>
      <c r="AI40">
        <f t="shared" ca="1" si="9"/>
        <v>-10.652099999999999</v>
      </c>
      <c r="AJ40">
        <f t="shared" ca="1" si="10"/>
        <v>-29.8887</v>
      </c>
    </row>
    <row r="41" spans="1:36">
      <c r="A41">
        <v>0.4</v>
      </c>
      <c r="B41">
        <v>-1.492</v>
      </c>
      <c r="C41">
        <v>1.2150000000000001</v>
      </c>
      <c r="D41">
        <v>-9.7270000000000003</v>
      </c>
      <c r="E41">
        <v>-0.77600000000000002</v>
      </c>
      <c r="F41">
        <v>0.50900000000000001</v>
      </c>
      <c r="G41">
        <v>-3.7389999999999999</v>
      </c>
      <c r="H41">
        <v>-0.17199999999999999</v>
      </c>
      <c r="I41">
        <v>0.107</v>
      </c>
      <c r="J41">
        <v>-0.76</v>
      </c>
      <c r="K41">
        <v>0</v>
      </c>
      <c r="L41">
        <v>-2.625</v>
      </c>
      <c r="M41">
        <v>-13.625</v>
      </c>
      <c r="N41">
        <v>-0.12</v>
      </c>
      <c r="O41">
        <v>3.5999999999999997E-2</v>
      </c>
      <c r="P41">
        <v>-0.63100000000000001</v>
      </c>
      <c r="X41">
        <f t="shared" si="11"/>
        <v>3.9100000000000024</v>
      </c>
      <c r="Y41">
        <f t="shared" ca="1" si="0"/>
        <v>-24.2181</v>
      </c>
      <c r="Z41">
        <f t="shared" ca="1" si="1"/>
        <v>19.591299999999997</v>
      </c>
      <c r="AA41">
        <f t="shared" ca="1" si="2"/>
        <v>-8.0175999999999981</v>
      </c>
      <c r="AB41">
        <f t="shared" ca="1" si="12"/>
        <v>-2.8062999999999998</v>
      </c>
      <c r="AC41">
        <f t="shared" ca="1" si="3"/>
        <v>-0.34379999999999999</v>
      </c>
      <c r="AD41">
        <f t="shared" ca="1" si="4"/>
        <v>1.5876999999999999</v>
      </c>
      <c r="AE41">
        <f t="shared" ca="1" si="5"/>
        <v>-2.7377000000000002</v>
      </c>
      <c r="AF41">
        <f t="shared" ca="1" si="6"/>
        <v>-0.7087</v>
      </c>
      <c r="AG41">
        <f t="shared" ca="1" si="7"/>
        <v>-9.1965000000000003</v>
      </c>
      <c r="AH41">
        <f t="shared" ca="1" si="8"/>
        <v>4.6212</v>
      </c>
      <c r="AI41">
        <f t="shared" ca="1" si="9"/>
        <v>-10.725199999999999</v>
      </c>
      <c r="AJ41">
        <f t="shared" ca="1" si="10"/>
        <v>-30.810099999999998</v>
      </c>
    </row>
    <row r="42" spans="1:36">
      <c r="A42">
        <v>0.41</v>
      </c>
      <c r="B42">
        <v>-1.377</v>
      </c>
      <c r="C42">
        <v>1.3580000000000001</v>
      </c>
      <c r="D42">
        <v>-10.167</v>
      </c>
      <c r="E42">
        <v>-0.78900000000000003</v>
      </c>
      <c r="F42">
        <v>0.52300000000000002</v>
      </c>
      <c r="G42">
        <v>-3.84</v>
      </c>
      <c r="H42">
        <v>-0.18</v>
      </c>
      <c r="I42">
        <v>0.112</v>
      </c>
      <c r="J42">
        <v>-0.79800000000000004</v>
      </c>
      <c r="K42">
        <v>0</v>
      </c>
      <c r="L42">
        <v>-3.9380000000000002</v>
      </c>
      <c r="M42">
        <v>-15.311999999999999</v>
      </c>
      <c r="N42">
        <v>-0.12</v>
      </c>
      <c r="O42">
        <v>-3.0000000000000001E-3</v>
      </c>
      <c r="P42">
        <v>-0.78400000000000003</v>
      </c>
      <c r="X42">
        <f t="shared" si="11"/>
        <v>4.0100000000000025</v>
      </c>
      <c r="Y42">
        <f t="shared" ca="1" si="0"/>
        <v>-24.457699999999999</v>
      </c>
      <c r="Z42">
        <f t="shared" ca="1" si="1"/>
        <v>19.598899999999997</v>
      </c>
      <c r="AA42">
        <f t="shared" ca="1" si="2"/>
        <v>-7.8275000000000006</v>
      </c>
      <c r="AB42">
        <f t="shared" ca="1" si="12"/>
        <v>-2.3938999999999999</v>
      </c>
      <c r="AC42">
        <f t="shared" ca="1" si="3"/>
        <v>-0.27500000000000002</v>
      </c>
      <c r="AD42">
        <f t="shared" ca="1" si="4"/>
        <v>1.9624999999999999</v>
      </c>
      <c r="AE42">
        <f t="shared" ca="1" si="5"/>
        <v>-2.6977000000000002</v>
      </c>
      <c r="AF42">
        <f t="shared" ca="1" si="6"/>
        <v>-0.68859999999999999</v>
      </c>
      <c r="AG42">
        <f t="shared" ca="1" si="7"/>
        <v>-9.248700000000003</v>
      </c>
      <c r="AH42">
        <f t="shared" ca="1" si="8"/>
        <v>4.3492000000000006</v>
      </c>
      <c r="AI42">
        <f t="shared" ca="1" si="9"/>
        <v>-10.795300000000001</v>
      </c>
      <c r="AJ42">
        <f t="shared" ca="1" si="10"/>
        <v>-31.733300000000003</v>
      </c>
    </row>
    <row r="43" spans="1:36">
      <c r="A43">
        <v>0.42</v>
      </c>
      <c r="B43">
        <v>-1.1619999999999999</v>
      </c>
      <c r="C43">
        <v>1.3680000000000001</v>
      </c>
      <c r="D43">
        <v>-10.473000000000001</v>
      </c>
      <c r="E43">
        <v>-0.80100000000000005</v>
      </c>
      <c r="F43">
        <v>0.53600000000000003</v>
      </c>
      <c r="G43">
        <v>-3.9449999999999998</v>
      </c>
      <c r="H43">
        <v>-0.188</v>
      </c>
      <c r="I43">
        <v>0.11700000000000001</v>
      </c>
      <c r="J43">
        <v>-0.83799999999999997</v>
      </c>
      <c r="K43">
        <v>0.93799999999999994</v>
      </c>
      <c r="L43">
        <v>-8.375</v>
      </c>
      <c r="M43">
        <v>-18</v>
      </c>
      <c r="N43">
        <v>-0.111</v>
      </c>
      <c r="O43">
        <v>-8.6999999999999994E-2</v>
      </c>
      <c r="P43">
        <v>-0.96399999999999997</v>
      </c>
      <c r="X43">
        <f t="shared" si="11"/>
        <v>4.1100000000000021</v>
      </c>
      <c r="Y43">
        <f t="shared" ca="1" si="0"/>
        <v>-24.713100000000001</v>
      </c>
      <c r="Z43">
        <f t="shared" ca="1" si="1"/>
        <v>19.601699999999997</v>
      </c>
      <c r="AA43">
        <f t="shared" ca="1" si="2"/>
        <v>-7.6477000000000004</v>
      </c>
      <c r="AB43">
        <f t="shared" ca="1" si="12"/>
        <v>-2.6126</v>
      </c>
      <c r="AC43">
        <f t="shared" ca="1" si="3"/>
        <v>0.31879999999999997</v>
      </c>
      <c r="AD43">
        <f t="shared" ca="1" si="4"/>
        <v>1.5063</v>
      </c>
      <c r="AE43">
        <f t="shared" ca="1" si="5"/>
        <v>-2.7029000000000005</v>
      </c>
      <c r="AF43">
        <f t="shared" ca="1" si="6"/>
        <v>-0.61880000000000002</v>
      </c>
      <c r="AG43">
        <f t="shared" ca="1" si="7"/>
        <v>-9.210799999999999</v>
      </c>
      <c r="AH43">
        <f t="shared" ca="1" si="8"/>
        <v>4.0780000000000003</v>
      </c>
      <c r="AI43">
        <f t="shared" ca="1" si="9"/>
        <v>-10.860400000000002</v>
      </c>
      <c r="AJ43">
        <f t="shared" ca="1" si="10"/>
        <v>-32.655000000000001</v>
      </c>
    </row>
    <row r="44" spans="1:36">
      <c r="A44">
        <v>0.43</v>
      </c>
      <c r="B44">
        <v>-1.54</v>
      </c>
      <c r="C44">
        <v>1.53</v>
      </c>
      <c r="D44">
        <v>-10.837</v>
      </c>
      <c r="E44">
        <v>-0.81599999999999995</v>
      </c>
      <c r="F44">
        <v>0.55200000000000005</v>
      </c>
      <c r="G44">
        <v>-4.0529999999999999</v>
      </c>
      <c r="H44">
        <v>-0.19600000000000001</v>
      </c>
      <c r="I44">
        <v>0.123</v>
      </c>
      <c r="J44">
        <v>-0.878</v>
      </c>
      <c r="K44">
        <v>3.3119999999999998</v>
      </c>
      <c r="L44">
        <v>-15.688000000000001</v>
      </c>
      <c r="M44">
        <v>-21.437999999999999</v>
      </c>
      <c r="N44">
        <v>-7.6999999999999999E-2</v>
      </c>
      <c r="O44">
        <v>-0.24399999999999999</v>
      </c>
      <c r="P44">
        <v>-1.1779999999999999</v>
      </c>
      <c r="X44">
        <f t="shared" si="11"/>
        <v>4.2100000000000017</v>
      </c>
      <c r="Y44">
        <f t="shared" ca="1" si="0"/>
        <v>-25.0015</v>
      </c>
      <c r="Z44">
        <f t="shared" ca="1" si="1"/>
        <v>19.478000000000002</v>
      </c>
      <c r="AA44">
        <f t="shared" ca="1" si="2"/>
        <v>-7.577799999999999</v>
      </c>
      <c r="AB44">
        <f t="shared" ca="1" si="12"/>
        <v>-2.5560999999999998</v>
      </c>
      <c r="AC44">
        <f t="shared" ca="1" si="3"/>
        <v>-1.9937</v>
      </c>
      <c r="AD44">
        <f t="shared" ca="1" si="4"/>
        <v>9.990000000000003E-2</v>
      </c>
      <c r="AE44">
        <f t="shared" ca="1" si="5"/>
        <v>-2.7366000000000001</v>
      </c>
      <c r="AF44">
        <f t="shared" ca="1" si="6"/>
        <v>-0.58439999999999992</v>
      </c>
      <c r="AG44">
        <f t="shared" ca="1" si="7"/>
        <v>-9.2210000000000001</v>
      </c>
      <c r="AH44">
        <f t="shared" ca="1" si="8"/>
        <v>3.8090999999999999</v>
      </c>
      <c r="AI44">
        <f t="shared" ca="1" si="9"/>
        <v>-10.9207</v>
      </c>
      <c r="AJ44">
        <f t="shared" ca="1" si="10"/>
        <v>-33.578500000000005</v>
      </c>
    </row>
    <row r="45" spans="1:36">
      <c r="A45">
        <v>0.44</v>
      </c>
      <c r="B45">
        <v>-2.157</v>
      </c>
      <c r="C45">
        <v>1.9079999999999999</v>
      </c>
      <c r="D45">
        <v>-10.78</v>
      </c>
      <c r="E45">
        <v>-0.83799999999999997</v>
      </c>
      <c r="F45">
        <v>0.57099999999999995</v>
      </c>
      <c r="G45">
        <v>-4.1609999999999996</v>
      </c>
      <c r="H45">
        <v>-0.20399999999999999</v>
      </c>
      <c r="I45">
        <v>0.128</v>
      </c>
      <c r="J45">
        <v>-0.92</v>
      </c>
      <c r="K45">
        <v>6.375</v>
      </c>
      <c r="L45">
        <v>-21.875</v>
      </c>
      <c r="M45">
        <v>-26.437999999999999</v>
      </c>
      <c r="N45">
        <v>-1.4E-2</v>
      </c>
      <c r="O45">
        <v>-0.46300000000000002</v>
      </c>
      <c r="P45">
        <v>-1.4419999999999999</v>
      </c>
      <c r="X45">
        <f t="shared" si="11"/>
        <v>4.3100000000000014</v>
      </c>
      <c r="Y45">
        <f t="shared" ca="1" si="0"/>
        <v>-25.168900000000001</v>
      </c>
      <c r="Z45">
        <f t="shared" ca="1" si="1"/>
        <v>19.355600000000003</v>
      </c>
      <c r="AA45">
        <f t="shared" ca="1" si="2"/>
        <v>-7.5989000000000004</v>
      </c>
      <c r="AB45">
        <f t="shared" ca="1" si="12"/>
        <v>-1.1999</v>
      </c>
      <c r="AC45">
        <f t="shared" ca="1" si="3"/>
        <v>-0.99380000000000002</v>
      </c>
      <c r="AD45">
        <f t="shared" ca="1" si="4"/>
        <v>-0.27500000000000002</v>
      </c>
      <c r="AE45">
        <f t="shared" ca="1" si="5"/>
        <v>-2.7474000000000003</v>
      </c>
      <c r="AF45">
        <f t="shared" ca="1" si="6"/>
        <v>-0.58149999999999991</v>
      </c>
      <c r="AG45">
        <f t="shared" ca="1" si="7"/>
        <v>-9.2100000000000009</v>
      </c>
      <c r="AH45">
        <f t="shared" ca="1" si="8"/>
        <v>3.5340000000000003</v>
      </c>
      <c r="AI45">
        <f t="shared" ca="1" si="9"/>
        <v>-10.978399999999999</v>
      </c>
      <c r="AJ45">
        <f t="shared" ca="1" si="10"/>
        <v>-34.499600000000001</v>
      </c>
    </row>
    <row r="46" spans="1:36">
      <c r="A46">
        <v>0.45</v>
      </c>
      <c r="B46">
        <v>-2.669</v>
      </c>
      <c r="C46">
        <v>3.0990000000000002</v>
      </c>
      <c r="D46">
        <v>-11.176</v>
      </c>
      <c r="E46">
        <v>-0.86499999999999999</v>
      </c>
      <c r="F46">
        <v>0.60199999999999998</v>
      </c>
      <c r="G46">
        <v>-4.2729999999999997</v>
      </c>
      <c r="H46">
        <v>-0.21299999999999999</v>
      </c>
      <c r="I46">
        <v>0.13400000000000001</v>
      </c>
      <c r="J46">
        <v>-0.96299999999999997</v>
      </c>
      <c r="K46">
        <v>8.8119999999999994</v>
      </c>
      <c r="L46">
        <v>-24.437999999999999</v>
      </c>
      <c r="M46">
        <v>-32.25</v>
      </c>
      <c r="N46">
        <v>7.3999999999999996E-2</v>
      </c>
      <c r="O46">
        <v>-0.70699999999999996</v>
      </c>
      <c r="P46">
        <v>-1.7649999999999999</v>
      </c>
      <c r="X46">
        <f t="shared" si="11"/>
        <v>4.410000000000001</v>
      </c>
      <c r="Y46">
        <f t="shared" ca="1" si="0"/>
        <v>-25.227000000000004</v>
      </c>
      <c r="Z46">
        <f t="shared" ca="1" si="1"/>
        <v>19.311999999999998</v>
      </c>
      <c r="AA46">
        <f t="shared" ca="1" si="2"/>
        <v>-7.6328000000000005</v>
      </c>
      <c r="AB46">
        <f t="shared" ca="1" si="12"/>
        <v>-0.44370000000000004</v>
      </c>
      <c r="AC46">
        <f t="shared" ca="1" si="3"/>
        <v>-0.15</v>
      </c>
      <c r="AD46">
        <f t="shared" ca="1" si="4"/>
        <v>-0.2999</v>
      </c>
      <c r="AE46">
        <f t="shared" ca="1" si="5"/>
        <v>-2.7368000000000001</v>
      </c>
      <c r="AF46">
        <f t="shared" ca="1" si="6"/>
        <v>-0.60549999999999993</v>
      </c>
      <c r="AG46">
        <f t="shared" ca="1" si="7"/>
        <v>-9.2194000000000003</v>
      </c>
      <c r="AH46">
        <f t="shared" ca="1" si="8"/>
        <v>3.2584000000000004</v>
      </c>
      <c r="AI46">
        <f t="shared" ca="1" si="9"/>
        <v>-11.0374</v>
      </c>
      <c r="AJ46">
        <f t="shared" ca="1" si="10"/>
        <v>-35.419799999999995</v>
      </c>
    </row>
    <row r="47" spans="1:36">
      <c r="A47">
        <v>0.46</v>
      </c>
      <c r="B47">
        <v>-3.08</v>
      </c>
      <c r="C47">
        <v>3.089</v>
      </c>
      <c r="D47">
        <v>-11.028</v>
      </c>
      <c r="E47">
        <v>-0.89600000000000002</v>
      </c>
      <c r="F47">
        <v>0.63300000000000001</v>
      </c>
      <c r="G47">
        <v>-4.383</v>
      </c>
      <c r="H47">
        <v>-0.222</v>
      </c>
      <c r="I47">
        <v>0.14099999999999999</v>
      </c>
      <c r="J47">
        <v>-1.006</v>
      </c>
      <c r="K47">
        <v>12.625</v>
      </c>
      <c r="L47">
        <v>-22.812000000000001</v>
      </c>
      <c r="M47">
        <v>-40.188000000000002</v>
      </c>
      <c r="N47">
        <v>0.20100000000000001</v>
      </c>
      <c r="O47">
        <v>-0.93500000000000005</v>
      </c>
      <c r="P47">
        <v>-2.1669999999999998</v>
      </c>
      <c r="X47">
        <f t="shared" si="11"/>
        <v>4.5100000000000007</v>
      </c>
      <c r="Y47">
        <f t="shared" ca="1" si="0"/>
        <v>-25.3032</v>
      </c>
      <c r="Z47">
        <f t="shared" ca="1" si="1"/>
        <v>19.199300000000001</v>
      </c>
      <c r="AA47">
        <f t="shared" ca="1" si="2"/>
        <v>-7.6433999999999997</v>
      </c>
      <c r="AB47">
        <f t="shared" ca="1" si="12"/>
        <v>-0.66870000000000007</v>
      </c>
      <c r="AC47">
        <f t="shared" ca="1" si="3"/>
        <v>-1.7373999999999998</v>
      </c>
      <c r="AD47">
        <f t="shared" ca="1" si="4"/>
        <v>-0.13120000000000001</v>
      </c>
      <c r="AE47">
        <f t="shared" ca="1" si="5"/>
        <v>-2.7818999999999998</v>
      </c>
      <c r="AF47">
        <f t="shared" ca="1" si="6"/>
        <v>-0.59380000000000011</v>
      </c>
      <c r="AG47">
        <f t="shared" ca="1" si="7"/>
        <v>-9.2076999999999991</v>
      </c>
      <c r="AH47">
        <f t="shared" ca="1" si="8"/>
        <v>2.9826999999999999</v>
      </c>
      <c r="AI47">
        <f t="shared" ca="1" si="9"/>
        <v>-11.097599999999998</v>
      </c>
      <c r="AJ47">
        <f t="shared" ca="1" si="10"/>
        <v>-36.340899999999998</v>
      </c>
    </row>
    <row r="48" spans="1:36">
      <c r="A48">
        <v>0.47</v>
      </c>
      <c r="B48">
        <v>-3.4</v>
      </c>
      <c r="C48">
        <v>3.0030000000000001</v>
      </c>
      <c r="D48">
        <v>-10.923</v>
      </c>
      <c r="E48">
        <v>-0.93</v>
      </c>
      <c r="F48">
        <v>0.66300000000000003</v>
      </c>
      <c r="G48">
        <v>-4.492</v>
      </c>
      <c r="H48">
        <v>-0.23100000000000001</v>
      </c>
      <c r="I48">
        <v>0.14699999999999999</v>
      </c>
      <c r="J48">
        <v>-1.0509999999999999</v>
      </c>
      <c r="K48">
        <v>23.687999999999999</v>
      </c>
      <c r="L48">
        <v>-7.9379999999999997</v>
      </c>
      <c r="M48">
        <v>-48.125</v>
      </c>
      <c r="N48">
        <v>0.438</v>
      </c>
      <c r="O48">
        <v>-1.014</v>
      </c>
      <c r="P48">
        <v>-2.6480000000000001</v>
      </c>
      <c r="X48">
        <f t="shared" si="11"/>
        <v>4.6100000000000003</v>
      </c>
      <c r="Y48">
        <f t="shared" ca="1" si="0"/>
        <v>-25.351800000000004</v>
      </c>
      <c r="Z48">
        <f t="shared" ca="1" si="1"/>
        <v>19.084000000000003</v>
      </c>
      <c r="AA48">
        <f t="shared" ca="1" si="2"/>
        <v>-7.6448000000000009</v>
      </c>
      <c r="AB48">
        <f t="shared" ca="1" si="12"/>
        <v>-0.38740000000000008</v>
      </c>
      <c r="AC48">
        <f t="shared" ca="1" si="3"/>
        <v>-0.70609999999999995</v>
      </c>
      <c r="AD48">
        <f t="shared" ca="1" si="4"/>
        <v>5.6200000000000007E-2</v>
      </c>
      <c r="AE48">
        <f t="shared" ca="1" si="5"/>
        <v>-2.8024000000000004</v>
      </c>
      <c r="AF48">
        <f t="shared" ca="1" si="6"/>
        <v>-0.60640000000000005</v>
      </c>
      <c r="AG48">
        <f t="shared" ca="1" si="7"/>
        <v>-9.1926000000000005</v>
      </c>
      <c r="AH48">
        <f t="shared" ca="1" si="8"/>
        <v>2.7024999999999997</v>
      </c>
      <c r="AI48">
        <f t="shared" ca="1" si="9"/>
        <v>-11.1577</v>
      </c>
      <c r="AJ48">
        <f t="shared" ca="1" si="10"/>
        <v>-37.261499999999998</v>
      </c>
    </row>
    <row r="49" spans="1:36">
      <c r="A49">
        <v>0.48</v>
      </c>
      <c r="B49">
        <v>-3.7919999999999998</v>
      </c>
      <c r="C49">
        <v>2.42</v>
      </c>
      <c r="D49">
        <v>-11.42</v>
      </c>
      <c r="E49">
        <v>-0.96699999999999997</v>
      </c>
      <c r="F49">
        <v>0.68700000000000006</v>
      </c>
      <c r="G49">
        <v>-4.6070000000000002</v>
      </c>
      <c r="H49">
        <v>-0.24099999999999999</v>
      </c>
      <c r="I49">
        <v>0.154</v>
      </c>
      <c r="J49">
        <v>-1.097</v>
      </c>
      <c r="K49">
        <v>32.811999999999998</v>
      </c>
      <c r="L49">
        <v>19.25</v>
      </c>
      <c r="M49">
        <v>-56.688000000000002</v>
      </c>
      <c r="N49">
        <v>0.76600000000000001</v>
      </c>
      <c r="O49">
        <v>-0.82199999999999995</v>
      </c>
      <c r="P49">
        <v>-3.2149999999999999</v>
      </c>
      <c r="X49">
        <f t="shared" si="11"/>
        <v>4.71</v>
      </c>
      <c r="Y49">
        <f t="shared" ca="1" si="0"/>
        <v>-25.360699999999998</v>
      </c>
      <c r="Z49">
        <f t="shared" ca="1" si="1"/>
        <v>19.0503</v>
      </c>
      <c r="AA49">
        <f t="shared" ca="1" si="2"/>
        <v>-7.6510000000000007</v>
      </c>
      <c r="AB49">
        <f t="shared" ca="1" si="12"/>
        <v>3.7499999999999999E-2</v>
      </c>
      <c r="AC49">
        <f t="shared" ca="1" si="3"/>
        <v>-0.58140000000000003</v>
      </c>
      <c r="AD49">
        <f t="shared" ca="1" si="4"/>
        <v>-5.6200000000000007E-2</v>
      </c>
      <c r="AE49">
        <f t="shared" ca="1" si="5"/>
        <v>-2.8035000000000001</v>
      </c>
      <c r="AF49">
        <f t="shared" ca="1" si="6"/>
        <v>-0.62850000000000006</v>
      </c>
      <c r="AG49">
        <f t="shared" ca="1" si="7"/>
        <v>-9.2109000000000005</v>
      </c>
      <c r="AH49">
        <f t="shared" ca="1" si="8"/>
        <v>2.4222999999999999</v>
      </c>
      <c r="AI49">
        <f t="shared" ca="1" si="9"/>
        <v>-11.219099999999999</v>
      </c>
      <c r="AJ49">
        <f t="shared" ca="1" si="10"/>
        <v>-38.181500000000007</v>
      </c>
    </row>
    <row r="50" spans="1:36">
      <c r="A50">
        <v>0.49</v>
      </c>
      <c r="B50">
        <v>-3.9119999999999999</v>
      </c>
      <c r="C50">
        <v>1.9419999999999999</v>
      </c>
      <c r="D50">
        <v>-12.587</v>
      </c>
      <c r="E50">
        <v>-1.0069999999999999</v>
      </c>
      <c r="F50">
        <v>0.70599999999999996</v>
      </c>
      <c r="G50">
        <v>-4.7320000000000002</v>
      </c>
      <c r="H50">
        <v>-0.251</v>
      </c>
      <c r="I50">
        <v>0.161</v>
      </c>
      <c r="J50">
        <v>-1.145</v>
      </c>
      <c r="K50">
        <v>42.688000000000002</v>
      </c>
      <c r="L50">
        <v>49.561999999999998</v>
      </c>
      <c r="M50">
        <v>-67.375</v>
      </c>
      <c r="N50">
        <v>1.1919999999999999</v>
      </c>
      <c r="O50">
        <v>-0.32600000000000001</v>
      </c>
      <c r="P50">
        <v>-3.8889999999999998</v>
      </c>
      <c r="X50">
        <f t="shared" si="11"/>
        <v>4.8099999999999996</v>
      </c>
      <c r="Y50">
        <f t="shared" ca="1" si="0"/>
        <v>-25.350099999999994</v>
      </c>
      <c r="Z50">
        <f t="shared" ca="1" si="1"/>
        <v>18.997900000000001</v>
      </c>
      <c r="AA50">
        <f t="shared" ca="1" si="2"/>
        <v>-7.6614999999999993</v>
      </c>
      <c r="AB50">
        <f t="shared" ca="1" si="12"/>
        <v>0.1875</v>
      </c>
      <c r="AC50">
        <f t="shared" ca="1" si="3"/>
        <v>0.13760000000000003</v>
      </c>
      <c r="AD50">
        <f t="shared" ca="1" si="4"/>
        <v>-0.16880000000000001</v>
      </c>
      <c r="AE50">
        <f t="shared" ca="1" si="5"/>
        <v>-2.8111000000000002</v>
      </c>
      <c r="AF50">
        <f t="shared" ca="1" si="6"/>
        <v>-0.64380000000000004</v>
      </c>
      <c r="AG50">
        <f t="shared" ca="1" si="7"/>
        <v>-9.2021000000000015</v>
      </c>
      <c r="AH50">
        <f t="shared" ca="1" si="8"/>
        <v>2.1398999999999999</v>
      </c>
      <c r="AI50">
        <f t="shared" ca="1" si="9"/>
        <v>-11.2827</v>
      </c>
      <c r="AJ50">
        <f t="shared" ca="1" si="10"/>
        <v>-39.100900000000003</v>
      </c>
    </row>
    <row r="51" spans="1:36">
      <c r="A51">
        <v>0.5</v>
      </c>
      <c r="B51">
        <v>-3.5920000000000001</v>
      </c>
      <c r="C51">
        <v>1.6160000000000001</v>
      </c>
      <c r="D51">
        <v>-14.404999999999999</v>
      </c>
      <c r="E51">
        <v>-1.042</v>
      </c>
      <c r="F51">
        <v>0.72299999999999998</v>
      </c>
      <c r="G51">
        <v>-4.8769999999999998</v>
      </c>
      <c r="H51">
        <v>-0.26100000000000001</v>
      </c>
      <c r="I51">
        <v>0.16900000000000001</v>
      </c>
      <c r="J51">
        <v>-1.194</v>
      </c>
      <c r="K51">
        <v>49.938000000000002</v>
      </c>
      <c r="L51">
        <v>70.311999999999998</v>
      </c>
      <c r="M51">
        <v>-78.688000000000002</v>
      </c>
      <c r="N51">
        <v>1.6919999999999999</v>
      </c>
      <c r="O51">
        <v>0.377</v>
      </c>
      <c r="P51">
        <v>-4.6760000000000002</v>
      </c>
      <c r="X51">
        <f t="shared" si="11"/>
        <v>4.9099999999999993</v>
      </c>
      <c r="Y51">
        <f t="shared" ca="1" si="0"/>
        <v>-25.392799999999998</v>
      </c>
      <c r="Z51">
        <f t="shared" ca="1" si="1"/>
        <v>18.900100000000002</v>
      </c>
      <c r="AA51">
        <f t="shared" ca="1" si="2"/>
        <v>-7.6689999999999987</v>
      </c>
      <c r="AB51">
        <f t="shared" ca="1" si="12"/>
        <v>-0.91249999999999987</v>
      </c>
      <c r="AC51">
        <f t="shared" ca="1" si="3"/>
        <v>-1.4873999999999998</v>
      </c>
      <c r="AD51">
        <f t="shared" ca="1" si="4"/>
        <v>0</v>
      </c>
      <c r="AE51">
        <f t="shared" ca="1" si="5"/>
        <v>-2.8530999999999995</v>
      </c>
      <c r="AF51">
        <f t="shared" ca="1" si="6"/>
        <v>-0.65040000000000009</v>
      </c>
      <c r="AG51">
        <f t="shared" ca="1" si="7"/>
        <v>-9.1888000000000005</v>
      </c>
      <c r="AH51">
        <f t="shared" ca="1" si="8"/>
        <v>1.8594000000000002</v>
      </c>
      <c r="AI51">
        <f t="shared" ca="1" si="9"/>
        <v>-11.348199999999999</v>
      </c>
      <c r="AJ51">
        <f t="shared" ca="1" si="10"/>
        <v>-40.021799999999999</v>
      </c>
    </row>
    <row r="52" spans="1:36">
      <c r="A52">
        <v>0.51</v>
      </c>
      <c r="B52">
        <v>-3.4239999999999999</v>
      </c>
      <c r="C52">
        <v>1.722</v>
      </c>
      <c r="D52">
        <v>-15.371</v>
      </c>
      <c r="E52">
        <v>-1.077</v>
      </c>
      <c r="F52">
        <v>0.74</v>
      </c>
      <c r="G52">
        <v>-5.03</v>
      </c>
      <c r="H52">
        <v>-0.27200000000000002</v>
      </c>
      <c r="I52">
        <v>0.17599999999999999</v>
      </c>
      <c r="J52">
        <v>-1.244</v>
      </c>
      <c r="K52">
        <v>58.811999999999998</v>
      </c>
      <c r="L52">
        <v>75.875</v>
      </c>
      <c r="M52">
        <v>-86.438000000000002</v>
      </c>
      <c r="N52">
        <v>2.2799999999999998</v>
      </c>
      <c r="O52">
        <v>1.1359999999999999</v>
      </c>
      <c r="P52">
        <v>-5.54</v>
      </c>
      <c r="X52">
        <f t="shared" si="11"/>
        <v>5.0099999999999989</v>
      </c>
      <c r="Y52">
        <f ca="1">AVERAGE(OFFSET($N$2,(ROW()-ROW($Y$2))*9,0,9,1))</f>
        <v>-25.300666666666668</v>
      </c>
      <c r="Z52">
        <f ca="1">AVERAGE(OFFSET($O$2,(ROW()-ROW($Z$2))*9,0,9,1))</f>
        <v>19.207777777777778</v>
      </c>
      <c r="AA52">
        <f ca="1">AVERAGE(OFFSET($P$2,(ROW()-ROW($AA$2))*9,0,9,1))</f>
        <v>-7.6424444444444442</v>
      </c>
      <c r="AB52">
        <f ca="1">AVERAGE(OFFSET($K$2,(ROW()-ROW($AB$2))*9,0,9,1))</f>
        <v>-0.74299999999999999</v>
      </c>
      <c r="AC52">
        <f ca="1">AVERAGE(OFFSET($L$2,(ROW()-ROW($AC$2))*9,0,9,1))</f>
        <v>-1.7568888888888887</v>
      </c>
      <c r="AD52">
        <f ca="1">AVERAGE(OFFSET($M$2,(ROW()-ROW($AD$2))*9,0,9,1))</f>
        <v>-0.14577777777777778</v>
      </c>
      <c r="AE52">
        <f ca="1">AVERAGE(OFFSET($B$2,(ROW()-ROW($AE$2))*9,0,9,1))</f>
        <v>-2.7716666666666665</v>
      </c>
      <c r="AF52">
        <f ca="1">AVERAGE(OFFSET($C$2,(ROW()-ROW($AF$2))*9,0,9,1))</f>
        <v>-0.58966666666666667</v>
      </c>
      <c r="AG52">
        <f ca="1">AVERAGE(OFFSET($D$2,(ROW()-ROW($AG$2))*9,0,9,1))</f>
        <v>-9.2031111111111112</v>
      </c>
      <c r="AH52">
        <f ca="1">AVERAGE(OFFSET($E$2,(ROW()-ROW($AH$2))*9,0,9,1))</f>
        <v>2.9966666666666666</v>
      </c>
      <c r="AI52">
        <f ca="1">AVERAGE(OFFSET($F$2,(ROW()-ROW($AI$2))*9,0,9,1))</f>
        <v>-11.094666666666665</v>
      </c>
      <c r="AJ52">
        <f ca="1">AVERAGE(OFFSET($G$2,(ROW()-ROW($AJ$2))*9,0,9,1))</f>
        <v>-36.294777777777774</v>
      </c>
    </row>
    <row r="53" spans="1:36">
      <c r="A53">
        <v>0.52</v>
      </c>
      <c r="B53">
        <v>-3.085</v>
      </c>
      <c r="C53">
        <v>1.655</v>
      </c>
      <c r="D53">
        <v>-15.753</v>
      </c>
      <c r="E53">
        <v>-1.1080000000000001</v>
      </c>
      <c r="F53">
        <v>0.75600000000000001</v>
      </c>
      <c r="G53">
        <v>-5.1879999999999997</v>
      </c>
      <c r="H53">
        <v>-0.28299999999999997</v>
      </c>
      <c r="I53">
        <v>0.184</v>
      </c>
      <c r="J53">
        <v>-1.296</v>
      </c>
      <c r="K53">
        <v>65.625</v>
      </c>
      <c r="L53">
        <v>70.125</v>
      </c>
      <c r="M53">
        <v>-90.5</v>
      </c>
      <c r="N53">
        <v>2.9359999999999999</v>
      </c>
      <c r="O53">
        <v>1.837</v>
      </c>
      <c r="P53">
        <v>-6.4450000000000003</v>
      </c>
    </row>
    <row r="54" spans="1:36">
      <c r="A54">
        <v>0.53</v>
      </c>
      <c r="B54">
        <v>-2.7360000000000002</v>
      </c>
      <c r="C54">
        <v>1.3959999999999999</v>
      </c>
      <c r="D54">
        <v>-15.916</v>
      </c>
      <c r="E54">
        <v>-1.135</v>
      </c>
      <c r="F54">
        <v>0.77</v>
      </c>
      <c r="G54">
        <v>-5.3470000000000004</v>
      </c>
      <c r="H54">
        <v>-0.29499999999999998</v>
      </c>
      <c r="I54">
        <v>0.191</v>
      </c>
      <c r="J54">
        <v>-1.349</v>
      </c>
      <c r="K54">
        <v>74.438000000000002</v>
      </c>
      <c r="L54">
        <v>59.061999999999998</v>
      </c>
      <c r="M54">
        <v>-90.125</v>
      </c>
      <c r="N54">
        <v>3.681</v>
      </c>
      <c r="O54">
        <v>2.4279999999999999</v>
      </c>
      <c r="P54">
        <v>-7.3460000000000001</v>
      </c>
    </row>
    <row r="55" spans="1:36">
      <c r="A55">
        <v>0.54</v>
      </c>
      <c r="B55">
        <v>-2.468</v>
      </c>
      <c r="C55">
        <v>0.97599999999999998</v>
      </c>
      <c r="D55">
        <v>-15.198</v>
      </c>
      <c r="E55">
        <v>-1.1599999999999999</v>
      </c>
      <c r="F55">
        <v>0.78</v>
      </c>
      <c r="G55">
        <v>-5.4989999999999997</v>
      </c>
      <c r="H55">
        <v>-0.30599999999999999</v>
      </c>
      <c r="I55">
        <v>0.19900000000000001</v>
      </c>
      <c r="J55">
        <v>-1.4039999999999999</v>
      </c>
      <c r="K55">
        <v>84.188000000000002</v>
      </c>
      <c r="L55">
        <v>51.061999999999998</v>
      </c>
      <c r="M55">
        <v>-87.125</v>
      </c>
      <c r="N55">
        <v>4.5229999999999997</v>
      </c>
      <c r="O55">
        <v>2.9380000000000002</v>
      </c>
      <c r="P55">
        <v>-8.2170000000000005</v>
      </c>
    </row>
    <row r="56" spans="1:36">
      <c r="A56">
        <v>0.55000000000000004</v>
      </c>
      <c r="B56">
        <v>-2.391</v>
      </c>
      <c r="C56">
        <v>0.32</v>
      </c>
      <c r="D56">
        <v>-15.084</v>
      </c>
      <c r="E56">
        <v>-1.1839999999999999</v>
      </c>
      <c r="F56">
        <v>0.78300000000000003</v>
      </c>
      <c r="G56">
        <v>-5.65</v>
      </c>
      <c r="H56">
        <v>-0.318</v>
      </c>
      <c r="I56">
        <v>0.20699999999999999</v>
      </c>
      <c r="J56">
        <v>-1.4610000000000001</v>
      </c>
      <c r="K56">
        <v>93.75</v>
      </c>
      <c r="L56">
        <v>50.375</v>
      </c>
      <c r="M56">
        <v>-81.625</v>
      </c>
      <c r="N56">
        <v>5.46</v>
      </c>
      <c r="O56">
        <v>3.4420000000000002</v>
      </c>
      <c r="P56">
        <v>-9.0340000000000007</v>
      </c>
    </row>
    <row r="57" spans="1:36">
      <c r="A57">
        <v>0.56000000000000005</v>
      </c>
      <c r="B57">
        <v>-2.8410000000000002</v>
      </c>
      <c r="C57">
        <v>0</v>
      </c>
      <c r="D57">
        <v>-14.644</v>
      </c>
      <c r="E57">
        <v>-1.212</v>
      </c>
      <c r="F57">
        <v>0.78300000000000003</v>
      </c>
      <c r="G57">
        <v>-5.7960000000000003</v>
      </c>
      <c r="H57">
        <v>-0.33</v>
      </c>
      <c r="I57">
        <v>0.215</v>
      </c>
      <c r="J57">
        <v>-1.5189999999999999</v>
      </c>
      <c r="K57">
        <v>106.688</v>
      </c>
      <c r="L57">
        <v>58.061999999999998</v>
      </c>
      <c r="M57">
        <v>-75.688000000000002</v>
      </c>
      <c r="N57">
        <v>6.5270000000000001</v>
      </c>
      <c r="O57">
        <v>4.0229999999999997</v>
      </c>
      <c r="P57">
        <v>-9.7910000000000004</v>
      </c>
    </row>
    <row r="58" spans="1:36">
      <c r="A58">
        <v>0.56999999999999995</v>
      </c>
      <c r="B58">
        <v>-3.625</v>
      </c>
      <c r="C58">
        <v>0</v>
      </c>
      <c r="D58">
        <v>-12.927</v>
      </c>
      <c r="E58">
        <v>-1.248</v>
      </c>
      <c r="F58">
        <v>0.78300000000000003</v>
      </c>
      <c r="G58">
        <v>-5.9249999999999998</v>
      </c>
      <c r="H58">
        <v>-0.34300000000000003</v>
      </c>
      <c r="I58">
        <v>0.223</v>
      </c>
      <c r="J58">
        <v>-1.5780000000000001</v>
      </c>
      <c r="K58">
        <v>113.688</v>
      </c>
      <c r="L58">
        <v>69.5</v>
      </c>
      <c r="M58">
        <v>-73.375</v>
      </c>
      <c r="N58">
        <v>7.6639999999999997</v>
      </c>
      <c r="O58">
        <v>4.718</v>
      </c>
      <c r="P58">
        <v>-10.523999999999999</v>
      </c>
    </row>
    <row r="59" spans="1:36">
      <c r="A59">
        <v>0.57999999999999996</v>
      </c>
      <c r="B59">
        <v>-2.9409999999999998</v>
      </c>
      <c r="C59">
        <v>0</v>
      </c>
      <c r="D59">
        <v>-12.884</v>
      </c>
      <c r="E59">
        <v>-1.278</v>
      </c>
      <c r="F59">
        <v>0.78300000000000003</v>
      </c>
      <c r="G59">
        <v>-6.0540000000000003</v>
      </c>
      <c r="H59">
        <v>-0.35499999999999998</v>
      </c>
      <c r="I59">
        <v>0.23</v>
      </c>
      <c r="J59">
        <v>-1.6379999999999999</v>
      </c>
      <c r="K59">
        <v>121.312</v>
      </c>
      <c r="L59">
        <v>86.811999999999998</v>
      </c>
      <c r="M59">
        <v>-76.188000000000002</v>
      </c>
      <c r="N59">
        <v>8.8770000000000007</v>
      </c>
      <c r="O59">
        <v>5.5860000000000003</v>
      </c>
      <c r="P59">
        <v>-11.286</v>
      </c>
    </row>
    <row r="60" spans="1:36">
      <c r="A60">
        <v>0.59</v>
      </c>
      <c r="B60">
        <v>-2.4289999999999998</v>
      </c>
      <c r="C60">
        <v>0</v>
      </c>
      <c r="D60">
        <v>-12.281000000000001</v>
      </c>
      <c r="E60">
        <v>-1.302</v>
      </c>
      <c r="F60">
        <v>0.78300000000000003</v>
      </c>
      <c r="G60">
        <v>-6.1769999999999996</v>
      </c>
      <c r="H60">
        <v>-0.36799999999999999</v>
      </c>
      <c r="I60">
        <v>0.23799999999999999</v>
      </c>
      <c r="J60">
        <v>-1.7</v>
      </c>
      <c r="K60">
        <v>132.75</v>
      </c>
      <c r="L60">
        <v>110.625</v>
      </c>
      <c r="M60">
        <v>-83.188000000000002</v>
      </c>
      <c r="N60">
        <v>10.204000000000001</v>
      </c>
      <c r="O60">
        <v>6.6920000000000002</v>
      </c>
      <c r="P60">
        <v>-12.118</v>
      </c>
    </row>
    <row r="61" spans="1:36">
      <c r="A61">
        <v>0.6</v>
      </c>
      <c r="B61">
        <v>-1.956</v>
      </c>
      <c r="C61">
        <v>-0.34399999999999997</v>
      </c>
      <c r="D61">
        <v>-12.272</v>
      </c>
      <c r="E61">
        <v>-1.321</v>
      </c>
      <c r="F61">
        <v>0.78</v>
      </c>
      <c r="G61">
        <v>-6.3</v>
      </c>
      <c r="H61">
        <v>-0.38200000000000001</v>
      </c>
      <c r="I61">
        <v>0.246</v>
      </c>
      <c r="J61">
        <v>-1.7629999999999999</v>
      </c>
      <c r="K61">
        <v>138.5</v>
      </c>
      <c r="L61">
        <v>136.31200000000001</v>
      </c>
      <c r="M61">
        <v>-92.75</v>
      </c>
      <c r="N61">
        <v>11.589</v>
      </c>
      <c r="O61">
        <v>8.0549999999999997</v>
      </c>
      <c r="P61">
        <v>-13.045999999999999</v>
      </c>
    </row>
    <row r="62" spans="1:36">
      <c r="A62">
        <v>0.61</v>
      </c>
      <c r="B62">
        <v>-1.506</v>
      </c>
      <c r="C62">
        <v>0</v>
      </c>
      <c r="D62">
        <v>-12.276</v>
      </c>
      <c r="E62">
        <v>-1.3360000000000001</v>
      </c>
      <c r="F62">
        <v>0.78</v>
      </c>
      <c r="G62">
        <v>-6.423</v>
      </c>
      <c r="H62">
        <v>-0.39500000000000002</v>
      </c>
      <c r="I62">
        <v>0.254</v>
      </c>
      <c r="J62">
        <v>-1.827</v>
      </c>
      <c r="K62">
        <v>145.18799999999999</v>
      </c>
      <c r="L62">
        <v>159.18799999999999</v>
      </c>
      <c r="M62">
        <v>-99</v>
      </c>
      <c r="N62">
        <v>13.041</v>
      </c>
      <c r="O62">
        <v>9.6470000000000002</v>
      </c>
      <c r="P62">
        <v>-14.036</v>
      </c>
    </row>
    <row r="63" spans="1:36">
      <c r="A63">
        <v>0.62</v>
      </c>
      <c r="B63">
        <v>-0.56399999999999995</v>
      </c>
      <c r="C63">
        <v>0</v>
      </c>
      <c r="D63">
        <v>-13.013</v>
      </c>
      <c r="E63">
        <v>-1.3420000000000001</v>
      </c>
      <c r="F63">
        <v>0.78</v>
      </c>
      <c r="G63">
        <v>-6.5529999999999999</v>
      </c>
      <c r="H63">
        <v>-0.40799999999999997</v>
      </c>
      <c r="I63">
        <v>0.26200000000000001</v>
      </c>
      <c r="J63">
        <v>-1.893</v>
      </c>
      <c r="K63">
        <v>151.5</v>
      </c>
      <c r="L63">
        <v>178.18799999999999</v>
      </c>
      <c r="M63">
        <v>-103.625</v>
      </c>
      <c r="N63">
        <v>14.555999999999999</v>
      </c>
      <c r="O63">
        <v>11.429</v>
      </c>
      <c r="P63">
        <v>-15.071999999999999</v>
      </c>
    </row>
    <row r="64" spans="1:36">
      <c r="A64">
        <v>0.63</v>
      </c>
      <c r="B64">
        <v>-0.36299999999999999</v>
      </c>
      <c r="C64">
        <v>-1.014</v>
      </c>
      <c r="D64">
        <v>-10.689</v>
      </c>
      <c r="E64">
        <v>-1.3460000000000001</v>
      </c>
      <c r="F64">
        <v>0.77</v>
      </c>
      <c r="G64">
        <v>-6.66</v>
      </c>
      <c r="H64">
        <v>-0.42199999999999999</v>
      </c>
      <c r="I64">
        <v>0.26900000000000002</v>
      </c>
      <c r="J64">
        <v>-1.96</v>
      </c>
      <c r="K64">
        <v>154.93799999999999</v>
      </c>
      <c r="L64">
        <v>192.25</v>
      </c>
      <c r="M64">
        <v>-103.875</v>
      </c>
      <c r="N64">
        <v>16.106000000000002</v>
      </c>
      <c r="O64">
        <v>13.351000000000001</v>
      </c>
      <c r="P64">
        <v>-16.111000000000001</v>
      </c>
    </row>
    <row r="65" spans="1:16">
      <c r="A65">
        <v>0.64</v>
      </c>
      <c r="B65">
        <v>0.60299999999999998</v>
      </c>
      <c r="C65">
        <v>-1.2390000000000001</v>
      </c>
      <c r="D65">
        <v>-10.1</v>
      </c>
      <c r="E65">
        <v>-1.34</v>
      </c>
      <c r="F65">
        <v>0.75700000000000001</v>
      </c>
      <c r="G65">
        <v>-6.7610000000000001</v>
      </c>
      <c r="H65">
        <v>-0.435</v>
      </c>
      <c r="I65">
        <v>0.27700000000000002</v>
      </c>
      <c r="J65">
        <v>-2.0270000000000001</v>
      </c>
      <c r="K65">
        <v>154.5</v>
      </c>
      <c r="L65">
        <v>198.375</v>
      </c>
      <c r="M65">
        <v>-101.25</v>
      </c>
      <c r="N65">
        <v>17.651</v>
      </c>
      <c r="O65">
        <v>15.335000000000001</v>
      </c>
      <c r="P65">
        <v>-17.123000000000001</v>
      </c>
    </row>
    <row r="66" spans="1:16">
      <c r="A66">
        <v>0.65</v>
      </c>
      <c r="B66">
        <v>1.4490000000000001</v>
      </c>
      <c r="C66">
        <v>-1.1240000000000001</v>
      </c>
      <c r="D66">
        <v>-9.3209999999999997</v>
      </c>
      <c r="E66">
        <v>-1.325</v>
      </c>
      <c r="F66">
        <v>0.746</v>
      </c>
      <c r="G66">
        <v>-6.8540000000000001</v>
      </c>
      <c r="H66">
        <v>-0.44900000000000001</v>
      </c>
      <c r="I66">
        <v>0.28399999999999997</v>
      </c>
      <c r="J66">
        <v>-2.0960000000000001</v>
      </c>
      <c r="K66">
        <v>155.56200000000001</v>
      </c>
      <c r="L66">
        <v>195</v>
      </c>
      <c r="M66">
        <v>-100.5</v>
      </c>
      <c r="N66">
        <v>19.206</v>
      </c>
      <c r="O66">
        <v>17.285</v>
      </c>
      <c r="P66">
        <v>-18.128</v>
      </c>
    </row>
    <row r="67" spans="1:16">
      <c r="A67">
        <v>0.66</v>
      </c>
      <c r="B67">
        <v>2.3530000000000002</v>
      </c>
      <c r="C67">
        <v>-1.33</v>
      </c>
      <c r="D67">
        <v>-8.9</v>
      </c>
      <c r="E67">
        <v>-1.302</v>
      </c>
      <c r="F67">
        <v>0.73299999999999998</v>
      </c>
      <c r="G67">
        <v>-6.9429999999999996</v>
      </c>
      <c r="H67">
        <v>-0.46200000000000002</v>
      </c>
      <c r="I67">
        <v>0.29199999999999998</v>
      </c>
      <c r="J67">
        <v>-2.165</v>
      </c>
      <c r="K67">
        <v>152.81200000000001</v>
      </c>
      <c r="L67">
        <v>181.68799999999999</v>
      </c>
      <c r="M67">
        <v>-105.875</v>
      </c>
      <c r="N67">
        <v>20.734000000000002</v>
      </c>
      <c r="O67">
        <v>19.102</v>
      </c>
      <c r="P67">
        <v>-19.187000000000001</v>
      </c>
    </row>
    <row r="68" spans="1:16">
      <c r="A68">
        <v>0.67</v>
      </c>
      <c r="B68">
        <v>1.927</v>
      </c>
      <c r="C68">
        <v>-1.224</v>
      </c>
      <c r="D68">
        <v>-8.5749999999999993</v>
      </c>
      <c r="E68">
        <v>-1.282</v>
      </c>
      <c r="F68">
        <v>0.72</v>
      </c>
      <c r="G68">
        <v>-7.0289999999999999</v>
      </c>
      <c r="H68">
        <v>-0.47399999999999998</v>
      </c>
      <c r="I68">
        <v>0.29899999999999999</v>
      </c>
      <c r="J68">
        <v>-2.2349999999999999</v>
      </c>
      <c r="K68">
        <v>151.31200000000001</v>
      </c>
      <c r="L68">
        <v>164.25</v>
      </c>
      <c r="M68">
        <v>-111.562</v>
      </c>
      <c r="N68">
        <v>22.247</v>
      </c>
      <c r="O68">
        <v>20.744</v>
      </c>
      <c r="P68">
        <v>-20.302</v>
      </c>
    </row>
    <row r="69" spans="1:16">
      <c r="A69">
        <v>0.68</v>
      </c>
      <c r="B69">
        <v>1.75</v>
      </c>
      <c r="C69">
        <v>-1.1910000000000001</v>
      </c>
      <c r="D69">
        <v>-7.3979999999999997</v>
      </c>
      <c r="E69">
        <v>-1.2649999999999999</v>
      </c>
      <c r="F69">
        <v>0.70899999999999996</v>
      </c>
      <c r="G69">
        <v>-7.1029999999999998</v>
      </c>
      <c r="H69">
        <v>-0.48699999999999999</v>
      </c>
      <c r="I69">
        <v>0.30599999999999999</v>
      </c>
      <c r="J69">
        <v>-2.306</v>
      </c>
      <c r="K69">
        <v>148.75</v>
      </c>
      <c r="L69">
        <v>147.875</v>
      </c>
      <c r="M69">
        <v>-116.875</v>
      </c>
      <c r="N69">
        <v>23.734999999999999</v>
      </c>
      <c r="O69">
        <v>22.222999999999999</v>
      </c>
      <c r="P69">
        <v>-21.471</v>
      </c>
    </row>
    <row r="70" spans="1:16">
      <c r="A70">
        <v>0.69</v>
      </c>
      <c r="B70">
        <v>1.1910000000000001</v>
      </c>
      <c r="C70">
        <v>-1.5209999999999999</v>
      </c>
      <c r="D70">
        <v>-7.2210000000000001</v>
      </c>
      <c r="E70">
        <v>-1.2529999999999999</v>
      </c>
      <c r="F70">
        <v>0.69299999999999995</v>
      </c>
      <c r="G70">
        <v>-7.1749999999999998</v>
      </c>
      <c r="H70">
        <v>-0.5</v>
      </c>
      <c r="I70">
        <v>0.313</v>
      </c>
      <c r="J70">
        <v>-2.3780000000000001</v>
      </c>
      <c r="K70">
        <v>144.375</v>
      </c>
      <c r="L70">
        <v>140.25</v>
      </c>
      <c r="M70">
        <v>-121.438</v>
      </c>
      <c r="N70">
        <v>25.178999999999998</v>
      </c>
      <c r="O70">
        <v>23.626000000000001</v>
      </c>
      <c r="P70">
        <v>-22.686</v>
      </c>
    </row>
    <row r="71" spans="1:16">
      <c r="A71">
        <v>0.7</v>
      </c>
      <c r="B71">
        <v>0.69799999999999995</v>
      </c>
      <c r="C71">
        <v>-1.234</v>
      </c>
      <c r="D71">
        <v>-6.5229999999999997</v>
      </c>
      <c r="E71">
        <v>-1.246</v>
      </c>
      <c r="F71">
        <v>0.68100000000000005</v>
      </c>
      <c r="G71">
        <v>-7.24</v>
      </c>
      <c r="H71">
        <v>-0.51200000000000001</v>
      </c>
      <c r="I71">
        <v>0.32</v>
      </c>
      <c r="J71">
        <v>-2.4510000000000001</v>
      </c>
      <c r="K71">
        <v>139.125</v>
      </c>
      <c r="L71">
        <v>138.56200000000001</v>
      </c>
      <c r="M71">
        <v>-122.812</v>
      </c>
      <c r="N71">
        <v>26.57</v>
      </c>
      <c r="O71">
        <v>25.010999999999999</v>
      </c>
      <c r="P71">
        <v>-23.914000000000001</v>
      </c>
    </row>
    <row r="72" spans="1:16">
      <c r="A72">
        <v>0.71</v>
      </c>
      <c r="B72">
        <v>0.44500000000000001</v>
      </c>
      <c r="C72">
        <v>-1.081</v>
      </c>
      <c r="D72">
        <v>-5.7050000000000001</v>
      </c>
      <c r="E72">
        <v>-1.242</v>
      </c>
      <c r="F72">
        <v>0.67</v>
      </c>
      <c r="G72">
        <v>-7.2969999999999997</v>
      </c>
      <c r="H72">
        <v>-0.52500000000000002</v>
      </c>
      <c r="I72">
        <v>0.32600000000000001</v>
      </c>
      <c r="J72">
        <v>-2.524</v>
      </c>
      <c r="K72">
        <v>130.125</v>
      </c>
      <c r="L72">
        <v>139.18799999999999</v>
      </c>
      <c r="M72">
        <v>-120.938</v>
      </c>
      <c r="N72">
        <v>27.870999999999999</v>
      </c>
      <c r="O72">
        <v>26.402999999999999</v>
      </c>
      <c r="P72">
        <v>-25.123000000000001</v>
      </c>
    </row>
    <row r="73" spans="1:16">
      <c r="A73">
        <v>0.72</v>
      </c>
      <c r="B73">
        <v>0.48799999999999999</v>
      </c>
      <c r="C73">
        <v>-1.014</v>
      </c>
      <c r="D73">
        <v>-5.548</v>
      </c>
      <c r="E73">
        <v>-1.2370000000000001</v>
      </c>
      <c r="F73">
        <v>0.66</v>
      </c>
      <c r="G73">
        <v>-7.3529999999999998</v>
      </c>
      <c r="H73">
        <v>-0.53700000000000003</v>
      </c>
      <c r="I73">
        <v>0.33300000000000002</v>
      </c>
      <c r="J73">
        <v>-2.597</v>
      </c>
      <c r="K73">
        <v>123.312</v>
      </c>
      <c r="L73">
        <v>140.68799999999999</v>
      </c>
      <c r="M73">
        <v>-117.25</v>
      </c>
      <c r="N73">
        <v>29.103999999999999</v>
      </c>
      <c r="O73">
        <v>27.81</v>
      </c>
      <c r="P73">
        <v>-26.295999999999999</v>
      </c>
    </row>
    <row r="74" spans="1:16">
      <c r="A74">
        <v>0.73</v>
      </c>
      <c r="B74">
        <v>0.69299999999999995</v>
      </c>
      <c r="C74">
        <v>-0.79900000000000004</v>
      </c>
      <c r="D74">
        <v>-5.27</v>
      </c>
      <c r="E74">
        <v>-1.23</v>
      </c>
      <c r="F74">
        <v>0.65200000000000002</v>
      </c>
      <c r="G74">
        <v>-7.4050000000000002</v>
      </c>
      <c r="H74">
        <v>-0.54900000000000004</v>
      </c>
      <c r="I74">
        <v>0.33900000000000002</v>
      </c>
      <c r="J74">
        <v>-2.6709999999999998</v>
      </c>
      <c r="K74">
        <v>119.125</v>
      </c>
      <c r="L74">
        <v>140.93799999999999</v>
      </c>
      <c r="M74">
        <v>-115.438</v>
      </c>
      <c r="N74">
        <v>30.295999999999999</v>
      </c>
      <c r="O74">
        <v>29.219000000000001</v>
      </c>
      <c r="P74">
        <v>-27.45</v>
      </c>
    </row>
    <row r="75" spans="1:16">
      <c r="A75">
        <v>0.74</v>
      </c>
      <c r="B75">
        <v>0.98499999999999999</v>
      </c>
      <c r="C75">
        <v>-0.80800000000000005</v>
      </c>
      <c r="D75">
        <v>-3.859</v>
      </c>
      <c r="E75">
        <v>-1.22</v>
      </c>
      <c r="F75">
        <v>0.64400000000000002</v>
      </c>
      <c r="G75">
        <v>-7.444</v>
      </c>
      <c r="H75">
        <v>-0.56100000000000005</v>
      </c>
      <c r="I75">
        <v>0.34599999999999997</v>
      </c>
      <c r="J75">
        <v>-2.746</v>
      </c>
      <c r="K75">
        <v>112.5</v>
      </c>
      <c r="L75">
        <v>135.75</v>
      </c>
      <c r="M75">
        <v>-117.812</v>
      </c>
      <c r="N75">
        <v>31.420999999999999</v>
      </c>
      <c r="O75">
        <v>30.577000000000002</v>
      </c>
      <c r="P75">
        <v>-28.628</v>
      </c>
    </row>
    <row r="76" spans="1:16">
      <c r="A76">
        <v>0.75</v>
      </c>
      <c r="B76">
        <v>1.492</v>
      </c>
      <c r="C76">
        <v>-1.454</v>
      </c>
      <c r="D76">
        <v>-3.1230000000000002</v>
      </c>
      <c r="E76">
        <v>-1.2050000000000001</v>
      </c>
      <c r="F76">
        <v>0.629</v>
      </c>
      <c r="G76">
        <v>-7.4749999999999996</v>
      </c>
      <c r="H76">
        <v>-0.57299999999999995</v>
      </c>
      <c r="I76">
        <v>0.35199999999999998</v>
      </c>
      <c r="J76">
        <v>-2.82</v>
      </c>
      <c r="K76">
        <v>102.938</v>
      </c>
      <c r="L76">
        <v>126.438</v>
      </c>
      <c r="M76">
        <v>-118.25</v>
      </c>
      <c r="N76">
        <v>32.450000000000003</v>
      </c>
      <c r="O76">
        <v>31.841000000000001</v>
      </c>
      <c r="P76">
        <v>-29.811</v>
      </c>
    </row>
    <row r="77" spans="1:16">
      <c r="A77">
        <v>0.76</v>
      </c>
      <c r="B77">
        <v>1.712</v>
      </c>
      <c r="C77">
        <v>-1.6120000000000001</v>
      </c>
      <c r="D77">
        <v>-3.113</v>
      </c>
      <c r="E77">
        <v>-1.1879999999999999</v>
      </c>
      <c r="F77">
        <v>0.61299999999999999</v>
      </c>
      <c r="G77">
        <v>-7.5060000000000002</v>
      </c>
      <c r="H77">
        <v>-0.58499999999999996</v>
      </c>
      <c r="I77">
        <v>0.35799999999999998</v>
      </c>
      <c r="J77">
        <v>-2.895</v>
      </c>
      <c r="K77">
        <v>99.375</v>
      </c>
      <c r="L77">
        <v>109.062</v>
      </c>
      <c r="M77">
        <v>-119.125</v>
      </c>
      <c r="N77">
        <v>33.444000000000003</v>
      </c>
      <c r="O77">
        <v>32.932000000000002</v>
      </c>
      <c r="P77">
        <v>-31.001999999999999</v>
      </c>
    </row>
    <row r="78" spans="1:16">
      <c r="A78">
        <v>0.77</v>
      </c>
      <c r="B78">
        <v>2.2480000000000002</v>
      </c>
      <c r="C78">
        <v>-2.1619999999999999</v>
      </c>
      <c r="D78">
        <v>-3.4239999999999999</v>
      </c>
      <c r="E78">
        <v>-1.165</v>
      </c>
      <c r="F78">
        <v>0.59199999999999997</v>
      </c>
      <c r="G78">
        <v>-7.54</v>
      </c>
      <c r="H78">
        <v>-0.59699999999999998</v>
      </c>
      <c r="I78">
        <v>0.36399999999999999</v>
      </c>
      <c r="J78">
        <v>-2.9710000000000001</v>
      </c>
      <c r="K78">
        <v>87.561999999999998</v>
      </c>
      <c r="L78">
        <v>79.811999999999998</v>
      </c>
      <c r="M78">
        <v>-125.25</v>
      </c>
      <c r="N78">
        <v>34.319000000000003</v>
      </c>
      <c r="O78">
        <v>33.729999999999997</v>
      </c>
      <c r="P78">
        <v>-32.253999999999998</v>
      </c>
    </row>
    <row r="79" spans="1:16">
      <c r="A79">
        <v>0.78</v>
      </c>
      <c r="B79">
        <v>1.8360000000000001</v>
      </c>
      <c r="C79">
        <v>-1.97</v>
      </c>
      <c r="D79">
        <v>-3.1760000000000002</v>
      </c>
      <c r="E79">
        <v>-1.147</v>
      </c>
      <c r="F79">
        <v>0.57199999999999995</v>
      </c>
      <c r="G79">
        <v>-7.5720000000000001</v>
      </c>
      <c r="H79">
        <v>-0.60799999999999998</v>
      </c>
      <c r="I79">
        <v>0.37</v>
      </c>
      <c r="J79">
        <v>-3.0470000000000002</v>
      </c>
      <c r="K79">
        <v>72.811999999999998</v>
      </c>
      <c r="L79">
        <v>50.5</v>
      </c>
      <c r="M79">
        <v>-132.43799999999999</v>
      </c>
      <c r="N79">
        <v>35.048000000000002</v>
      </c>
      <c r="O79">
        <v>34.234999999999999</v>
      </c>
      <c r="P79">
        <v>-33.579000000000001</v>
      </c>
    </row>
    <row r="80" spans="1:16">
      <c r="A80">
        <v>0.79</v>
      </c>
      <c r="B80">
        <v>1.669</v>
      </c>
      <c r="C80">
        <v>-1.8169999999999999</v>
      </c>
      <c r="D80">
        <v>-2.2480000000000002</v>
      </c>
      <c r="E80">
        <v>-1.1299999999999999</v>
      </c>
      <c r="F80">
        <v>0.55400000000000005</v>
      </c>
      <c r="G80">
        <v>-7.5949999999999998</v>
      </c>
      <c r="H80">
        <v>-0.62</v>
      </c>
      <c r="I80">
        <v>0.376</v>
      </c>
      <c r="J80">
        <v>-3.1219999999999999</v>
      </c>
      <c r="K80">
        <v>57.561999999999998</v>
      </c>
      <c r="L80">
        <v>24.937999999999999</v>
      </c>
      <c r="M80">
        <v>-140.93799999999999</v>
      </c>
      <c r="N80">
        <v>35.622999999999998</v>
      </c>
      <c r="O80">
        <v>34.484000000000002</v>
      </c>
      <c r="P80">
        <v>-34.988</v>
      </c>
    </row>
    <row r="81" spans="1:16">
      <c r="A81">
        <v>0.8</v>
      </c>
      <c r="B81">
        <v>1.492</v>
      </c>
      <c r="C81">
        <v>-1.8839999999999999</v>
      </c>
      <c r="D81">
        <v>-2.1230000000000002</v>
      </c>
      <c r="E81">
        <v>-1.115</v>
      </c>
      <c r="F81">
        <v>0.53500000000000003</v>
      </c>
      <c r="G81">
        <v>-7.6159999999999997</v>
      </c>
      <c r="H81">
        <v>-0.63100000000000001</v>
      </c>
      <c r="I81">
        <v>0.38100000000000001</v>
      </c>
      <c r="J81">
        <v>-3.1989999999999998</v>
      </c>
      <c r="K81">
        <v>44.188000000000002</v>
      </c>
      <c r="L81">
        <v>10.938000000000001</v>
      </c>
      <c r="M81">
        <v>-144.68799999999999</v>
      </c>
      <c r="N81">
        <v>36.064999999999998</v>
      </c>
      <c r="O81">
        <v>34.594000000000001</v>
      </c>
      <c r="P81">
        <v>-36.435000000000002</v>
      </c>
    </row>
    <row r="82" spans="1:16">
      <c r="A82">
        <v>0.81</v>
      </c>
      <c r="B82">
        <v>1.425</v>
      </c>
      <c r="C82">
        <v>-1.7410000000000001</v>
      </c>
      <c r="D82">
        <v>-2.5299999999999998</v>
      </c>
      <c r="E82">
        <v>-1.101</v>
      </c>
      <c r="F82">
        <v>0.51800000000000002</v>
      </c>
      <c r="G82">
        <v>-7.641</v>
      </c>
      <c r="H82">
        <v>-0.64200000000000002</v>
      </c>
      <c r="I82">
        <v>0.38600000000000001</v>
      </c>
      <c r="J82">
        <v>-3.2749999999999999</v>
      </c>
      <c r="K82">
        <v>34.561999999999998</v>
      </c>
      <c r="L82">
        <v>1.5620000000000001</v>
      </c>
      <c r="M82">
        <v>-144.81200000000001</v>
      </c>
      <c r="N82">
        <v>36.411000000000001</v>
      </c>
      <c r="O82">
        <v>34.609000000000002</v>
      </c>
      <c r="P82">
        <v>-37.883000000000003</v>
      </c>
    </row>
    <row r="83" spans="1:16">
      <c r="A83">
        <v>0.82</v>
      </c>
      <c r="B83">
        <v>1.726</v>
      </c>
      <c r="C83">
        <v>-1.927</v>
      </c>
      <c r="D83">
        <v>-1.7310000000000001</v>
      </c>
      <c r="E83">
        <v>-1.0840000000000001</v>
      </c>
      <c r="F83">
        <v>0.498</v>
      </c>
      <c r="G83">
        <v>-7.6580000000000004</v>
      </c>
      <c r="H83">
        <v>-0.65300000000000002</v>
      </c>
      <c r="I83">
        <v>0.39100000000000001</v>
      </c>
      <c r="J83">
        <v>-3.3519999999999999</v>
      </c>
      <c r="K83">
        <v>21.375</v>
      </c>
      <c r="L83">
        <v>-7.875</v>
      </c>
      <c r="M83">
        <v>-143.18799999999999</v>
      </c>
      <c r="N83">
        <v>36.624000000000002</v>
      </c>
      <c r="O83">
        <v>34.530999999999999</v>
      </c>
      <c r="P83">
        <v>-39.314999999999998</v>
      </c>
    </row>
    <row r="84" spans="1:16">
      <c r="A84">
        <v>0.83</v>
      </c>
      <c r="B84">
        <v>2.1139999999999999</v>
      </c>
      <c r="C84">
        <v>-2.3530000000000002</v>
      </c>
      <c r="D84">
        <v>-1.6739999999999999</v>
      </c>
      <c r="E84">
        <v>-1.0629999999999999</v>
      </c>
      <c r="F84">
        <v>0.47499999999999998</v>
      </c>
      <c r="G84">
        <v>-7.6749999999999998</v>
      </c>
      <c r="H84">
        <v>-0.66300000000000003</v>
      </c>
      <c r="I84">
        <v>0.39600000000000002</v>
      </c>
      <c r="J84">
        <v>-3.4279999999999999</v>
      </c>
      <c r="K84">
        <v>9.4380000000000006</v>
      </c>
      <c r="L84">
        <v>-14.688000000000001</v>
      </c>
      <c r="M84">
        <v>-140.875</v>
      </c>
      <c r="N84">
        <v>36.719000000000001</v>
      </c>
      <c r="O84">
        <v>34.384</v>
      </c>
      <c r="P84">
        <v>-40.723999999999997</v>
      </c>
    </row>
    <row r="85" spans="1:16">
      <c r="A85">
        <v>0.84</v>
      </c>
      <c r="B85">
        <v>2.8460000000000001</v>
      </c>
      <c r="C85">
        <v>-2.6019999999999999</v>
      </c>
      <c r="D85">
        <v>-2.028</v>
      </c>
      <c r="E85">
        <v>-1.034</v>
      </c>
      <c r="F85">
        <v>0.44900000000000001</v>
      </c>
      <c r="G85">
        <v>-7.6959999999999997</v>
      </c>
      <c r="H85">
        <v>-0.67400000000000004</v>
      </c>
      <c r="I85">
        <v>0.4</v>
      </c>
      <c r="J85">
        <v>-3.5049999999999999</v>
      </c>
      <c r="K85">
        <v>-1.5</v>
      </c>
      <c r="L85">
        <v>-23.437999999999999</v>
      </c>
      <c r="M85">
        <v>-138.06200000000001</v>
      </c>
      <c r="N85">
        <v>36.704000000000001</v>
      </c>
      <c r="O85">
        <v>34.149000000000001</v>
      </c>
      <c r="P85">
        <v>-42.103999999999999</v>
      </c>
    </row>
    <row r="86" spans="1:16">
      <c r="A86">
        <v>0.85</v>
      </c>
      <c r="B86">
        <v>3.5680000000000001</v>
      </c>
      <c r="C86">
        <v>-2.496</v>
      </c>
      <c r="D86">
        <v>-2.63</v>
      </c>
      <c r="E86">
        <v>-0.999</v>
      </c>
      <c r="F86">
        <v>0.42399999999999999</v>
      </c>
      <c r="G86">
        <v>-7.7220000000000004</v>
      </c>
      <c r="H86">
        <v>-0.68400000000000005</v>
      </c>
      <c r="I86">
        <v>0.40500000000000003</v>
      </c>
      <c r="J86">
        <v>-3.5830000000000002</v>
      </c>
      <c r="K86">
        <v>-12</v>
      </c>
      <c r="L86">
        <v>-36.061999999999998</v>
      </c>
      <c r="M86">
        <v>-134.875</v>
      </c>
      <c r="N86">
        <v>36.584000000000003</v>
      </c>
      <c r="O86">
        <v>33.789000000000001</v>
      </c>
      <c r="P86">
        <v>-43.453000000000003</v>
      </c>
    </row>
    <row r="87" spans="1:16">
      <c r="A87">
        <v>0.86</v>
      </c>
      <c r="B87">
        <v>4.2279999999999998</v>
      </c>
      <c r="C87">
        <v>-2.669</v>
      </c>
      <c r="D87">
        <v>-2.4529999999999998</v>
      </c>
      <c r="E87">
        <v>-0.95599999999999996</v>
      </c>
      <c r="F87">
        <v>0.39700000000000002</v>
      </c>
      <c r="G87">
        <v>-7.7460000000000004</v>
      </c>
      <c r="H87">
        <v>-0.69299999999999995</v>
      </c>
      <c r="I87">
        <v>0.40799999999999997</v>
      </c>
      <c r="J87">
        <v>-3.66</v>
      </c>
      <c r="K87">
        <v>-19.062000000000001</v>
      </c>
      <c r="L87">
        <v>-50.688000000000002</v>
      </c>
      <c r="M87">
        <v>-131.93799999999999</v>
      </c>
      <c r="N87">
        <v>36.393000000000001</v>
      </c>
      <c r="O87">
        <v>33.281999999999996</v>
      </c>
      <c r="P87">
        <v>-44.771999999999998</v>
      </c>
    </row>
    <row r="88" spans="1:16">
      <c r="A88">
        <v>0.87</v>
      </c>
      <c r="B88">
        <v>4.9210000000000003</v>
      </c>
      <c r="C88">
        <v>-2.7789999999999999</v>
      </c>
      <c r="D88">
        <v>-3.0129999999999999</v>
      </c>
      <c r="E88">
        <v>-0.90700000000000003</v>
      </c>
      <c r="F88">
        <v>0.36899999999999999</v>
      </c>
      <c r="G88">
        <v>-7.7759999999999998</v>
      </c>
      <c r="H88">
        <v>-0.70199999999999996</v>
      </c>
      <c r="I88">
        <v>0.41199999999999998</v>
      </c>
      <c r="J88">
        <v>-3.738</v>
      </c>
      <c r="K88">
        <v>-28.937999999999999</v>
      </c>
      <c r="L88">
        <v>-61.5</v>
      </c>
      <c r="M88">
        <v>-125.938</v>
      </c>
      <c r="N88">
        <v>36.103999999999999</v>
      </c>
      <c r="O88">
        <v>32.667000000000002</v>
      </c>
      <c r="P88">
        <v>-46.031999999999996</v>
      </c>
    </row>
    <row r="89" spans="1:16">
      <c r="A89">
        <v>0.88</v>
      </c>
      <c r="B89">
        <v>5.6909999999999998</v>
      </c>
      <c r="C89">
        <v>-2.6880000000000002</v>
      </c>
      <c r="D89">
        <v>-3.9260000000000002</v>
      </c>
      <c r="E89">
        <v>-0.85</v>
      </c>
      <c r="F89">
        <v>0.34200000000000003</v>
      </c>
      <c r="G89">
        <v>-7.8159999999999998</v>
      </c>
      <c r="H89">
        <v>-0.71099999999999997</v>
      </c>
      <c r="I89">
        <v>0.41599999999999998</v>
      </c>
      <c r="J89">
        <v>-3.8159999999999998</v>
      </c>
      <c r="K89">
        <v>-36.311999999999998</v>
      </c>
      <c r="L89">
        <v>-73.375</v>
      </c>
      <c r="M89">
        <v>-119.875</v>
      </c>
      <c r="N89">
        <v>35.741</v>
      </c>
      <c r="O89">
        <v>31.933</v>
      </c>
      <c r="P89">
        <v>-47.231000000000002</v>
      </c>
    </row>
    <row r="90" spans="1:16">
      <c r="A90">
        <v>0.89</v>
      </c>
      <c r="B90">
        <v>6.1260000000000003</v>
      </c>
      <c r="C90">
        <v>-2.6110000000000002</v>
      </c>
      <c r="D90">
        <v>-4.3040000000000003</v>
      </c>
      <c r="E90">
        <v>-0.78900000000000003</v>
      </c>
      <c r="F90">
        <v>0.316</v>
      </c>
      <c r="G90">
        <v>-7.859</v>
      </c>
      <c r="H90">
        <v>-0.71899999999999997</v>
      </c>
      <c r="I90">
        <v>0.41899999999999998</v>
      </c>
      <c r="J90">
        <v>-3.895</v>
      </c>
      <c r="K90">
        <v>-42.061999999999998</v>
      </c>
      <c r="L90">
        <v>-83.625</v>
      </c>
      <c r="M90">
        <v>-112.938</v>
      </c>
      <c r="N90">
        <v>35.32</v>
      </c>
      <c r="O90">
        <v>31.097000000000001</v>
      </c>
      <c r="P90">
        <v>-48.36</v>
      </c>
    </row>
    <row r="91" spans="1:16">
      <c r="A91">
        <v>0.9</v>
      </c>
      <c r="B91">
        <v>6.657</v>
      </c>
      <c r="C91">
        <v>-2.7879999999999998</v>
      </c>
      <c r="D91">
        <v>-4.7629999999999999</v>
      </c>
      <c r="E91">
        <v>-0.72199999999999998</v>
      </c>
      <c r="F91">
        <v>0.28799999999999998</v>
      </c>
      <c r="G91">
        <v>-7.9059999999999997</v>
      </c>
      <c r="H91">
        <v>-0.72599999999999998</v>
      </c>
      <c r="I91">
        <v>0.42199999999999999</v>
      </c>
      <c r="J91">
        <v>-3.9740000000000002</v>
      </c>
      <c r="K91">
        <v>-45.811999999999998</v>
      </c>
      <c r="L91">
        <v>-88.125</v>
      </c>
      <c r="M91">
        <v>-104.25</v>
      </c>
      <c r="N91">
        <v>34.862000000000002</v>
      </c>
      <c r="O91">
        <v>30.216000000000001</v>
      </c>
      <c r="P91">
        <v>-49.402999999999999</v>
      </c>
    </row>
    <row r="92" spans="1:16">
      <c r="A92">
        <v>0.91</v>
      </c>
      <c r="B92">
        <v>7.26</v>
      </c>
      <c r="C92">
        <v>-2.7549999999999999</v>
      </c>
      <c r="D92">
        <v>-5.7910000000000004</v>
      </c>
      <c r="E92">
        <v>-0.65</v>
      </c>
      <c r="F92">
        <v>0.26100000000000001</v>
      </c>
      <c r="G92">
        <v>-7.9640000000000004</v>
      </c>
      <c r="H92">
        <v>-0.73199999999999998</v>
      </c>
      <c r="I92">
        <v>0.42399999999999999</v>
      </c>
      <c r="J92">
        <v>-4.0529999999999999</v>
      </c>
      <c r="K92">
        <v>-48.375</v>
      </c>
      <c r="L92">
        <v>-84.938000000000002</v>
      </c>
      <c r="M92">
        <v>-93.25</v>
      </c>
      <c r="N92">
        <v>34.378</v>
      </c>
      <c r="O92">
        <v>29.366</v>
      </c>
      <c r="P92">
        <v>-50.335000000000001</v>
      </c>
    </row>
    <row r="93" spans="1:16">
      <c r="A93">
        <v>0.92</v>
      </c>
      <c r="B93">
        <v>7.9290000000000003</v>
      </c>
      <c r="C93">
        <v>-2.8980000000000001</v>
      </c>
      <c r="D93">
        <v>-6.8440000000000003</v>
      </c>
      <c r="E93">
        <v>-0.57099999999999995</v>
      </c>
      <c r="F93">
        <v>0.23200000000000001</v>
      </c>
      <c r="G93">
        <v>-8.0329999999999995</v>
      </c>
      <c r="H93">
        <v>-0.73799999999999999</v>
      </c>
      <c r="I93">
        <v>0.42699999999999999</v>
      </c>
      <c r="J93">
        <v>-4.1340000000000003</v>
      </c>
      <c r="K93">
        <v>-47.625</v>
      </c>
      <c r="L93">
        <v>-76.875</v>
      </c>
      <c r="M93">
        <v>-82.811999999999998</v>
      </c>
      <c r="N93">
        <v>33.902000000000001</v>
      </c>
      <c r="O93">
        <v>28.597999999999999</v>
      </c>
      <c r="P93">
        <v>-51.162999999999997</v>
      </c>
    </row>
    <row r="94" spans="1:16">
      <c r="A94">
        <v>0.93</v>
      </c>
      <c r="B94">
        <v>8.3789999999999996</v>
      </c>
      <c r="C94">
        <v>-3.07</v>
      </c>
      <c r="D94">
        <v>-7.9909999999999997</v>
      </c>
      <c r="E94">
        <v>-0.48699999999999999</v>
      </c>
      <c r="F94">
        <v>0.20100000000000001</v>
      </c>
      <c r="G94">
        <v>-8.1129999999999995</v>
      </c>
      <c r="H94">
        <v>-0.74299999999999999</v>
      </c>
      <c r="I94">
        <v>0.42899999999999999</v>
      </c>
      <c r="J94">
        <v>-4.2149999999999999</v>
      </c>
      <c r="K94">
        <v>-47</v>
      </c>
      <c r="L94">
        <v>-66.5</v>
      </c>
      <c r="M94">
        <v>-71.311999999999998</v>
      </c>
      <c r="N94">
        <v>33.432000000000002</v>
      </c>
      <c r="O94">
        <v>27.933</v>
      </c>
      <c r="P94">
        <v>-51.875999999999998</v>
      </c>
    </row>
    <row r="95" spans="1:16">
      <c r="A95">
        <v>0.94</v>
      </c>
      <c r="B95">
        <v>8.718</v>
      </c>
      <c r="C95">
        <v>-3.3479999999999999</v>
      </c>
      <c r="D95">
        <v>-8.69</v>
      </c>
      <c r="E95">
        <v>-0.4</v>
      </c>
      <c r="F95">
        <v>0.16800000000000001</v>
      </c>
      <c r="G95">
        <v>-8.1999999999999993</v>
      </c>
      <c r="H95">
        <v>-0.747</v>
      </c>
      <c r="I95">
        <v>0.43</v>
      </c>
      <c r="J95">
        <v>-4.2969999999999997</v>
      </c>
      <c r="K95">
        <v>-41.811999999999998</v>
      </c>
      <c r="L95">
        <v>-59.25</v>
      </c>
      <c r="M95">
        <v>-54.25</v>
      </c>
      <c r="N95">
        <v>33.014000000000003</v>
      </c>
      <c r="O95">
        <v>27.34</v>
      </c>
      <c r="P95">
        <v>-52.418999999999997</v>
      </c>
    </row>
    <row r="96" spans="1:16">
      <c r="A96">
        <v>0.95</v>
      </c>
      <c r="B96">
        <v>9.1300000000000008</v>
      </c>
      <c r="C96">
        <v>-3.7210000000000001</v>
      </c>
      <c r="D96">
        <v>-9.24</v>
      </c>
      <c r="E96">
        <v>-0.308</v>
      </c>
      <c r="F96">
        <v>0.13100000000000001</v>
      </c>
      <c r="G96">
        <v>-8.2919999999999998</v>
      </c>
      <c r="H96">
        <v>-0.75</v>
      </c>
      <c r="I96">
        <v>0.432</v>
      </c>
      <c r="J96">
        <v>-4.38</v>
      </c>
      <c r="K96">
        <v>-38.561999999999998</v>
      </c>
      <c r="L96">
        <v>-49.311999999999998</v>
      </c>
      <c r="M96">
        <v>-39.875</v>
      </c>
      <c r="N96">
        <v>32.628</v>
      </c>
      <c r="O96">
        <v>26.847000000000001</v>
      </c>
      <c r="P96">
        <v>-52.817</v>
      </c>
    </row>
    <row r="97" spans="1:16">
      <c r="A97">
        <v>0.96</v>
      </c>
      <c r="B97">
        <v>9.1769999999999996</v>
      </c>
      <c r="C97">
        <v>-3.29</v>
      </c>
      <c r="D97">
        <v>-10.407</v>
      </c>
      <c r="E97">
        <v>-0.216</v>
      </c>
      <c r="F97">
        <v>9.8000000000000004E-2</v>
      </c>
      <c r="G97">
        <v>-8.3960000000000008</v>
      </c>
      <c r="H97">
        <v>-0.752</v>
      </c>
      <c r="I97">
        <v>0.433</v>
      </c>
      <c r="J97">
        <v>-4.4640000000000004</v>
      </c>
      <c r="K97">
        <v>-33.625</v>
      </c>
      <c r="L97">
        <v>-40</v>
      </c>
      <c r="M97">
        <v>-26.125</v>
      </c>
      <c r="N97">
        <v>32.292000000000002</v>
      </c>
      <c r="O97">
        <v>26.446999999999999</v>
      </c>
      <c r="P97">
        <v>-53.079000000000001</v>
      </c>
    </row>
    <row r="98" spans="1:16">
      <c r="A98">
        <v>0.97</v>
      </c>
      <c r="B98">
        <v>9.11</v>
      </c>
      <c r="C98">
        <v>-3.8740000000000001</v>
      </c>
      <c r="D98">
        <v>-10.564</v>
      </c>
      <c r="E98">
        <v>-0.125</v>
      </c>
      <c r="F98">
        <v>5.8999999999999997E-2</v>
      </c>
      <c r="G98">
        <v>-8.5020000000000007</v>
      </c>
      <c r="H98">
        <v>-0.754</v>
      </c>
      <c r="I98">
        <v>0.433</v>
      </c>
      <c r="J98">
        <v>-4.5490000000000004</v>
      </c>
      <c r="K98">
        <v>-29</v>
      </c>
      <c r="L98">
        <v>-44.75</v>
      </c>
      <c r="M98">
        <v>-13.25</v>
      </c>
      <c r="N98">
        <v>32.002000000000002</v>
      </c>
      <c r="O98">
        <v>25.998999999999999</v>
      </c>
      <c r="P98">
        <v>-53.210999999999999</v>
      </c>
    </row>
    <row r="99" spans="1:16">
      <c r="A99">
        <v>0.98</v>
      </c>
      <c r="B99">
        <v>8.5030000000000001</v>
      </c>
      <c r="C99">
        <v>-3.2330000000000001</v>
      </c>
      <c r="D99">
        <v>-10.702999999999999</v>
      </c>
      <c r="E99">
        <v>-0.04</v>
      </c>
      <c r="F99">
        <v>2.7E-2</v>
      </c>
      <c r="G99">
        <v>-8.609</v>
      </c>
      <c r="H99">
        <v>-0.754</v>
      </c>
      <c r="I99">
        <v>0.433</v>
      </c>
      <c r="J99">
        <v>-4.6349999999999998</v>
      </c>
      <c r="K99">
        <v>-25.5</v>
      </c>
      <c r="L99">
        <v>-43.561999999999998</v>
      </c>
      <c r="M99">
        <v>-4.25</v>
      </c>
      <c r="N99">
        <v>31.747</v>
      </c>
      <c r="O99">
        <v>25.564</v>
      </c>
      <c r="P99">
        <v>-53.253999999999998</v>
      </c>
    </row>
    <row r="100" spans="1:16">
      <c r="A100">
        <v>0.99</v>
      </c>
      <c r="B100">
        <v>7.9290000000000003</v>
      </c>
      <c r="C100">
        <v>-3.0609999999999999</v>
      </c>
      <c r="D100">
        <v>-10.866</v>
      </c>
      <c r="E100">
        <v>3.9E-2</v>
      </c>
      <c r="F100">
        <v>-4.0000000000000001E-3</v>
      </c>
      <c r="G100">
        <v>-8.7170000000000005</v>
      </c>
      <c r="H100">
        <v>-0.754</v>
      </c>
      <c r="I100">
        <v>0.433</v>
      </c>
      <c r="J100">
        <v>-4.7220000000000004</v>
      </c>
      <c r="K100">
        <v>-20.25</v>
      </c>
      <c r="L100">
        <v>-39.811999999999998</v>
      </c>
      <c r="M100">
        <v>2.9380000000000002</v>
      </c>
      <c r="N100">
        <v>31.544</v>
      </c>
      <c r="O100">
        <v>25.166</v>
      </c>
      <c r="P100">
        <v>-53.223999999999997</v>
      </c>
    </row>
    <row r="101" spans="1:16">
      <c r="A101">
        <v>1</v>
      </c>
      <c r="B101">
        <v>7.508</v>
      </c>
      <c r="C101">
        <v>-2.8069999999999999</v>
      </c>
      <c r="D101">
        <v>-10.635999999999999</v>
      </c>
      <c r="E101">
        <v>0.114</v>
      </c>
      <c r="F101">
        <v>-3.2000000000000001E-2</v>
      </c>
      <c r="G101">
        <v>-8.8239999999999998</v>
      </c>
      <c r="H101">
        <v>-0.752</v>
      </c>
      <c r="I101">
        <v>0.433</v>
      </c>
      <c r="J101">
        <v>-4.8099999999999996</v>
      </c>
      <c r="K101">
        <v>-14.811999999999999</v>
      </c>
      <c r="L101">
        <v>-29.437999999999999</v>
      </c>
      <c r="M101">
        <v>7.1879999999999997</v>
      </c>
      <c r="N101">
        <v>31.396000000000001</v>
      </c>
      <c r="O101">
        <v>24.870999999999999</v>
      </c>
      <c r="P101">
        <v>-53.152000000000001</v>
      </c>
    </row>
    <row r="102" spans="1:16">
      <c r="A102">
        <v>1.01</v>
      </c>
      <c r="B102">
        <v>7.1779999999999999</v>
      </c>
      <c r="C102">
        <v>-2.6589999999999998</v>
      </c>
      <c r="D102">
        <v>-10.846</v>
      </c>
      <c r="E102">
        <v>0.186</v>
      </c>
      <c r="F102">
        <v>-5.8999999999999997E-2</v>
      </c>
      <c r="G102">
        <v>-8.9320000000000004</v>
      </c>
      <c r="H102">
        <v>-0.751</v>
      </c>
      <c r="I102">
        <v>0.432</v>
      </c>
      <c r="J102">
        <v>-4.899</v>
      </c>
      <c r="K102">
        <v>-8.125</v>
      </c>
      <c r="L102">
        <v>-12.438000000000001</v>
      </c>
      <c r="M102">
        <v>9.875</v>
      </c>
      <c r="N102">
        <v>31.315000000000001</v>
      </c>
      <c r="O102">
        <v>24.747</v>
      </c>
      <c r="P102">
        <v>-53.054000000000002</v>
      </c>
    </row>
    <row r="103" spans="1:16">
      <c r="A103">
        <v>1.02</v>
      </c>
      <c r="B103">
        <v>6.992</v>
      </c>
      <c r="C103">
        <v>-2.621</v>
      </c>
      <c r="D103">
        <v>-10.894</v>
      </c>
      <c r="E103">
        <v>0.25600000000000001</v>
      </c>
      <c r="F103">
        <v>-8.5000000000000006E-2</v>
      </c>
      <c r="G103">
        <v>-9.0410000000000004</v>
      </c>
      <c r="H103">
        <v>-0.748</v>
      </c>
      <c r="I103">
        <v>0.432</v>
      </c>
      <c r="J103">
        <v>-4.99</v>
      </c>
      <c r="K103">
        <v>0</v>
      </c>
      <c r="L103">
        <v>6.0620000000000003</v>
      </c>
      <c r="M103">
        <v>10.311999999999999</v>
      </c>
      <c r="N103">
        <v>31.315000000000001</v>
      </c>
      <c r="O103">
        <v>24.808</v>
      </c>
      <c r="P103">
        <v>-52.951000000000001</v>
      </c>
    </row>
    <row r="104" spans="1:16">
      <c r="A104">
        <v>1.03</v>
      </c>
      <c r="B104">
        <v>7.1349999999999998</v>
      </c>
      <c r="C104">
        <v>-2.7549999999999999</v>
      </c>
      <c r="D104">
        <v>-11.066000000000001</v>
      </c>
      <c r="E104">
        <v>0.32700000000000001</v>
      </c>
      <c r="F104">
        <v>-0.112</v>
      </c>
      <c r="G104">
        <v>-9.1519999999999992</v>
      </c>
      <c r="H104">
        <v>-0.745</v>
      </c>
      <c r="I104">
        <v>0.43</v>
      </c>
      <c r="J104">
        <v>-5.0810000000000004</v>
      </c>
      <c r="K104">
        <v>7.75</v>
      </c>
      <c r="L104">
        <v>22.937999999999999</v>
      </c>
      <c r="M104">
        <v>10.938000000000001</v>
      </c>
      <c r="N104">
        <v>31.393000000000001</v>
      </c>
      <c r="O104">
        <v>25.036999999999999</v>
      </c>
      <c r="P104">
        <v>-52.841000000000001</v>
      </c>
    </row>
    <row r="105" spans="1:16">
      <c r="A105">
        <v>1.04</v>
      </c>
      <c r="B105">
        <v>7.2069999999999999</v>
      </c>
      <c r="C105">
        <v>-3.0030000000000001</v>
      </c>
      <c r="D105">
        <v>-11.276999999999999</v>
      </c>
      <c r="E105">
        <v>0.39900000000000002</v>
      </c>
      <c r="F105">
        <v>-0.14199999999999999</v>
      </c>
      <c r="G105">
        <v>-9.2650000000000006</v>
      </c>
      <c r="H105">
        <v>-0.74099999999999999</v>
      </c>
      <c r="I105">
        <v>0.42899999999999999</v>
      </c>
      <c r="J105">
        <v>-5.1740000000000004</v>
      </c>
      <c r="K105">
        <v>13.811999999999999</v>
      </c>
      <c r="L105">
        <v>35.061999999999998</v>
      </c>
      <c r="M105">
        <v>10.875</v>
      </c>
      <c r="N105">
        <v>31.530999999999999</v>
      </c>
      <c r="O105">
        <v>25.388000000000002</v>
      </c>
      <c r="P105">
        <v>-52.731999999999999</v>
      </c>
    </row>
    <row r="106" spans="1:16">
      <c r="A106">
        <v>1.05</v>
      </c>
      <c r="B106">
        <v>7.2069999999999999</v>
      </c>
      <c r="C106">
        <v>-3.08</v>
      </c>
      <c r="D106">
        <v>-11.391999999999999</v>
      </c>
      <c r="E106">
        <v>0.47099999999999997</v>
      </c>
      <c r="F106">
        <v>-0.17299999999999999</v>
      </c>
      <c r="G106">
        <v>-9.3780000000000001</v>
      </c>
      <c r="H106">
        <v>-0.73599999999999999</v>
      </c>
      <c r="I106">
        <v>0.42699999999999999</v>
      </c>
      <c r="J106">
        <v>-5.2679999999999998</v>
      </c>
      <c r="K106">
        <v>18.875</v>
      </c>
      <c r="L106">
        <v>42.75</v>
      </c>
      <c r="M106">
        <v>10.061999999999999</v>
      </c>
      <c r="N106">
        <v>31.719000000000001</v>
      </c>
      <c r="O106">
        <v>25.815000000000001</v>
      </c>
      <c r="P106">
        <v>-52.631999999999998</v>
      </c>
    </row>
    <row r="107" spans="1:16">
      <c r="A107">
        <v>1.06</v>
      </c>
      <c r="B107">
        <v>7.4180000000000001</v>
      </c>
      <c r="C107">
        <v>-3.032</v>
      </c>
      <c r="D107">
        <v>-11.449</v>
      </c>
      <c r="E107">
        <v>0.54500000000000004</v>
      </c>
      <c r="F107">
        <v>-0.20399999999999999</v>
      </c>
      <c r="G107">
        <v>-9.4930000000000003</v>
      </c>
      <c r="H107">
        <v>-0.73099999999999998</v>
      </c>
      <c r="I107">
        <v>0.42499999999999999</v>
      </c>
      <c r="J107">
        <v>-5.3630000000000004</v>
      </c>
      <c r="K107">
        <v>22.625</v>
      </c>
      <c r="L107">
        <v>46.188000000000002</v>
      </c>
      <c r="M107">
        <v>9.3119999999999994</v>
      </c>
      <c r="N107">
        <v>31.946000000000002</v>
      </c>
      <c r="O107">
        <v>26.277000000000001</v>
      </c>
      <c r="P107">
        <v>-52.539000000000001</v>
      </c>
    </row>
    <row r="108" spans="1:16">
      <c r="A108">
        <v>1.07</v>
      </c>
      <c r="B108">
        <v>7.4749999999999996</v>
      </c>
      <c r="C108">
        <v>-2.879</v>
      </c>
      <c r="D108">
        <v>-11.42</v>
      </c>
      <c r="E108">
        <v>0.62</v>
      </c>
      <c r="F108">
        <v>-0.23200000000000001</v>
      </c>
      <c r="G108">
        <v>-9.6069999999999993</v>
      </c>
      <c r="H108">
        <v>-0.72399999999999998</v>
      </c>
      <c r="I108">
        <v>0.42299999999999999</v>
      </c>
      <c r="J108">
        <v>-5.4589999999999996</v>
      </c>
      <c r="K108">
        <v>27.75</v>
      </c>
      <c r="L108">
        <v>50.625</v>
      </c>
      <c r="M108">
        <v>7.5620000000000003</v>
      </c>
      <c r="N108">
        <v>32.222999999999999</v>
      </c>
      <c r="O108">
        <v>26.783000000000001</v>
      </c>
      <c r="P108">
        <v>-52.463000000000001</v>
      </c>
    </row>
    <row r="109" spans="1:16">
      <c r="A109">
        <v>1.08</v>
      </c>
      <c r="B109">
        <v>7.8860000000000001</v>
      </c>
      <c r="C109">
        <v>-2.9750000000000001</v>
      </c>
      <c r="D109">
        <v>-11.057</v>
      </c>
      <c r="E109">
        <v>0.69899999999999995</v>
      </c>
      <c r="F109">
        <v>-0.26200000000000001</v>
      </c>
      <c r="G109">
        <v>-9.718</v>
      </c>
      <c r="H109">
        <v>-0.71699999999999997</v>
      </c>
      <c r="I109">
        <v>0.42</v>
      </c>
      <c r="J109">
        <v>-5.556</v>
      </c>
      <c r="K109">
        <v>31.312000000000001</v>
      </c>
      <c r="L109">
        <v>57.561999999999998</v>
      </c>
      <c r="M109">
        <v>6.3120000000000003</v>
      </c>
      <c r="N109">
        <v>32.536000000000001</v>
      </c>
      <c r="O109">
        <v>27.359000000000002</v>
      </c>
      <c r="P109">
        <v>-52.4</v>
      </c>
    </row>
    <row r="110" spans="1:16">
      <c r="A110">
        <v>1.0900000000000001</v>
      </c>
      <c r="B110">
        <v>8.3070000000000004</v>
      </c>
      <c r="C110">
        <v>-3.089</v>
      </c>
      <c r="D110">
        <v>-10.913</v>
      </c>
      <c r="E110">
        <v>0.78200000000000003</v>
      </c>
      <c r="F110">
        <v>-0.29299999999999998</v>
      </c>
      <c r="G110">
        <v>-9.827</v>
      </c>
      <c r="H110">
        <v>-0.71</v>
      </c>
      <c r="I110">
        <v>0.41699999999999998</v>
      </c>
      <c r="J110">
        <v>-5.6539999999999999</v>
      </c>
      <c r="K110">
        <v>36.561999999999998</v>
      </c>
      <c r="L110">
        <v>70.561999999999998</v>
      </c>
      <c r="M110">
        <v>5.1879999999999997</v>
      </c>
      <c r="N110">
        <v>32.902000000000001</v>
      </c>
      <c r="O110">
        <v>28.064</v>
      </c>
      <c r="P110">
        <v>-52.347999999999999</v>
      </c>
    </row>
    <row r="111" spans="1:16">
      <c r="A111">
        <v>1.1000000000000001</v>
      </c>
      <c r="B111">
        <v>8.89</v>
      </c>
      <c r="C111">
        <v>-3.18</v>
      </c>
      <c r="D111">
        <v>-10.875</v>
      </c>
      <c r="E111">
        <v>0.871</v>
      </c>
      <c r="F111">
        <v>-0.32500000000000001</v>
      </c>
      <c r="G111">
        <v>-9.9359999999999999</v>
      </c>
      <c r="H111">
        <v>-0.70099999999999996</v>
      </c>
      <c r="I111">
        <v>0.41399999999999998</v>
      </c>
      <c r="J111">
        <v>-5.7539999999999996</v>
      </c>
      <c r="K111">
        <v>42</v>
      </c>
      <c r="L111">
        <v>85.438000000000002</v>
      </c>
      <c r="M111">
        <v>4.625</v>
      </c>
      <c r="N111">
        <v>33.322000000000003</v>
      </c>
      <c r="O111">
        <v>28.919</v>
      </c>
      <c r="P111">
        <v>-52.302</v>
      </c>
    </row>
    <row r="112" spans="1:16">
      <c r="A112">
        <v>1.1100000000000001</v>
      </c>
      <c r="B112">
        <v>9.5120000000000005</v>
      </c>
      <c r="C112">
        <v>-3.6819999999999999</v>
      </c>
      <c r="D112">
        <v>-10.555</v>
      </c>
      <c r="E112">
        <v>0.96599999999999997</v>
      </c>
      <c r="F112">
        <v>-0.36199999999999999</v>
      </c>
      <c r="G112">
        <v>-10.041</v>
      </c>
      <c r="H112">
        <v>-0.69099999999999995</v>
      </c>
      <c r="I112">
        <v>0.41099999999999998</v>
      </c>
      <c r="J112">
        <v>-5.8540000000000001</v>
      </c>
      <c r="K112">
        <v>48.125</v>
      </c>
      <c r="L112">
        <v>100.812</v>
      </c>
      <c r="M112">
        <v>4.625</v>
      </c>
      <c r="N112">
        <v>33.802999999999997</v>
      </c>
      <c r="O112">
        <v>29.927</v>
      </c>
      <c r="P112">
        <v>-52.256</v>
      </c>
    </row>
    <row r="113" spans="1:16">
      <c r="A113">
        <v>1.1200000000000001</v>
      </c>
      <c r="B113">
        <v>10.013999999999999</v>
      </c>
      <c r="C113">
        <v>-4.2279999999999998</v>
      </c>
      <c r="D113">
        <v>-10.612</v>
      </c>
      <c r="E113">
        <v>1.0660000000000001</v>
      </c>
      <c r="F113">
        <v>-0.40400000000000003</v>
      </c>
      <c r="G113">
        <v>-10.147</v>
      </c>
      <c r="H113">
        <v>-0.68</v>
      </c>
      <c r="I113">
        <v>0.40699999999999997</v>
      </c>
      <c r="J113">
        <v>-5.9550000000000001</v>
      </c>
      <c r="K113">
        <v>55.375</v>
      </c>
      <c r="L113">
        <v>117.938</v>
      </c>
      <c r="M113">
        <v>6.5</v>
      </c>
      <c r="N113">
        <v>34.356999999999999</v>
      </c>
      <c r="O113">
        <v>31.106000000000002</v>
      </c>
      <c r="P113">
        <v>-52.191000000000003</v>
      </c>
    </row>
    <row r="114" spans="1:16">
      <c r="A114">
        <v>1.1299999999999999</v>
      </c>
      <c r="B114">
        <v>10.846</v>
      </c>
      <c r="C114">
        <v>-4.5339999999999998</v>
      </c>
      <c r="D114">
        <v>-10.622</v>
      </c>
      <c r="E114">
        <v>1.175</v>
      </c>
      <c r="F114">
        <v>-0.44900000000000001</v>
      </c>
      <c r="G114">
        <v>-10.254</v>
      </c>
      <c r="H114">
        <v>-0.66900000000000004</v>
      </c>
      <c r="I114">
        <v>0.40200000000000002</v>
      </c>
      <c r="J114">
        <v>-6.0579999999999998</v>
      </c>
      <c r="K114">
        <v>61.188000000000002</v>
      </c>
      <c r="L114">
        <v>134.06200000000001</v>
      </c>
      <c r="M114">
        <v>9.4380000000000006</v>
      </c>
      <c r="N114">
        <v>34.969000000000001</v>
      </c>
      <c r="O114">
        <v>32.447000000000003</v>
      </c>
      <c r="P114">
        <v>-52.095999999999997</v>
      </c>
    </row>
    <row r="115" spans="1:16">
      <c r="A115">
        <v>1.1399999999999999</v>
      </c>
      <c r="B115">
        <v>11.577999999999999</v>
      </c>
      <c r="C115">
        <v>-5.2320000000000002</v>
      </c>
      <c r="D115">
        <v>-10.301</v>
      </c>
      <c r="E115">
        <v>1.29</v>
      </c>
      <c r="F115">
        <v>-0.502</v>
      </c>
      <c r="G115">
        <v>-10.356999999999999</v>
      </c>
      <c r="H115">
        <v>-0.65600000000000003</v>
      </c>
      <c r="I115">
        <v>0.39700000000000002</v>
      </c>
      <c r="J115">
        <v>-6.1619999999999999</v>
      </c>
      <c r="K115">
        <v>67.311999999999998</v>
      </c>
      <c r="L115">
        <v>149.625</v>
      </c>
      <c r="M115">
        <v>16.187999999999999</v>
      </c>
      <c r="N115">
        <v>35.642000000000003</v>
      </c>
      <c r="O115">
        <v>33.942999999999998</v>
      </c>
      <c r="P115">
        <v>-51.933999999999997</v>
      </c>
    </row>
    <row r="116" spans="1:16">
      <c r="A116">
        <v>1.1499999999999999</v>
      </c>
      <c r="B116">
        <v>12.147</v>
      </c>
      <c r="C116">
        <v>-5.94</v>
      </c>
      <c r="D116">
        <v>-9.7080000000000002</v>
      </c>
      <c r="E116">
        <v>1.4119999999999999</v>
      </c>
      <c r="F116">
        <v>-0.56100000000000005</v>
      </c>
      <c r="G116">
        <v>-10.454000000000001</v>
      </c>
      <c r="H116">
        <v>-0.64200000000000002</v>
      </c>
      <c r="I116">
        <v>0.39100000000000001</v>
      </c>
      <c r="J116">
        <v>-6.266</v>
      </c>
      <c r="K116">
        <v>74.561999999999998</v>
      </c>
      <c r="L116">
        <v>169.81200000000001</v>
      </c>
      <c r="M116">
        <v>24.562000000000001</v>
      </c>
      <c r="N116">
        <v>36.387999999999998</v>
      </c>
      <c r="O116">
        <v>35.640999999999998</v>
      </c>
      <c r="P116">
        <v>-51.689</v>
      </c>
    </row>
    <row r="117" spans="1:16">
      <c r="A117">
        <v>1.1599999999999999</v>
      </c>
      <c r="B117">
        <v>12.755000000000001</v>
      </c>
      <c r="C117">
        <v>-6.4749999999999996</v>
      </c>
      <c r="D117">
        <v>-9.2110000000000003</v>
      </c>
      <c r="E117">
        <v>1.54</v>
      </c>
      <c r="F117">
        <v>-0.626</v>
      </c>
      <c r="G117">
        <v>-10.545999999999999</v>
      </c>
      <c r="H117">
        <v>-0.626</v>
      </c>
      <c r="I117">
        <v>0.38500000000000001</v>
      </c>
      <c r="J117">
        <v>-6.3719999999999999</v>
      </c>
      <c r="K117">
        <v>80.5</v>
      </c>
      <c r="L117">
        <v>195.125</v>
      </c>
      <c r="M117">
        <v>32.375</v>
      </c>
      <c r="N117">
        <v>37.192999999999998</v>
      </c>
      <c r="O117">
        <v>37.593000000000004</v>
      </c>
      <c r="P117">
        <v>-51.365000000000002</v>
      </c>
    </row>
    <row r="118" spans="1:16">
      <c r="A118">
        <v>1.17</v>
      </c>
      <c r="B118">
        <v>13.615</v>
      </c>
      <c r="C118">
        <v>-7.7</v>
      </c>
      <c r="D118">
        <v>-8.8330000000000002</v>
      </c>
      <c r="E118">
        <v>1.6759999999999999</v>
      </c>
      <c r="F118">
        <v>-0.70299999999999996</v>
      </c>
      <c r="G118">
        <v>-10.634</v>
      </c>
      <c r="H118">
        <v>-0.61</v>
      </c>
      <c r="I118">
        <v>0.378</v>
      </c>
      <c r="J118">
        <v>-6.4779999999999998</v>
      </c>
      <c r="K118">
        <v>86.688000000000002</v>
      </c>
      <c r="L118">
        <v>218.375</v>
      </c>
      <c r="M118">
        <v>43.25</v>
      </c>
      <c r="N118">
        <v>38.058999999999997</v>
      </c>
      <c r="O118">
        <v>39.776000000000003</v>
      </c>
      <c r="P118">
        <v>-50.932000000000002</v>
      </c>
    </row>
    <row r="119" spans="1:16">
      <c r="A119">
        <v>1.18</v>
      </c>
      <c r="B119">
        <v>14.882999999999999</v>
      </c>
      <c r="C119">
        <v>-8.7569999999999997</v>
      </c>
      <c r="D119">
        <v>-8.5510000000000002</v>
      </c>
      <c r="E119">
        <v>1.8240000000000001</v>
      </c>
      <c r="F119">
        <v>-0.79</v>
      </c>
      <c r="G119">
        <v>-10.72</v>
      </c>
      <c r="H119">
        <v>-0.59099999999999997</v>
      </c>
      <c r="I119">
        <v>0.37</v>
      </c>
      <c r="J119">
        <v>-6.585</v>
      </c>
      <c r="K119">
        <v>88.688000000000002</v>
      </c>
      <c r="L119">
        <v>241.125</v>
      </c>
      <c r="M119">
        <v>57.061999999999998</v>
      </c>
      <c r="N119">
        <v>38.945999999999998</v>
      </c>
      <c r="O119">
        <v>42.188000000000002</v>
      </c>
      <c r="P119">
        <v>-50.362000000000002</v>
      </c>
    </row>
    <row r="120" spans="1:16">
      <c r="A120">
        <v>1.19</v>
      </c>
      <c r="B120">
        <v>14.964</v>
      </c>
      <c r="C120">
        <v>-9.2110000000000003</v>
      </c>
      <c r="D120">
        <v>-8.6509999999999998</v>
      </c>
      <c r="E120">
        <v>1.974</v>
      </c>
      <c r="F120">
        <v>-0.88200000000000001</v>
      </c>
      <c r="G120">
        <v>-10.805999999999999</v>
      </c>
      <c r="H120">
        <v>-0.57199999999999995</v>
      </c>
      <c r="I120">
        <v>0.36099999999999999</v>
      </c>
      <c r="J120">
        <v>-6.6929999999999996</v>
      </c>
      <c r="K120">
        <v>93</v>
      </c>
      <c r="L120">
        <v>253.93799999999999</v>
      </c>
      <c r="M120">
        <v>75</v>
      </c>
      <c r="N120">
        <v>39.875999999999998</v>
      </c>
      <c r="O120">
        <v>44.726999999999997</v>
      </c>
      <c r="P120">
        <v>-49.612000000000002</v>
      </c>
    </row>
    <row r="121" spans="1:16">
      <c r="A121">
        <v>1.2</v>
      </c>
      <c r="B121">
        <v>14.045999999999999</v>
      </c>
      <c r="C121">
        <v>-9.5790000000000006</v>
      </c>
      <c r="D121">
        <v>-7.2210000000000001</v>
      </c>
      <c r="E121">
        <v>2.1150000000000002</v>
      </c>
      <c r="F121">
        <v>-0.97799999999999998</v>
      </c>
      <c r="G121">
        <v>-10.878</v>
      </c>
      <c r="H121">
        <v>-0.55000000000000004</v>
      </c>
      <c r="I121">
        <v>0.35199999999999998</v>
      </c>
      <c r="J121">
        <v>-6.8019999999999996</v>
      </c>
      <c r="K121">
        <v>94.875</v>
      </c>
      <c r="L121">
        <v>268.93799999999999</v>
      </c>
      <c r="M121">
        <v>81.938000000000002</v>
      </c>
      <c r="N121">
        <v>40.825000000000003</v>
      </c>
      <c r="O121">
        <v>47.415999999999997</v>
      </c>
      <c r="P121">
        <v>-48.792000000000002</v>
      </c>
    </row>
    <row r="122" spans="1:16">
      <c r="A122">
        <v>1.21</v>
      </c>
      <c r="B122">
        <v>15.308</v>
      </c>
      <c r="C122">
        <v>-10.157999999999999</v>
      </c>
      <c r="D122">
        <v>-7.4649999999999999</v>
      </c>
      <c r="E122">
        <v>2.2679999999999998</v>
      </c>
      <c r="F122">
        <v>-1.08</v>
      </c>
      <c r="G122">
        <v>-10.952999999999999</v>
      </c>
      <c r="H122">
        <v>-0.52800000000000002</v>
      </c>
      <c r="I122">
        <v>0.34100000000000003</v>
      </c>
      <c r="J122">
        <v>-6.9109999999999996</v>
      </c>
      <c r="K122">
        <v>91.561999999999998</v>
      </c>
      <c r="L122">
        <v>280</v>
      </c>
      <c r="M122">
        <v>83.5</v>
      </c>
      <c r="N122">
        <v>41.741</v>
      </c>
      <c r="O122">
        <v>50.216000000000001</v>
      </c>
      <c r="P122">
        <v>-47.957000000000001</v>
      </c>
    </row>
    <row r="123" spans="1:16">
      <c r="A123">
        <v>1.22</v>
      </c>
      <c r="B123">
        <v>14.872999999999999</v>
      </c>
      <c r="C123">
        <v>-10.33</v>
      </c>
      <c r="D123">
        <v>-7.26</v>
      </c>
      <c r="E123">
        <v>2.4159999999999999</v>
      </c>
      <c r="F123">
        <v>-1.1830000000000001</v>
      </c>
      <c r="G123">
        <v>-11.026</v>
      </c>
      <c r="H123">
        <v>-0.504</v>
      </c>
      <c r="I123">
        <v>0.32900000000000001</v>
      </c>
      <c r="J123">
        <v>-7.0220000000000002</v>
      </c>
      <c r="K123">
        <v>92.311999999999998</v>
      </c>
      <c r="L123">
        <v>299.93799999999999</v>
      </c>
      <c r="M123">
        <v>99.75</v>
      </c>
      <c r="N123">
        <v>42.664000000000001</v>
      </c>
      <c r="O123">
        <v>53.216000000000001</v>
      </c>
      <c r="P123">
        <v>-46.96</v>
      </c>
    </row>
    <row r="124" spans="1:16">
      <c r="A124">
        <v>1.23</v>
      </c>
      <c r="B124">
        <v>15.260999999999999</v>
      </c>
      <c r="C124">
        <v>-10.837</v>
      </c>
      <c r="D124">
        <v>-6.8440000000000003</v>
      </c>
      <c r="E124">
        <v>2.569</v>
      </c>
      <c r="F124">
        <v>-1.2909999999999999</v>
      </c>
      <c r="G124">
        <v>-11.093999999999999</v>
      </c>
      <c r="H124">
        <v>-0.47799999999999998</v>
      </c>
      <c r="I124">
        <v>0.316</v>
      </c>
      <c r="J124">
        <v>-7.133</v>
      </c>
      <c r="K124">
        <v>86.188000000000002</v>
      </c>
      <c r="L124">
        <v>303.25</v>
      </c>
      <c r="M124">
        <v>111.562</v>
      </c>
      <c r="N124">
        <v>43.526000000000003</v>
      </c>
      <c r="O124">
        <v>56.247999999999998</v>
      </c>
      <c r="P124">
        <v>-45.844000000000001</v>
      </c>
    </row>
    <row r="125" spans="1:16">
      <c r="A125">
        <v>1.24</v>
      </c>
      <c r="B125">
        <v>15.16</v>
      </c>
      <c r="C125">
        <v>-10.798999999999999</v>
      </c>
      <c r="D125">
        <v>-7.3029999999999999</v>
      </c>
      <c r="E125">
        <v>2.7210000000000001</v>
      </c>
      <c r="F125">
        <v>-1.399</v>
      </c>
      <c r="G125">
        <v>-11.167</v>
      </c>
      <c r="H125">
        <v>-0.45100000000000001</v>
      </c>
      <c r="I125">
        <v>0.30199999999999999</v>
      </c>
      <c r="J125">
        <v>-7.2439999999999998</v>
      </c>
      <c r="K125">
        <v>80.625</v>
      </c>
      <c r="L125">
        <v>287.18799999999999</v>
      </c>
      <c r="M125">
        <v>121.875</v>
      </c>
      <c r="N125">
        <v>44.332000000000001</v>
      </c>
      <c r="O125">
        <v>59.12</v>
      </c>
      <c r="P125">
        <v>-44.625999999999998</v>
      </c>
    </row>
    <row r="126" spans="1:16">
      <c r="A126">
        <v>1.25</v>
      </c>
      <c r="B126">
        <v>14.423999999999999</v>
      </c>
      <c r="C126">
        <v>-10.664999999999999</v>
      </c>
      <c r="D126">
        <v>-7.0490000000000004</v>
      </c>
      <c r="E126">
        <v>2.8650000000000002</v>
      </c>
      <c r="F126">
        <v>-1.506</v>
      </c>
      <c r="G126">
        <v>-11.237</v>
      </c>
      <c r="H126">
        <v>-0.42199999999999999</v>
      </c>
      <c r="I126">
        <v>0.28699999999999998</v>
      </c>
      <c r="J126">
        <v>-7.3570000000000002</v>
      </c>
      <c r="K126">
        <v>72.438000000000002</v>
      </c>
      <c r="L126">
        <v>264.31200000000001</v>
      </c>
      <c r="M126">
        <v>124.812</v>
      </c>
      <c r="N126">
        <v>45.055999999999997</v>
      </c>
      <c r="O126">
        <v>61.762999999999998</v>
      </c>
      <c r="P126">
        <v>-43.377000000000002</v>
      </c>
    </row>
    <row r="127" spans="1:16">
      <c r="A127">
        <v>1.26</v>
      </c>
      <c r="B127">
        <v>13.037000000000001</v>
      </c>
      <c r="C127">
        <v>-10.846</v>
      </c>
      <c r="D127">
        <v>-5.5910000000000002</v>
      </c>
      <c r="E127">
        <v>2.9950000000000001</v>
      </c>
      <c r="F127">
        <v>-1.615</v>
      </c>
      <c r="G127">
        <v>-11.292999999999999</v>
      </c>
      <c r="H127">
        <v>-0.39200000000000002</v>
      </c>
      <c r="I127">
        <v>0.27100000000000002</v>
      </c>
      <c r="J127">
        <v>-7.47</v>
      </c>
      <c r="K127">
        <v>63.125</v>
      </c>
      <c r="L127">
        <v>246.75</v>
      </c>
      <c r="M127">
        <v>128.31200000000001</v>
      </c>
      <c r="N127">
        <v>45.688000000000002</v>
      </c>
      <c r="O127">
        <v>64.230999999999995</v>
      </c>
      <c r="P127">
        <v>-42.094000000000001</v>
      </c>
    </row>
    <row r="128" spans="1:16">
      <c r="A128">
        <v>1.27</v>
      </c>
      <c r="B128">
        <v>12.382</v>
      </c>
      <c r="C128">
        <v>-10.823</v>
      </c>
      <c r="D128">
        <v>-5.165</v>
      </c>
      <c r="E128">
        <v>3.1190000000000002</v>
      </c>
      <c r="F128">
        <v>-1.7230000000000001</v>
      </c>
      <c r="G128">
        <v>-11.345000000000001</v>
      </c>
      <c r="H128">
        <v>-0.36099999999999999</v>
      </c>
      <c r="I128">
        <v>0.254</v>
      </c>
      <c r="J128">
        <v>-7.5830000000000002</v>
      </c>
      <c r="K128">
        <v>55.311999999999998</v>
      </c>
      <c r="L128">
        <v>238.06200000000001</v>
      </c>
      <c r="M128">
        <v>131.875</v>
      </c>
      <c r="N128">
        <v>46.241</v>
      </c>
      <c r="O128">
        <v>66.611000000000004</v>
      </c>
      <c r="P128">
        <v>-40.776000000000003</v>
      </c>
    </row>
    <row r="129" spans="1:16">
      <c r="A129">
        <v>1.28</v>
      </c>
      <c r="B129">
        <v>12.425000000000001</v>
      </c>
      <c r="C129">
        <v>-10.885</v>
      </c>
      <c r="D129">
        <v>-4.1420000000000003</v>
      </c>
      <c r="E129">
        <v>3.2429999999999999</v>
      </c>
      <c r="F129">
        <v>-1.8320000000000001</v>
      </c>
      <c r="G129">
        <v>-11.385999999999999</v>
      </c>
      <c r="H129">
        <v>-0.32800000000000001</v>
      </c>
      <c r="I129">
        <v>0.23499999999999999</v>
      </c>
      <c r="J129">
        <v>-7.6970000000000001</v>
      </c>
      <c r="K129">
        <v>46.625</v>
      </c>
      <c r="L129">
        <v>234.18799999999999</v>
      </c>
      <c r="M129">
        <v>140.25</v>
      </c>
      <c r="N129">
        <v>46.707000000000001</v>
      </c>
      <c r="O129">
        <v>68.953000000000003</v>
      </c>
      <c r="P129">
        <v>-39.372999999999998</v>
      </c>
    </row>
    <row r="130" spans="1:16">
      <c r="A130">
        <v>1.29</v>
      </c>
      <c r="B130">
        <v>12.205</v>
      </c>
      <c r="C130">
        <v>-10.856</v>
      </c>
      <c r="D130">
        <v>-3.1520000000000001</v>
      </c>
      <c r="E130">
        <v>3.3650000000000002</v>
      </c>
      <c r="F130">
        <v>-1.94</v>
      </c>
      <c r="G130">
        <v>-11.417999999999999</v>
      </c>
      <c r="H130">
        <v>-0.29499999999999998</v>
      </c>
      <c r="I130">
        <v>0.216</v>
      </c>
      <c r="J130">
        <v>-7.8109999999999999</v>
      </c>
      <c r="K130">
        <v>37.061999999999998</v>
      </c>
      <c r="L130">
        <v>229</v>
      </c>
      <c r="M130">
        <v>149.93799999999999</v>
      </c>
      <c r="N130">
        <v>47.078000000000003</v>
      </c>
      <c r="O130">
        <v>71.242999999999995</v>
      </c>
      <c r="P130">
        <v>-37.874000000000002</v>
      </c>
    </row>
    <row r="131" spans="1:16">
      <c r="A131">
        <v>1.3</v>
      </c>
      <c r="B131">
        <v>12.037000000000001</v>
      </c>
      <c r="C131">
        <v>-10.808</v>
      </c>
      <c r="D131">
        <v>-2.984</v>
      </c>
      <c r="E131">
        <v>3.4860000000000002</v>
      </c>
      <c r="F131">
        <v>-2.048</v>
      </c>
      <c r="G131">
        <v>-11.448</v>
      </c>
      <c r="H131">
        <v>-0.26</v>
      </c>
      <c r="I131">
        <v>0.19500000000000001</v>
      </c>
      <c r="J131">
        <v>-7.9260000000000002</v>
      </c>
      <c r="K131">
        <v>24.312000000000001</v>
      </c>
      <c r="L131">
        <v>212.5</v>
      </c>
      <c r="M131">
        <v>157.25</v>
      </c>
      <c r="N131">
        <v>47.320999999999998</v>
      </c>
      <c r="O131">
        <v>73.367999999999995</v>
      </c>
      <c r="P131">
        <v>-36.301000000000002</v>
      </c>
    </row>
    <row r="132" spans="1:16">
      <c r="A132">
        <v>1.31</v>
      </c>
      <c r="B132">
        <v>11.234</v>
      </c>
      <c r="C132">
        <v>-10.426</v>
      </c>
      <c r="D132">
        <v>-1.75</v>
      </c>
      <c r="E132">
        <v>3.5979999999999999</v>
      </c>
      <c r="F132">
        <v>-2.153</v>
      </c>
      <c r="G132">
        <v>-11.465</v>
      </c>
      <c r="H132">
        <v>-0.224</v>
      </c>
      <c r="I132">
        <v>0.17399999999999999</v>
      </c>
      <c r="J132">
        <v>-8.0399999999999991</v>
      </c>
      <c r="K132">
        <v>6.875</v>
      </c>
      <c r="L132">
        <v>186.75</v>
      </c>
      <c r="M132">
        <v>164.93799999999999</v>
      </c>
      <c r="N132">
        <v>47.389000000000003</v>
      </c>
      <c r="O132">
        <v>75.236000000000004</v>
      </c>
      <c r="P132">
        <v>-34.652000000000001</v>
      </c>
    </row>
    <row r="133" spans="1:16">
      <c r="A133">
        <v>1.32</v>
      </c>
      <c r="B133">
        <v>10.473000000000001</v>
      </c>
      <c r="C133">
        <v>-9.8520000000000003</v>
      </c>
      <c r="D133">
        <v>-0.30599999999999999</v>
      </c>
      <c r="E133">
        <v>3.7029999999999998</v>
      </c>
      <c r="F133">
        <v>-2.2509999999999999</v>
      </c>
      <c r="G133">
        <v>-11.468</v>
      </c>
      <c r="H133">
        <v>-0.187</v>
      </c>
      <c r="I133">
        <v>0.151</v>
      </c>
      <c r="J133">
        <v>-8.1549999999999994</v>
      </c>
      <c r="K133">
        <v>-13.625</v>
      </c>
      <c r="L133">
        <v>169.5</v>
      </c>
      <c r="M133">
        <v>174.06200000000001</v>
      </c>
      <c r="N133">
        <v>47.253</v>
      </c>
      <c r="O133">
        <v>76.930999999999997</v>
      </c>
      <c r="P133">
        <v>-32.911000000000001</v>
      </c>
    </row>
    <row r="134" spans="1:16">
      <c r="A134">
        <v>1.33</v>
      </c>
      <c r="B134">
        <v>10.057</v>
      </c>
      <c r="C134">
        <v>-9.4019999999999992</v>
      </c>
      <c r="D134">
        <v>0.89</v>
      </c>
      <c r="E134">
        <v>3.8029999999999999</v>
      </c>
      <c r="F134">
        <v>-2.3450000000000002</v>
      </c>
      <c r="G134">
        <v>-11.459</v>
      </c>
      <c r="H134">
        <v>-0.14899999999999999</v>
      </c>
      <c r="I134">
        <v>0.128</v>
      </c>
      <c r="J134">
        <v>-8.27</v>
      </c>
      <c r="K134">
        <v>-36.625</v>
      </c>
      <c r="L134">
        <v>158.68799999999999</v>
      </c>
      <c r="M134">
        <v>182</v>
      </c>
      <c r="N134">
        <v>46.887</v>
      </c>
      <c r="O134">
        <v>78.518000000000001</v>
      </c>
      <c r="P134">
        <v>-31.091000000000001</v>
      </c>
    </row>
    <row r="135" spans="1:16">
      <c r="A135">
        <v>1.34</v>
      </c>
      <c r="B135">
        <v>9.8089999999999993</v>
      </c>
      <c r="C135">
        <v>-8.7469999999999999</v>
      </c>
      <c r="D135">
        <v>1.502</v>
      </c>
      <c r="E135">
        <v>3.9009999999999998</v>
      </c>
      <c r="F135">
        <v>-2.4329999999999998</v>
      </c>
      <c r="G135">
        <v>-11.444000000000001</v>
      </c>
      <c r="H135">
        <v>-0.11</v>
      </c>
      <c r="I135">
        <v>0.104</v>
      </c>
      <c r="J135">
        <v>-8.3840000000000003</v>
      </c>
      <c r="K135">
        <v>-61.75</v>
      </c>
      <c r="L135">
        <v>145.06200000000001</v>
      </c>
      <c r="M135">
        <v>189.5</v>
      </c>
      <c r="N135">
        <v>46.268999999999998</v>
      </c>
      <c r="O135">
        <v>79.968000000000004</v>
      </c>
      <c r="P135">
        <v>-29.196000000000002</v>
      </c>
    </row>
    <row r="136" spans="1:16">
      <c r="A136">
        <v>1.35</v>
      </c>
      <c r="B136">
        <v>8.7089999999999996</v>
      </c>
      <c r="C136">
        <v>-7.1779999999999999</v>
      </c>
      <c r="D136">
        <v>2.19</v>
      </c>
      <c r="E136">
        <v>3.9889999999999999</v>
      </c>
      <c r="F136">
        <v>-2.504</v>
      </c>
      <c r="G136">
        <v>-11.423</v>
      </c>
      <c r="H136">
        <v>-7.0000000000000007E-2</v>
      </c>
      <c r="I136">
        <v>7.9000000000000001E-2</v>
      </c>
      <c r="J136">
        <v>-8.4979999999999993</v>
      </c>
      <c r="K136">
        <v>-89</v>
      </c>
      <c r="L136">
        <v>129.875</v>
      </c>
      <c r="M136">
        <v>198.25</v>
      </c>
      <c r="N136">
        <v>45.378999999999998</v>
      </c>
      <c r="O136">
        <v>81.266999999999996</v>
      </c>
      <c r="P136">
        <v>-27.213999999999999</v>
      </c>
    </row>
    <row r="137" spans="1:16">
      <c r="A137">
        <v>1.36</v>
      </c>
      <c r="B137">
        <v>8.2070000000000007</v>
      </c>
      <c r="C137">
        <v>-5.8630000000000004</v>
      </c>
      <c r="D137">
        <v>2.726</v>
      </c>
      <c r="E137">
        <v>4.0709999999999997</v>
      </c>
      <c r="F137">
        <v>-2.5630000000000002</v>
      </c>
      <c r="G137">
        <v>-11.395</v>
      </c>
      <c r="H137">
        <v>-2.9000000000000001E-2</v>
      </c>
      <c r="I137">
        <v>5.2999999999999999E-2</v>
      </c>
      <c r="J137">
        <v>-8.6120000000000001</v>
      </c>
      <c r="K137">
        <v>-117.625</v>
      </c>
      <c r="L137">
        <v>121.438</v>
      </c>
      <c r="M137">
        <v>205.25</v>
      </c>
      <c r="N137">
        <v>44.203000000000003</v>
      </c>
      <c r="O137">
        <v>82.480999999999995</v>
      </c>
      <c r="P137">
        <v>-25.161000000000001</v>
      </c>
    </row>
    <row r="138" spans="1:16">
      <c r="A138">
        <v>1.37</v>
      </c>
      <c r="B138">
        <v>8.0440000000000005</v>
      </c>
      <c r="C138">
        <v>-4.266</v>
      </c>
      <c r="D138">
        <v>2.0950000000000002</v>
      </c>
      <c r="E138">
        <v>4.1509999999999998</v>
      </c>
      <c r="F138">
        <v>-2.6059999999999999</v>
      </c>
      <c r="G138">
        <v>-11.374000000000001</v>
      </c>
      <c r="H138">
        <v>1.2E-2</v>
      </c>
      <c r="I138">
        <v>2.7E-2</v>
      </c>
      <c r="J138">
        <v>-8.7260000000000009</v>
      </c>
      <c r="K138">
        <v>-148.56200000000001</v>
      </c>
      <c r="L138">
        <v>115.688</v>
      </c>
      <c r="M138">
        <v>213.375</v>
      </c>
      <c r="N138">
        <v>42.718000000000004</v>
      </c>
      <c r="O138">
        <v>83.638000000000005</v>
      </c>
      <c r="P138">
        <v>-23.027999999999999</v>
      </c>
    </row>
    <row r="139" spans="1:16">
      <c r="A139">
        <v>1.38</v>
      </c>
      <c r="B139">
        <v>7.6230000000000002</v>
      </c>
      <c r="C139">
        <v>-2.2669999999999999</v>
      </c>
      <c r="D139">
        <v>0.69299999999999995</v>
      </c>
      <c r="E139">
        <v>4.2270000000000003</v>
      </c>
      <c r="F139">
        <v>-2.6280000000000001</v>
      </c>
      <c r="G139">
        <v>-11.367000000000001</v>
      </c>
      <c r="H139">
        <v>5.3999999999999999E-2</v>
      </c>
      <c r="I139">
        <v>1E-3</v>
      </c>
      <c r="J139">
        <v>-8.84</v>
      </c>
      <c r="K139">
        <v>-177.375</v>
      </c>
      <c r="L139">
        <v>102.438</v>
      </c>
      <c r="M139">
        <v>221.31200000000001</v>
      </c>
      <c r="N139">
        <v>40.944000000000003</v>
      </c>
      <c r="O139">
        <v>84.662999999999997</v>
      </c>
      <c r="P139">
        <v>-20.814</v>
      </c>
    </row>
    <row r="140" spans="1:16">
      <c r="A140">
        <v>1.39</v>
      </c>
      <c r="B140">
        <v>6.5419999999999998</v>
      </c>
      <c r="C140">
        <v>-0.497</v>
      </c>
      <c r="D140">
        <v>0</v>
      </c>
      <c r="E140">
        <v>4.2930000000000001</v>
      </c>
      <c r="F140">
        <v>-2.633</v>
      </c>
      <c r="G140">
        <v>-11.367000000000001</v>
      </c>
      <c r="H140">
        <v>9.7000000000000003E-2</v>
      </c>
      <c r="I140">
        <v>-2.5999999999999999E-2</v>
      </c>
      <c r="J140">
        <v>-8.9529999999999994</v>
      </c>
      <c r="K140">
        <v>-207.31200000000001</v>
      </c>
      <c r="L140">
        <v>78</v>
      </c>
      <c r="M140">
        <v>224.43799999999999</v>
      </c>
      <c r="N140">
        <v>38.871000000000002</v>
      </c>
      <c r="O140">
        <v>85.442999999999998</v>
      </c>
      <c r="P140">
        <v>-18.57</v>
      </c>
    </row>
    <row r="141" spans="1:16">
      <c r="A141">
        <v>1.4</v>
      </c>
      <c r="B141">
        <v>5.0119999999999996</v>
      </c>
      <c r="C141">
        <v>1.014</v>
      </c>
      <c r="D141">
        <v>-0.47799999999999998</v>
      </c>
      <c r="E141">
        <v>4.343</v>
      </c>
      <c r="F141">
        <v>-2.6230000000000002</v>
      </c>
      <c r="G141">
        <v>-11.372</v>
      </c>
      <c r="H141">
        <v>0.14099999999999999</v>
      </c>
      <c r="I141">
        <v>-5.1999999999999998E-2</v>
      </c>
      <c r="J141">
        <v>-9.0670000000000002</v>
      </c>
      <c r="K141">
        <v>-234.625</v>
      </c>
      <c r="L141">
        <v>55.25</v>
      </c>
      <c r="M141">
        <v>223.5</v>
      </c>
      <c r="N141">
        <v>36.524000000000001</v>
      </c>
      <c r="O141">
        <v>85.995000000000005</v>
      </c>
      <c r="P141">
        <v>-16.335000000000001</v>
      </c>
    </row>
    <row r="142" spans="1:16">
      <c r="A142">
        <v>1.41</v>
      </c>
      <c r="B142">
        <v>4.0650000000000004</v>
      </c>
      <c r="C142">
        <v>2.8839999999999999</v>
      </c>
      <c r="D142">
        <v>-1.21</v>
      </c>
      <c r="E142">
        <v>4.383</v>
      </c>
      <c r="F142">
        <v>-2.5939999999999999</v>
      </c>
      <c r="G142">
        <v>-11.384</v>
      </c>
      <c r="H142">
        <v>0.185</v>
      </c>
      <c r="I142">
        <v>-7.8E-2</v>
      </c>
      <c r="J142">
        <v>-9.1809999999999992</v>
      </c>
      <c r="K142">
        <v>-257.875</v>
      </c>
      <c r="L142">
        <v>39.438000000000002</v>
      </c>
      <c r="M142">
        <v>224.375</v>
      </c>
      <c r="N142">
        <v>33.945999999999998</v>
      </c>
      <c r="O142">
        <v>86.388999999999996</v>
      </c>
      <c r="P142">
        <v>-14.090999999999999</v>
      </c>
    </row>
    <row r="143" spans="1:16">
      <c r="A143">
        <v>1.42</v>
      </c>
      <c r="B143">
        <v>3.3959999999999999</v>
      </c>
      <c r="C143">
        <v>4.931</v>
      </c>
      <c r="D143">
        <v>-2.3149999999999999</v>
      </c>
      <c r="E143">
        <v>4.4169999999999998</v>
      </c>
      <c r="F143">
        <v>-2.5449999999999999</v>
      </c>
      <c r="G143">
        <v>-11.407</v>
      </c>
      <c r="H143">
        <v>0.22900000000000001</v>
      </c>
      <c r="I143">
        <v>-0.10299999999999999</v>
      </c>
      <c r="J143">
        <v>-9.2949999999999999</v>
      </c>
      <c r="K143">
        <v>-277.75</v>
      </c>
      <c r="L143">
        <v>25.562000000000001</v>
      </c>
      <c r="M143">
        <v>229.375</v>
      </c>
      <c r="N143">
        <v>31.167999999999999</v>
      </c>
      <c r="O143">
        <v>86.644999999999996</v>
      </c>
      <c r="P143">
        <v>-11.798</v>
      </c>
    </row>
    <row r="144" spans="1:16">
      <c r="A144">
        <v>1.43</v>
      </c>
      <c r="B144">
        <v>2.5590000000000002</v>
      </c>
      <c r="C144">
        <v>6.6909999999999998</v>
      </c>
      <c r="D144">
        <v>-3.577</v>
      </c>
      <c r="E144">
        <v>4.4429999999999996</v>
      </c>
      <c r="F144">
        <v>-2.4780000000000002</v>
      </c>
      <c r="G144">
        <v>-11.443</v>
      </c>
      <c r="H144">
        <v>0.27300000000000002</v>
      </c>
      <c r="I144">
        <v>-0.128</v>
      </c>
      <c r="J144">
        <v>-9.4090000000000007</v>
      </c>
      <c r="K144">
        <v>-294.31200000000001</v>
      </c>
      <c r="L144">
        <v>11.25</v>
      </c>
      <c r="M144">
        <v>234.5</v>
      </c>
      <c r="N144">
        <v>28.225000000000001</v>
      </c>
      <c r="O144">
        <v>86.757999999999996</v>
      </c>
      <c r="P144">
        <v>-9.4529999999999994</v>
      </c>
    </row>
    <row r="145" spans="1:16">
      <c r="A145">
        <v>1.44</v>
      </c>
      <c r="B145">
        <v>2.0710000000000002</v>
      </c>
      <c r="C145">
        <v>8.2690000000000001</v>
      </c>
      <c r="D145">
        <v>-2.7069999999999999</v>
      </c>
      <c r="E145">
        <v>4.4640000000000004</v>
      </c>
      <c r="F145">
        <v>-2.395</v>
      </c>
      <c r="G145">
        <v>-11.47</v>
      </c>
      <c r="H145">
        <v>0.318</v>
      </c>
      <c r="I145">
        <v>-0.152</v>
      </c>
      <c r="J145">
        <v>-9.5239999999999991</v>
      </c>
      <c r="K145">
        <v>-310.68799999999999</v>
      </c>
      <c r="L145">
        <v>5.1879999999999997</v>
      </c>
      <c r="M145">
        <v>235.125</v>
      </c>
      <c r="N145">
        <v>25.117999999999999</v>
      </c>
      <c r="O145">
        <v>86.808999999999997</v>
      </c>
      <c r="P145">
        <v>-7.101</v>
      </c>
    </row>
    <row r="146" spans="1:16">
      <c r="A146">
        <v>1.45</v>
      </c>
      <c r="B146">
        <v>2.2669999999999999</v>
      </c>
      <c r="C146">
        <v>9.7080000000000002</v>
      </c>
      <c r="D146">
        <v>-2.4529999999999998</v>
      </c>
      <c r="E146">
        <v>4.4859999999999998</v>
      </c>
      <c r="F146">
        <v>-2.298</v>
      </c>
      <c r="G146">
        <v>-11.494999999999999</v>
      </c>
      <c r="H146">
        <v>0.36299999999999999</v>
      </c>
      <c r="I146">
        <v>-0.17499999999999999</v>
      </c>
      <c r="J146">
        <v>-9.6389999999999993</v>
      </c>
      <c r="K146">
        <v>-323.18799999999999</v>
      </c>
      <c r="L146">
        <v>9.6880000000000006</v>
      </c>
      <c r="M146">
        <v>237.93799999999999</v>
      </c>
      <c r="N146">
        <v>21.885999999999999</v>
      </c>
      <c r="O146">
        <v>86.906000000000006</v>
      </c>
      <c r="P146">
        <v>-4.7220000000000004</v>
      </c>
    </row>
    <row r="147" spans="1:16">
      <c r="A147">
        <v>1.46</v>
      </c>
      <c r="B147">
        <v>2.085</v>
      </c>
      <c r="C147">
        <v>10.77</v>
      </c>
      <c r="D147">
        <v>-2.5920000000000001</v>
      </c>
      <c r="E147">
        <v>4.5069999999999997</v>
      </c>
      <c r="F147">
        <v>-2.1909999999999998</v>
      </c>
      <c r="G147">
        <v>-11.521000000000001</v>
      </c>
      <c r="H147">
        <v>0.40799999999999997</v>
      </c>
      <c r="I147">
        <v>-0.19700000000000001</v>
      </c>
      <c r="J147">
        <v>-9.7539999999999996</v>
      </c>
      <c r="K147">
        <v>-332.125</v>
      </c>
      <c r="L147">
        <v>18.562000000000001</v>
      </c>
      <c r="M147">
        <v>244.43799999999999</v>
      </c>
      <c r="N147">
        <v>18.565000000000001</v>
      </c>
      <c r="O147">
        <v>87.091999999999999</v>
      </c>
      <c r="P147">
        <v>-2.278</v>
      </c>
    </row>
    <row r="148" spans="1:16">
      <c r="A148">
        <v>1.47</v>
      </c>
      <c r="B148">
        <v>3.286</v>
      </c>
      <c r="C148">
        <v>11.382</v>
      </c>
      <c r="D148">
        <v>-2.133</v>
      </c>
      <c r="E148">
        <v>4.54</v>
      </c>
      <c r="F148">
        <v>-2.077</v>
      </c>
      <c r="G148">
        <v>-11.542</v>
      </c>
      <c r="H148">
        <v>0.45300000000000001</v>
      </c>
      <c r="I148">
        <v>-0.218</v>
      </c>
      <c r="J148">
        <v>-9.8699999999999992</v>
      </c>
      <c r="K148">
        <v>-332.625</v>
      </c>
      <c r="L148">
        <v>22</v>
      </c>
      <c r="M148">
        <v>244.625</v>
      </c>
      <c r="N148">
        <v>15.239000000000001</v>
      </c>
      <c r="O148">
        <v>87.311999999999998</v>
      </c>
      <c r="P148">
        <v>0.16900000000000001</v>
      </c>
    </row>
    <row r="149" spans="1:16">
      <c r="A149">
        <v>1.48</v>
      </c>
      <c r="B149">
        <v>2.8069999999999999</v>
      </c>
      <c r="C149">
        <v>10.708</v>
      </c>
      <c r="D149">
        <v>-1.3959999999999999</v>
      </c>
      <c r="E149">
        <v>4.5679999999999996</v>
      </c>
      <c r="F149">
        <v>-1.97</v>
      </c>
      <c r="G149">
        <v>-11.555999999999999</v>
      </c>
      <c r="H149">
        <v>0.499</v>
      </c>
      <c r="I149">
        <v>-0.23699999999999999</v>
      </c>
      <c r="J149">
        <v>-9.9849999999999994</v>
      </c>
      <c r="K149">
        <v>-319.68799999999999</v>
      </c>
      <c r="L149">
        <v>16.125</v>
      </c>
      <c r="M149">
        <v>235.93799999999999</v>
      </c>
      <c r="N149">
        <v>12.042</v>
      </c>
      <c r="O149">
        <v>87.472999999999999</v>
      </c>
      <c r="P149">
        <v>2.528</v>
      </c>
    </row>
    <row r="150" spans="1:16">
      <c r="A150">
        <v>1.49</v>
      </c>
      <c r="B150">
        <v>2.2959999999999998</v>
      </c>
      <c r="C150">
        <v>9.2059999999999995</v>
      </c>
      <c r="D150">
        <v>-2.5489999999999999</v>
      </c>
      <c r="E150">
        <v>4.5910000000000002</v>
      </c>
      <c r="F150">
        <v>-1.8779999999999999</v>
      </c>
      <c r="G150">
        <v>-11.582000000000001</v>
      </c>
      <c r="H150">
        <v>0.54500000000000004</v>
      </c>
      <c r="I150">
        <v>-0.25600000000000001</v>
      </c>
      <c r="J150">
        <v>-10.101000000000001</v>
      </c>
      <c r="K150">
        <v>-288.31200000000001</v>
      </c>
      <c r="L150">
        <v>-8.3119999999999994</v>
      </c>
      <c r="M150">
        <v>210</v>
      </c>
      <c r="N150">
        <v>9.1590000000000007</v>
      </c>
      <c r="O150">
        <v>87.39</v>
      </c>
      <c r="P150">
        <v>4.6280000000000001</v>
      </c>
    </row>
    <row r="151" spans="1:16">
      <c r="A151">
        <v>1.5</v>
      </c>
      <c r="B151">
        <v>2.3479999999999999</v>
      </c>
      <c r="C151">
        <v>8.0730000000000004</v>
      </c>
      <c r="D151">
        <v>-4.5620000000000003</v>
      </c>
      <c r="E151">
        <v>4.6150000000000002</v>
      </c>
      <c r="F151">
        <v>-1.7969999999999999</v>
      </c>
      <c r="G151">
        <v>-11.627000000000001</v>
      </c>
      <c r="H151">
        <v>0.59099999999999997</v>
      </c>
      <c r="I151">
        <v>-0.27400000000000002</v>
      </c>
      <c r="J151">
        <v>-10.217000000000001</v>
      </c>
      <c r="K151">
        <v>-235.375</v>
      </c>
      <c r="L151">
        <v>-46.811999999999998</v>
      </c>
      <c r="M151">
        <v>172.68799999999999</v>
      </c>
      <c r="N151">
        <v>6.8049999999999997</v>
      </c>
      <c r="O151">
        <v>86.921999999999997</v>
      </c>
      <c r="P151">
        <v>6.3550000000000004</v>
      </c>
    </row>
    <row r="152" spans="1:16">
      <c r="A152">
        <v>1.51</v>
      </c>
      <c r="B152">
        <v>1.583</v>
      </c>
      <c r="C152">
        <v>6.5519999999999996</v>
      </c>
      <c r="D152">
        <v>-7.6369999999999996</v>
      </c>
      <c r="E152">
        <v>4.63</v>
      </c>
      <c r="F152">
        <v>-1.7310000000000001</v>
      </c>
      <c r="G152">
        <v>-11.704000000000001</v>
      </c>
      <c r="H152">
        <v>0.63700000000000001</v>
      </c>
      <c r="I152">
        <v>-0.29199999999999998</v>
      </c>
      <c r="J152">
        <v>-10.334</v>
      </c>
      <c r="K152">
        <v>-168.93799999999999</v>
      </c>
      <c r="L152">
        <v>-90.938000000000002</v>
      </c>
      <c r="M152">
        <v>138.625</v>
      </c>
      <c r="N152">
        <v>5.1159999999999997</v>
      </c>
      <c r="O152">
        <v>86.013000000000005</v>
      </c>
      <c r="P152">
        <v>7.7409999999999997</v>
      </c>
    </row>
    <row r="153" spans="1:16">
      <c r="A153">
        <v>1.52</v>
      </c>
      <c r="B153">
        <v>-1.86</v>
      </c>
      <c r="C153">
        <v>4.1609999999999996</v>
      </c>
      <c r="D153">
        <v>-9.407</v>
      </c>
      <c r="E153">
        <v>4.6120000000000001</v>
      </c>
      <c r="F153">
        <v>-1.69</v>
      </c>
      <c r="G153">
        <v>-11.798</v>
      </c>
      <c r="H153">
        <v>0.68300000000000005</v>
      </c>
      <c r="I153">
        <v>-0.308</v>
      </c>
      <c r="J153">
        <v>-10.452</v>
      </c>
      <c r="K153">
        <v>-86.5</v>
      </c>
      <c r="L153">
        <v>-118.25</v>
      </c>
      <c r="M153">
        <v>112.5</v>
      </c>
      <c r="N153">
        <v>4.2510000000000003</v>
      </c>
      <c r="O153">
        <v>84.83</v>
      </c>
      <c r="P153">
        <v>8.8659999999999997</v>
      </c>
    </row>
    <row r="154" spans="1:16">
      <c r="A154">
        <v>1.53</v>
      </c>
      <c r="B154">
        <v>-5.7910000000000004</v>
      </c>
      <c r="C154">
        <v>1.181</v>
      </c>
      <c r="D154">
        <v>-7.8620000000000001</v>
      </c>
      <c r="E154">
        <v>4.5540000000000003</v>
      </c>
      <c r="F154">
        <v>-1.6779999999999999</v>
      </c>
      <c r="G154">
        <v>-11.875999999999999</v>
      </c>
      <c r="H154">
        <v>0.72899999999999998</v>
      </c>
      <c r="I154">
        <v>-0.32500000000000001</v>
      </c>
      <c r="J154">
        <v>-10.571</v>
      </c>
      <c r="K154">
        <v>3.875</v>
      </c>
      <c r="L154">
        <v>-109.312</v>
      </c>
      <c r="M154">
        <v>83.625</v>
      </c>
      <c r="N154">
        <v>4.2889999999999997</v>
      </c>
      <c r="O154">
        <v>83.736999999999995</v>
      </c>
      <c r="P154">
        <v>9.702</v>
      </c>
    </row>
    <row r="155" spans="1:16">
      <c r="A155">
        <v>1.54</v>
      </c>
      <c r="B155">
        <v>-6.7380000000000004</v>
      </c>
      <c r="C155">
        <v>-2.6880000000000002</v>
      </c>
      <c r="D155">
        <v>-3.7919999999999998</v>
      </c>
      <c r="E155">
        <v>4.4870000000000001</v>
      </c>
      <c r="F155">
        <v>-1.7050000000000001</v>
      </c>
      <c r="G155">
        <v>-11.914</v>
      </c>
      <c r="H155">
        <v>0.77400000000000002</v>
      </c>
      <c r="I155">
        <v>-0.34200000000000003</v>
      </c>
      <c r="J155">
        <v>-10.69</v>
      </c>
      <c r="K155">
        <v>69.811999999999998</v>
      </c>
      <c r="L155">
        <v>-57.625</v>
      </c>
      <c r="M155">
        <v>45.688000000000002</v>
      </c>
      <c r="N155">
        <v>4.9880000000000004</v>
      </c>
      <c r="O155">
        <v>83.161000000000001</v>
      </c>
      <c r="P155">
        <v>10.159000000000001</v>
      </c>
    </row>
    <row r="156" spans="1:16">
      <c r="A156">
        <v>1.55</v>
      </c>
      <c r="B156">
        <v>-2.6259999999999999</v>
      </c>
      <c r="C156">
        <v>-6.1980000000000004</v>
      </c>
      <c r="D156">
        <v>-2.5110000000000001</v>
      </c>
      <c r="E156">
        <v>4.46</v>
      </c>
      <c r="F156">
        <v>-1.7669999999999999</v>
      </c>
      <c r="G156">
        <v>-11.939</v>
      </c>
      <c r="H156">
        <v>0.81799999999999995</v>
      </c>
      <c r="I156">
        <v>-0.36</v>
      </c>
      <c r="J156">
        <v>-10.81</v>
      </c>
      <c r="K156">
        <v>69.311999999999998</v>
      </c>
      <c r="L156">
        <v>32.311999999999998</v>
      </c>
      <c r="M156">
        <v>8.5</v>
      </c>
      <c r="N156">
        <v>5.681</v>
      </c>
      <c r="O156">
        <v>83.483999999999995</v>
      </c>
      <c r="P156">
        <v>10.244</v>
      </c>
    </row>
    <row r="157" spans="1:16">
      <c r="A157">
        <v>1.56</v>
      </c>
      <c r="B157">
        <v>-0.89400000000000002</v>
      </c>
      <c r="C157">
        <v>-6.7859999999999996</v>
      </c>
      <c r="D157">
        <v>0</v>
      </c>
      <c r="E157">
        <v>4.4509999999999996</v>
      </c>
      <c r="F157">
        <v>-1.835</v>
      </c>
      <c r="G157">
        <v>-11.939</v>
      </c>
      <c r="H157">
        <v>0.86299999999999999</v>
      </c>
      <c r="I157">
        <v>-0.378</v>
      </c>
      <c r="J157">
        <v>-10.929</v>
      </c>
      <c r="K157">
        <v>5.5</v>
      </c>
      <c r="L157">
        <v>118.688</v>
      </c>
      <c r="M157">
        <v>-19.437999999999999</v>
      </c>
      <c r="N157">
        <v>5.7359999999999998</v>
      </c>
      <c r="O157">
        <v>84.671000000000006</v>
      </c>
      <c r="P157">
        <v>10.050000000000001</v>
      </c>
    </row>
    <row r="158" spans="1:16">
      <c r="A158">
        <v>1.57</v>
      </c>
      <c r="B158">
        <v>3.3959999999999999</v>
      </c>
      <c r="C158">
        <v>-7.508</v>
      </c>
      <c r="D158">
        <v>0</v>
      </c>
      <c r="E158">
        <v>4.4850000000000003</v>
      </c>
      <c r="F158">
        <v>-1.91</v>
      </c>
      <c r="G158">
        <v>-11.939</v>
      </c>
      <c r="H158">
        <v>0.90800000000000003</v>
      </c>
      <c r="I158">
        <v>-0.39700000000000002</v>
      </c>
      <c r="J158">
        <v>-11.048</v>
      </c>
      <c r="K158">
        <v>-9.875</v>
      </c>
      <c r="L158">
        <v>156.125</v>
      </c>
      <c r="M158">
        <v>-30</v>
      </c>
      <c r="N158">
        <v>5.6369999999999996</v>
      </c>
      <c r="O158">
        <v>86.231999999999999</v>
      </c>
      <c r="P158">
        <v>9.75</v>
      </c>
    </row>
    <row r="159" spans="1:16">
      <c r="A159">
        <v>1.58</v>
      </c>
      <c r="B159">
        <v>5.3079999999999998</v>
      </c>
      <c r="C159">
        <v>-6.609</v>
      </c>
      <c r="D159">
        <v>-0.35399999999999998</v>
      </c>
      <c r="E159">
        <v>4.5380000000000003</v>
      </c>
      <c r="F159">
        <v>-1.976</v>
      </c>
      <c r="G159">
        <v>-11.943</v>
      </c>
      <c r="H159">
        <v>0.95299999999999996</v>
      </c>
      <c r="I159">
        <v>-0.41699999999999998</v>
      </c>
      <c r="J159">
        <v>-11.167999999999999</v>
      </c>
      <c r="K159">
        <v>-23.5</v>
      </c>
      <c r="L159">
        <v>160.75</v>
      </c>
      <c r="M159">
        <v>-16.875</v>
      </c>
      <c r="N159">
        <v>5.4020000000000001</v>
      </c>
      <c r="O159">
        <v>87.838999999999999</v>
      </c>
      <c r="P159">
        <v>9.5809999999999995</v>
      </c>
    </row>
    <row r="160" spans="1:16">
      <c r="A160">
        <v>1.59</v>
      </c>
      <c r="B160">
        <v>6.0209999999999999</v>
      </c>
      <c r="C160">
        <v>-5.452</v>
      </c>
      <c r="D160">
        <v>-1.478</v>
      </c>
      <c r="E160">
        <v>4.5990000000000002</v>
      </c>
      <c r="F160">
        <v>-2.0299999999999998</v>
      </c>
      <c r="G160">
        <v>-11.958</v>
      </c>
      <c r="H160">
        <v>0.999</v>
      </c>
      <c r="I160">
        <v>-0.437</v>
      </c>
      <c r="J160">
        <v>-11.287000000000001</v>
      </c>
      <c r="K160">
        <v>-24.875</v>
      </c>
      <c r="L160">
        <v>132.375</v>
      </c>
      <c r="M160">
        <v>-2.8119999999999998</v>
      </c>
      <c r="N160">
        <v>5.1529999999999996</v>
      </c>
      <c r="O160">
        <v>89.162999999999997</v>
      </c>
      <c r="P160">
        <v>9.5530000000000008</v>
      </c>
    </row>
    <row r="161" spans="1:16">
      <c r="A161">
        <v>1.6</v>
      </c>
      <c r="B161">
        <v>5.61</v>
      </c>
      <c r="C161">
        <v>-5.5620000000000003</v>
      </c>
      <c r="D161">
        <v>-2.9790000000000001</v>
      </c>
      <c r="E161">
        <v>4.6550000000000002</v>
      </c>
      <c r="F161">
        <v>-2.0859999999999999</v>
      </c>
      <c r="G161">
        <v>-11.987</v>
      </c>
      <c r="H161">
        <v>1.046</v>
      </c>
      <c r="I161">
        <v>-0.45800000000000002</v>
      </c>
      <c r="J161">
        <v>-11.407</v>
      </c>
      <c r="K161">
        <v>-8.875</v>
      </c>
      <c r="L161">
        <v>83.688000000000002</v>
      </c>
      <c r="M161">
        <v>3.4380000000000002</v>
      </c>
      <c r="N161">
        <v>5.0640000000000001</v>
      </c>
      <c r="O161">
        <v>90</v>
      </c>
      <c r="P161">
        <v>9.5869999999999997</v>
      </c>
    </row>
    <row r="162" spans="1:16">
      <c r="A162">
        <v>1.61</v>
      </c>
      <c r="B162">
        <v>4.6340000000000003</v>
      </c>
      <c r="C162">
        <v>-5.3659999999999997</v>
      </c>
      <c r="D162">
        <v>-4.6680000000000001</v>
      </c>
      <c r="E162">
        <v>4.7009999999999996</v>
      </c>
      <c r="F162">
        <v>-2.14</v>
      </c>
      <c r="G162">
        <v>-12.034000000000001</v>
      </c>
      <c r="H162">
        <v>1.093</v>
      </c>
      <c r="I162">
        <v>-0.48</v>
      </c>
      <c r="J162">
        <v>-11.528</v>
      </c>
      <c r="K162">
        <v>22.375</v>
      </c>
      <c r="L162">
        <v>29.75</v>
      </c>
      <c r="M162">
        <v>-0.75</v>
      </c>
      <c r="N162">
        <v>5.2880000000000003</v>
      </c>
      <c r="O162">
        <v>90.298000000000002</v>
      </c>
      <c r="P162">
        <v>9.58</v>
      </c>
    </row>
    <row r="163" spans="1:16">
      <c r="A163">
        <v>1.62</v>
      </c>
      <c r="B163">
        <v>3.778</v>
      </c>
      <c r="C163">
        <v>-5.7290000000000001</v>
      </c>
      <c r="D163">
        <v>-6.6189999999999998</v>
      </c>
      <c r="E163">
        <v>4.7389999999999999</v>
      </c>
      <c r="F163">
        <v>-2.1970000000000001</v>
      </c>
      <c r="G163">
        <v>-12.1</v>
      </c>
      <c r="H163">
        <v>1.1399999999999999</v>
      </c>
      <c r="I163">
        <v>-0.502</v>
      </c>
      <c r="J163">
        <v>-11.648999999999999</v>
      </c>
      <c r="K163">
        <v>60.938000000000002</v>
      </c>
      <c r="L163">
        <v>-20.25</v>
      </c>
      <c r="M163">
        <v>-10.375</v>
      </c>
      <c r="N163">
        <v>5.8979999999999997</v>
      </c>
      <c r="O163">
        <v>90.094999999999999</v>
      </c>
      <c r="P163">
        <v>9.4760000000000009</v>
      </c>
    </row>
    <row r="164" spans="1:16">
      <c r="A164">
        <v>1.63</v>
      </c>
      <c r="B164">
        <v>1.8939999999999999</v>
      </c>
      <c r="C164">
        <v>-7.4320000000000004</v>
      </c>
      <c r="D164">
        <v>-6.4370000000000003</v>
      </c>
      <c r="E164">
        <v>4.758</v>
      </c>
      <c r="F164">
        <v>-2.2709999999999999</v>
      </c>
      <c r="G164">
        <v>-12.164999999999999</v>
      </c>
      <c r="H164">
        <v>1.1879999999999999</v>
      </c>
      <c r="I164">
        <v>-0.52400000000000002</v>
      </c>
      <c r="J164">
        <v>-11.77</v>
      </c>
      <c r="K164">
        <v>89.938000000000002</v>
      </c>
      <c r="L164">
        <v>-52.375</v>
      </c>
      <c r="M164">
        <v>-18.125</v>
      </c>
      <c r="N164">
        <v>6.7969999999999997</v>
      </c>
      <c r="O164">
        <v>89.570999999999998</v>
      </c>
      <c r="P164">
        <v>9.2949999999999999</v>
      </c>
    </row>
    <row r="165" spans="1:16">
      <c r="A165">
        <v>1.64</v>
      </c>
      <c r="B165">
        <v>1.425</v>
      </c>
      <c r="C165">
        <v>-9.01</v>
      </c>
      <c r="D165">
        <v>-5.1890000000000001</v>
      </c>
      <c r="E165">
        <v>4.7720000000000002</v>
      </c>
      <c r="F165">
        <v>-2.3610000000000002</v>
      </c>
      <c r="G165">
        <v>-12.217000000000001</v>
      </c>
      <c r="H165">
        <v>1.2350000000000001</v>
      </c>
      <c r="I165">
        <v>-0.54800000000000004</v>
      </c>
      <c r="J165">
        <v>-11.891999999999999</v>
      </c>
      <c r="K165">
        <v>101.25</v>
      </c>
      <c r="L165">
        <v>-59</v>
      </c>
      <c r="M165">
        <v>-23.875</v>
      </c>
      <c r="N165">
        <v>7.8090000000000002</v>
      </c>
      <c r="O165">
        <v>88.980999999999995</v>
      </c>
      <c r="P165">
        <v>9.0559999999999992</v>
      </c>
    </row>
    <row r="166" spans="1:16">
      <c r="A166">
        <v>1.65</v>
      </c>
      <c r="B166">
        <v>0.55500000000000005</v>
      </c>
      <c r="C166">
        <v>-11.295999999999999</v>
      </c>
      <c r="D166">
        <v>-5.968</v>
      </c>
      <c r="E166">
        <v>4.7779999999999996</v>
      </c>
      <c r="F166">
        <v>-2.4740000000000002</v>
      </c>
      <c r="G166">
        <v>-12.276</v>
      </c>
      <c r="H166">
        <v>1.2829999999999999</v>
      </c>
      <c r="I166">
        <v>-0.57299999999999995</v>
      </c>
      <c r="J166">
        <v>-12.015000000000001</v>
      </c>
      <c r="K166">
        <v>74.561999999999998</v>
      </c>
      <c r="L166">
        <v>-38.5</v>
      </c>
      <c r="M166">
        <v>-28.812000000000001</v>
      </c>
      <c r="N166">
        <v>8.5549999999999997</v>
      </c>
      <c r="O166">
        <v>88.596000000000004</v>
      </c>
      <c r="P166">
        <v>8.7680000000000007</v>
      </c>
    </row>
    <row r="167" spans="1:16">
      <c r="A167">
        <v>1.66</v>
      </c>
      <c r="B167">
        <v>0.68899999999999995</v>
      </c>
      <c r="C167">
        <v>-10.736000000000001</v>
      </c>
      <c r="D167">
        <v>-4.452</v>
      </c>
      <c r="E167">
        <v>4.7839999999999998</v>
      </c>
      <c r="F167">
        <v>-2.5819999999999999</v>
      </c>
      <c r="G167">
        <v>-12.321</v>
      </c>
      <c r="H167">
        <v>1.331</v>
      </c>
      <c r="I167">
        <v>-0.59899999999999998</v>
      </c>
      <c r="J167">
        <v>-12.138</v>
      </c>
      <c r="K167">
        <v>-1.9379999999999999</v>
      </c>
      <c r="L167">
        <v>-2</v>
      </c>
      <c r="M167">
        <v>-34.311999999999998</v>
      </c>
      <c r="N167">
        <v>8.5359999999999996</v>
      </c>
      <c r="O167">
        <v>88.575999999999993</v>
      </c>
      <c r="P167">
        <v>8.4250000000000007</v>
      </c>
    </row>
    <row r="168" spans="1:16">
      <c r="A168">
        <v>1.67</v>
      </c>
      <c r="B168">
        <v>1.196</v>
      </c>
      <c r="C168">
        <v>-6.92</v>
      </c>
      <c r="D168">
        <v>-4.218</v>
      </c>
      <c r="E168">
        <v>4.7960000000000003</v>
      </c>
      <c r="F168">
        <v>-2.6509999999999998</v>
      </c>
      <c r="G168">
        <v>-12.363</v>
      </c>
      <c r="H168">
        <v>1.379</v>
      </c>
      <c r="I168">
        <v>-0.625</v>
      </c>
      <c r="J168">
        <v>-12.262</v>
      </c>
      <c r="K168">
        <v>-22.062000000000001</v>
      </c>
      <c r="L168">
        <v>30.312000000000001</v>
      </c>
      <c r="M168">
        <v>-41.375</v>
      </c>
      <c r="N168">
        <v>8.3149999999999995</v>
      </c>
      <c r="O168">
        <v>88.879000000000005</v>
      </c>
      <c r="P168">
        <v>8.0109999999999992</v>
      </c>
    </row>
    <row r="169" spans="1:16">
      <c r="A169">
        <v>1.68</v>
      </c>
      <c r="B169">
        <v>2.7879999999999998</v>
      </c>
      <c r="C169">
        <v>-5.72</v>
      </c>
      <c r="D169">
        <v>-4.8680000000000003</v>
      </c>
      <c r="E169">
        <v>4.8239999999999998</v>
      </c>
      <c r="F169">
        <v>-2.7080000000000002</v>
      </c>
      <c r="G169">
        <v>-12.412000000000001</v>
      </c>
      <c r="H169">
        <v>1.427</v>
      </c>
      <c r="I169">
        <v>-0.65200000000000002</v>
      </c>
      <c r="J169">
        <v>-12.385999999999999</v>
      </c>
      <c r="K169">
        <v>-14.061999999999999</v>
      </c>
      <c r="L169">
        <v>46.375</v>
      </c>
      <c r="M169">
        <v>-54.938000000000002</v>
      </c>
      <c r="N169">
        <v>8.1739999999999995</v>
      </c>
      <c r="O169">
        <v>89.343000000000004</v>
      </c>
      <c r="P169">
        <v>7.4619999999999997</v>
      </c>
    </row>
    <row r="170" spans="1:16">
      <c r="A170">
        <v>1.69</v>
      </c>
      <c r="B170">
        <v>4.2279999999999998</v>
      </c>
      <c r="C170">
        <v>-6.9729999999999999</v>
      </c>
      <c r="D170">
        <v>-4.8109999999999999</v>
      </c>
      <c r="E170">
        <v>4.867</v>
      </c>
      <c r="F170">
        <v>-2.778</v>
      </c>
      <c r="G170">
        <v>-12.46</v>
      </c>
      <c r="H170">
        <v>1.476</v>
      </c>
      <c r="I170">
        <v>-0.68</v>
      </c>
      <c r="J170">
        <v>-12.510999999999999</v>
      </c>
      <c r="K170">
        <v>-8.625</v>
      </c>
      <c r="L170">
        <v>52.188000000000002</v>
      </c>
      <c r="M170">
        <v>-72.061999999999998</v>
      </c>
      <c r="N170">
        <v>8.0879999999999992</v>
      </c>
      <c r="O170">
        <v>89.864999999999995</v>
      </c>
      <c r="P170">
        <v>6.7409999999999997</v>
      </c>
    </row>
    <row r="171" spans="1:16">
      <c r="A171">
        <v>1.7</v>
      </c>
      <c r="B171">
        <v>5.5049999999999999</v>
      </c>
      <c r="C171">
        <v>-8.5129999999999999</v>
      </c>
      <c r="D171">
        <v>-5.5519999999999996</v>
      </c>
      <c r="E171">
        <v>4.9219999999999997</v>
      </c>
      <c r="F171">
        <v>-2.863</v>
      </c>
      <c r="G171">
        <v>-12.515000000000001</v>
      </c>
      <c r="H171">
        <v>1.5249999999999999</v>
      </c>
      <c r="I171">
        <v>-0.70899999999999996</v>
      </c>
      <c r="J171">
        <v>-12.635999999999999</v>
      </c>
      <c r="K171">
        <v>-0.56200000000000006</v>
      </c>
      <c r="L171">
        <v>46.5</v>
      </c>
      <c r="M171">
        <v>-79.25</v>
      </c>
      <c r="N171">
        <v>8.0830000000000002</v>
      </c>
      <c r="O171">
        <v>90.33</v>
      </c>
      <c r="P171">
        <v>5.9489999999999998</v>
      </c>
    </row>
    <row r="172" spans="1:16">
      <c r="A172">
        <v>1.71</v>
      </c>
      <c r="B172">
        <v>5.0019999999999998</v>
      </c>
      <c r="C172">
        <v>-9.8710000000000004</v>
      </c>
      <c r="D172">
        <v>-6.399</v>
      </c>
      <c r="E172">
        <v>4.9720000000000004</v>
      </c>
      <c r="F172">
        <v>-2.9620000000000002</v>
      </c>
      <c r="G172">
        <v>-12.579000000000001</v>
      </c>
      <c r="H172">
        <v>1.575</v>
      </c>
      <c r="I172">
        <v>-0.73799999999999999</v>
      </c>
      <c r="J172">
        <v>-12.762</v>
      </c>
      <c r="K172">
        <v>5.0620000000000003</v>
      </c>
      <c r="L172">
        <v>17.562000000000001</v>
      </c>
      <c r="M172">
        <v>-63.125</v>
      </c>
      <c r="N172">
        <v>8.1329999999999991</v>
      </c>
      <c r="O172">
        <v>90.506</v>
      </c>
      <c r="P172">
        <v>5.3170000000000002</v>
      </c>
    </row>
    <row r="173" spans="1:16">
      <c r="A173">
        <v>1.72</v>
      </c>
      <c r="B173">
        <v>3.8690000000000002</v>
      </c>
      <c r="C173">
        <v>-10.397</v>
      </c>
      <c r="D173">
        <v>-6.4470000000000001</v>
      </c>
      <c r="E173">
        <v>5.01</v>
      </c>
      <c r="F173">
        <v>-3.0659999999999998</v>
      </c>
      <c r="G173">
        <v>-12.644</v>
      </c>
      <c r="H173">
        <v>1.625</v>
      </c>
      <c r="I173">
        <v>-0.76900000000000002</v>
      </c>
      <c r="J173">
        <v>-12.888</v>
      </c>
      <c r="K173">
        <v>6.625</v>
      </c>
      <c r="L173">
        <v>-31.25</v>
      </c>
      <c r="M173">
        <v>-26.25</v>
      </c>
      <c r="N173">
        <v>8.1989999999999998</v>
      </c>
      <c r="O173">
        <v>90.192999999999998</v>
      </c>
      <c r="P173">
        <v>5.0549999999999997</v>
      </c>
    </row>
    <row r="174" spans="1:16">
      <c r="A174">
        <v>1.73</v>
      </c>
      <c r="B174">
        <v>2.9649999999999999</v>
      </c>
      <c r="C174">
        <v>-9.6080000000000005</v>
      </c>
      <c r="D174">
        <v>-5.7389999999999999</v>
      </c>
      <c r="E174">
        <v>5.04</v>
      </c>
      <c r="F174">
        <v>-3.1619999999999999</v>
      </c>
      <c r="G174">
        <v>-12.701000000000001</v>
      </c>
      <c r="H174">
        <v>1.675</v>
      </c>
      <c r="I174">
        <v>-0.8</v>
      </c>
      <c r="J174">
        <v>-13.015000000000001</v>
      </c>
      <c r="K174">
        <v>2.6880000000000002</v>
      </c>
      <c r="L174">
        <v>-77.25</v>
      </c>
      <c r="M174">
        <v>17.375</v>
      </c>
      <c r="N174">
        <v>8.2260000000000009</v>
      </c>
      <c r="O174">
        <v>89.421000000000006</v>
      </c>
      <c r="P174">
        <v>5.2290000000000001</v>
      </c>
    </row>
    <row r="175" spans="1:16">
      <c r="A175">
        <v>1.74</v>
      </c>
      <c r="B175">
        <v>2.0179999999999998</v>
      </c>
      <c r="C175">
        <v>-8.1780000000000008</v>
      </c>
      <c r="D175">
        <v>-5.0259999999999998</v>
      </c>
      <c r="E175">
        <v>5.0599999999999996</v>
      </c>
      <c r="F175">
        <v>-3.2429999999999999</v>
      </c>
      <c r="G175">
        <v>-12.750999999999999</v>
      </c>
      <c r="H175">
        <v>1.726</v>
      </c>
      <c r="I175">
        <v>-0.83299999999999996</v>
      </c>
      <c r="J175">
        <v>-13.143000000000001</v>
      </c>
      <c r="K175">
        <v>1.9379999999999999</v>
      </c>
      <c r="L175">
        <v>-95</v>
      </c>
      <c r="M175">
        <v>52.688000000000002</v>
      </c>
      <c r="N175">
        <v>8.2460000000000004</v>
      </c>
      <c r="O175">
        <v>88.471000000000004</v>
      </c>
      <c r="P175">
        <v>5.7560000000000002</v>
      </c>
    </row>
    <row r="176" spans="1:16">
      <c r="A176">
        <v>1.75</v>
      </c>
      <c r="B176">
        <v>1.071</v>
      </c>
      <c r="C176">
        <v>-6.9729999999999999</v>
      </c>
      <c r="D176">
        <v>-4.3760000000000003</v>
      </c>
      <c r="E176">
        <v>5.0709999999999997</v>
      </c>
      <c r="F176">
        <v>-3.3130000000000002</v>
      </c>
      <c r="G176">
        <v>-12.795</v>
      </c>
      <c r="H176">
        <v>1.7769999999999999</v>
      </c>
      <c r="I176">
        <v>-0.86599999999999999</v>
      </c>
      <c r="J176">
        <v>-13.271000000000001</v>
      </c>
      <c r="K176">
        <v>4.875</v>
      </c>
      <c r="L176">
        <v>-82.561999999999998</v>
      </c>
      <c r="M176">
        <v>70.25</v>
      </c>
      <c r="N176">
        <v>8.2940000000000005</v>
      </c>
      <c r="O176">
        <v>87.644999999999996</v>
      </c>
      <c r="P176">
        <v>6.4580000000000002</v>
      </c>
    </row>
    <row r="177" spans="1:16">
      <c r="A177">
        <v>1.76</v>
      </c>
      <c r="B177">
        <v>1.1379999999999999</v>
      </c>
      <c r="C177">
        <v>-6.2080000000000002</v>
      </c>
      <c r="D177">
        <v>-4.5910000000000002</v>
      </c>
      <c r="E177">
        <v>5.0819999999999999</v>
      </c>
      <c r="F177">
        <v>-3.375</v>
      </c>
      <c r="G177">
        <v>-12.840999999999999</v>
      </c>
      <c r="H177">
        <v>1.827</v>
      </c>
      <c r="I177">
        <v>-0.9</v>
      </c>
      <c r="J177">
        <v>-13.398999999999999</v>
      </c>
      <c r="K177">
        <v>9.375</v>
      </c>
      <c r="L177">
        <v>-48.5</v>
      </c>
      <c r="M177">
        <v>66.938000000000002</v>
      </c>
      <c r="N177">
        <v>8.3879999999999999</v>
      </c>
      <c r="O177">
        <v>87.16</v>
      </c>
      <c r="P177">
        <v>7.1269999999999998</v>
      </c>
    </row>
    <row r="178" spans="1:16">
      <c r="A178">
        <v>1.77</v>
      </c>
      <c r="B178">
        <v>1.8220000000000001</v>
      </c>
      <c r="C178">
        <v>-6.0830000000000002</v>
      </c>
      <c r="D178">
        <v>-5.27</v>
      </c>
      <c r="E178">
        <v>5.0999999999999996</v>
      </c>
      <c r="F178">
        <v>-3.4359999999999999</v>
      </c>
      <c r="G178">
        <v>-12.894</v>
      </c>
      <c r="H178">
        <v>1.8779999999999999</v>
      </c>
      <c r="I178">
        <v>-0.93400000000000005</v>
      </c>
      <c r="J178">
        <v>-13.528</v>
      </c>
      <c r="K178">
        <v>2.6880000000000002</v>
      </c>
      <c r="L178">
        <v>-10.375</v>
      </c>
      <c r="M178">
        <v>39.688000000000002</v>
      </c>
      <c r="N178">
        <v>8.4149999999999991</v>
      </c>
      <c r="O178">
        <v>87.055999999999997</v>
      </c>
      <c r="P178">
        <v>7.524</v>
      </c>
    </row>
    <row r="179" spans="1:16">
      <c r="A179">
        <v>1.78</v>
      </c>
      <c r="B179">
        <v>2.0990000000000002</v>
      </c>
      <c r="C179">
        <v>-6.4130000000000003</v>
      </c>
      <c r="D179">
        <v>-5.548</v>
      </c>
      <c r="E179">
        <v>5.1210000000000004</v>
      </c>
      <c r="F179">
        <v>-3.5</v>
      </c>
      <c r="G179">
        <v>-12.949</v>
      </c>
      <c r="H179">
        <v>1.93</v>
      </c>
      <c r="I179">
        <v>-0.96899999999999997</v>
      </c>
      <c r="J179">
        <v>-13.657</v>
      </c>
      <c r="K179">
        <v>-8.625</v>
      </c>
      <c r="L179">
        <v>14.5</v>
      </c>
      <c r="M179">
        <v>-1.9379999999999999</v>
      </c>
      <c r="N179">
        <v>8.3290000000000006</v>
      </c>
      <c r="O179">
        <v>87.200999999999993</v>
      </c>
      <c r="P179">
        <v>7.5049999999999999</v>
      </c>
    </row>
    <row r="180" spans="1:16">
      <c r="A180">
        <v>1.79</v>
      </c>
      <c r="B180">
        <v>2.4390000000000001</v>
      </c>
      <c r="C180">
        <v>-6.6379999999999999</v>
      </c>
      <c r="D180">
        <v>-5.6769999999999996</v>
      </c>
      <c r="E180">
        <v>5.1459999999999999</v>
      </c>
      <c r="F180">
        <v>-3.5670000000000002</v>
      </c>
      <c r="G180">
        <v>-13.006</v>
      </c>
      <c r="H180">
        <v>1.9810000000000001</v>
      </c>
      <c r="I180">
        <v>-1.0049999999999999</v>
      </c>
      <c r="J180">
        <v>-13.787000000000001</v>
      </c>
      <c r="K180">
        <v>-2.4380000000000002</v>
      </c>
      <c r="L180">
        <v>16.937999999999999</v>
      </c>
      <c r="M180">
        <v>-17.125</v>
      </c>
      <c r="N180">
        <v>8.3040000000000003</v>
      </c>
      <c r="O180">
        <v>87.370999999999995</v>
      </c>
      <c r="P180">
        <v>7.3339999999999996</v>
      </c>
    </row>
    <row r="181" spans="1:16">
      <c r="A181">
        <v>1.8</v>
      </c>
      <c r="B181">
        <v>2.6589999999999998</v>
      </c>
      <c r="C181">
        <v>-7.3170000000000002</v>
      </c>
      <c r="D181">
        <v>-5.7290000000000001</v>
      </c>
      <c r="E181">
        <v>5.1719999999999997</v>
      </c>
      <c r="F181">
        <v>-3.64</v>
      </c>
      <c r="G181">
        <v>-13.063000000000001</v>
      </c>
      <c r="H181">
        <v>2.0329999999999999</v>
      </c>
      <c r="I181">
        <v>-1.0409999999999999</v>
      </c>
      <c r="J181">
        <v>-13.917999999999999</v>
      </c>
      <c r="K181">
        <v>7.0620000000000003</v>
      </c>
      <c r="L181">
        <v>7.75</v>
      </c>
      <c r="M181">
        <v>-11.938000000000001</v>
      </c>
      <c r="N181">
        <v>8.375</v>
      </c>
      <c r="O181">
        <v>87.447999999999993</v>
      </c>
      <c r="P181">
        <v>7.2140000000000004</v>
      </c>
    </row>
    <row r="182" spans="1:16">
      <c r="A182">
        <v>1.81</v>
      </c>
      <c r="B182">
        <v>2.903</v>
      </c>
      <c r="C182">
        <v>-7.8529999999999998</v>
      </c>
      <c r="D182">
        <v>-5.6619999999999999</v>
      </c>
      <c r="E182">
        <v>5.2009999999999996</v>
      </c>
      <c r="F182">
        <v>-3.718</v>
      </c>
      <c r="G182">
        <v>-13.12</v>
      </c>
      <c r="H182">
        <v>2.085</v>
      </c>
      <c r="I182">
        <v>-1.0780000000000001</v>
      </c>
      <c r="J182">
        <v>-14.048999999999999</v>
      </c>
      <c r="K182">
        <v>9.75</v>
      </c>
      <c r="L182">
        <v>-2</v>
      </c>
      <c r="M182">
        <v>-1.8120000000000001</v>
      </c>
      <c r="N182">
        <v>8.4730000000000008</v>
      </c>
      <c r="O182">
        <v>87.427999999999997</v>
      </c>
      <c r="P182">
        <v>7.1959999999999997</v>
      </c>
    </row>
    <row r="183" spans="1:16">
      <c r="A183">
        <v>1.82</v>
      </c>
      <c r="B183">
        <v>3.0510000000000002</v>
      </c>
      <c r="C183">
        <v>-7.7190000000000003</v>
      </c>
      <c r="D183">
        <v>-5.49</v>
      </c>
      <c r="E183">
        <v>5.2320000000000002</v>
      </c>
      <c r="F183">
        <v>-3.7959999999999998</v>
      </c>
      <c r="G183">
        <v>-13.175000000000001</v>
      </c>
      <c r="H183">
        <v>2.137</v>
      </c>
      <c r="I183">
        <v>-1.1160000000000001</v>
      </c>
      <c r="J183">
        <v>-14.180999999999999</v>
      </c>
      <c r="K183">
        <v>4.5</v>
      </c>
      <c r="L183">
        <v>-12.625</v>
      </c>
      <c r="M183">
        <v>2.25</v>
      </c>
      <c r="N183">
        <v>8.5180000000000007</v>
      </c>
      <c r="O183">
        <v>87.302000000000007</v>
      </c>
      <c r="P183">
        <v>7.2190000000000003</v>
      </c>
    </row>
    <row r="184" spans="1:16">
      <c r="A184">
        <v>1.83</v>
      </c>
      <c r="B184">
        <v>2.7879999999999998</v>
      </c>
      <c r="C184">
        <v>-7.3739999999999997</v>
      </c>
      <c r="D184">
        <v>-5.1550000000000002</v>
      </c>
      <c r="E184">
        <v>5.26</v>
      </c>
      <c r="F184">
        <v>-3.8690000000000002</v>
      </c>
      <c r="G184">
        <v>-13.226000000000001</v>
      </c>
      <c r="H184">
        <v>2.19</v>
      </c>
      <c r="I184">
        <v>-1.155</v>
      </c>
      <c r="J184">
        <v>-14.313000000000001</v>
      </c>
      <c r="K184">
        <v>-2.875</v>
      </c>
      <c r="L184">
        <v>-21.875</v>
      </c>
      <c r="M184">
        <v>-2.375</v>
      </c>
      <c r="N184">
        <v>8.4890000000000008</v>
      </c>
      <c r="O184">
        <v>87.082999999999998</v>
      </c>
      <c r="P184">
        <v>7.1950000000000003</v>
      </c>
    </row>
    <row r="185" spans="1:16">
      <c r="A185">
        <v>1.84</v>
      </c>
      <c r="B185">
        <v>2.4870000000000001</v>
      </c>
      <c r="C185">
        <v>-7.2880000000000003</v>
      </c>
      <c r="D185">
        <v>-4.9880000000000004</v>
      </c>
      <c r="E185">
        <v>5.2850000000000001</v>
      </c>
      <c r="F185">
        <v>-3.9420000000000002</v>
      </c>
      <c r="G185">
        <v>-13.276</v>
      </c>
      <c r="H185">
        <v>2.2429999999999999</v>
      </c>
      <c r="I185">
        <v>-1.194</v>
      </c>
      <c r="J185">
        <v>-14.446</v>
      </c>
      <c r="K185">
        <v>-2.6880000000000002</v>
      </c>
      <c r="L185">
        <v>-28.812000000000001</v>
      </c>
      <c r="M185">
        <v>-6.3120000000000003</v>
      </c>
      <c r="N185">
        <v>8.4619999999999997</v>
      </c>
      <c r="O185">
        <v>86.795000000000002</v>
      </c>
      <c r="P185">
        <v>7.1319999999999997</v>
      </c>
    </row>
    <row r="186" spans="1:16">
      <c r="A186">
        <v>1.85</v>
      </c>
      <c r="B186">
        <v>2.1709999999999998</v>
      </c>
      <c r="C186">
        <v>-7.508</v>
      </c>
      <c r="D186">
        <v>-5.0170000000000003</v>
      </c>
      <c r="E186">
        <v>5.306</v>
      </c>
      <c r="F186">
        <v>-4.0170000000000003</v>
      </c>
      <c r="G186">
        <v>-13.326000000000001</v>
      </c>
      <c r="H186">
        <v>2.2959999999999998</v>
      </c>
      <c r="I186">
        <v>-1.2350000000000001</v>
      </c>
      <c r="J186">
        <v>-14.579000000000001</v>
      </c>
      <c r="K186">
        <v>-1.5</v>
      </c>
      <c r="L186">
        <v>-30.375</v>
      </c>
      <c r="M186">
        <v>-7.4379999999999997</v>
      </c>
      <c r="N186">
        <v>8.4469999999999992</v>
      </c>
      <c r="O186">
        <v>86.491</v>
      </c>
      <c r="P186">
        <v>7.0570000000000004</v>
      </c>
    </row>
    <row r="187" spans="1:16">
      <c r="A187">
        <v>1.86</v>
      </c>
      <c r="B187">
        <v>1.8460000000000001</v>
      </c>
      <c r="C187">
        <v>-7.5750000000000002</v>
      </c>
      <c r="D187">
        <v>-5.0599999999999996</v>
      </c>
      <c r="E187">
        <v>5.3250000000000002</v>
      </c>
      <c r="F187">
        <v>-4.093</v>
      </c>
      <c r="G187">
        <v>-13.377000000000001</v>
      </c>
      <c r="H187">
        <v>2.3490000000000002</v>
      </c>
      <c r="I187">
        <v>-1.276</v>
      </c>
      <c r="J187">
        <v>-14.712999999999999</v>
      </c>
      <c r="K187">
        <v>-2.375</v>
      </c>
      <c r="L187">
        <v>-26.875</v>
      </c>
      <c r="M187">
        <v>-7.5</v>
      </c>
      <c r="N187">
        <v>8.423</v>
      </c>
      <c r="O187">
        <v>86.222999999999999</v>
      </c>
      <c r="P187">
        <v>6.9820000000000002</v>
      </c>
    </row>
    <row r="188" spans="1:16">
      <c r="A188">
        <v>1.87</v>
      </c>
      <c r="B188">
        <v>1.6879999999999999</v>
      </c>
      <c r="C188">
        <v>-7.5419999999999998</v>
      </c>
      <c r="D188">
        <v>-5.2220000000000004</v>
      </c>
      <c r="E188">
        <v>5.3419999999999996</v>
      </c>
      <c r="F188">
        <v>-4.1680000000000001</v>
      </c>
      <c r="G188">
        <v>-13.429</v>
      </c>
      <c r="H188">
        <v>2.4020000000000001</v>
      </c>
      <c r="I188">
        <v>-1.3169999999999999</v>
      </c>
      <c r="J188">
        <v>-14.847</v>
      </c>
      <c r="K188">
        <v>-3.9380000000000002</v>
      </c>
      <c r="L188">
        <v>-19.625</v>
      </c>
      <c r="M188">
        <v>-8.5</v>
      </c>
      <c r="N188">
        <v>8.3840000000000003</v>
      </c>
      <c r="O188">
        <v>86.025999999999996</v>
      </c>
      <c r="P188">
        <v>6.8970000000000002</v>
      </c>
    </row>
    <row r="189" spans="1:16">
      <c r="A189">
        <v>1.88</v>
      </c>
      <c r="B189">
        <v>1.698</v>
      </c>
      <c r="C189">
        <v>-7.26</v>
      </c>
      <c r="D189">
        <v>-5.2889999999999997</v>
      </c>
      <c r="E189">
        <v>5.359</v>
      </c>
      <c r="F189">
        <v>-4.2409999999999997</v>
      </c>
      <c r="G189">
        <v>-13.481999999999999</v>
      </c>
      <c r="H189">
        <v>2.456</v>
      </c>
      <c r="I189">
        <v>-1.36</v>
      </c>
      <c r="J189">
        <v>-14.981999999999999</v>
      </c>
      <c r="K189">
        <v>-4.625</v>
      </c>
      <c r="L189">
        <v>-10.438000000000001</v>
      </c>
      <c r="M189">
        <v>-9.75</v>
      </c>
      <c r="N189">
        <v>8.3379999999999992</v>
      </c>
      <c r="O189">
        <v>85.921999999999997</v>
      </c>
      <c r="P189">
        <v>6.8</v>
      </c>
    </row>
    <row r="190" spans="1:16">
      <c r="A190">
        <v>1.89</v>
      </c>
      <c r="B190">
        <v>1.8460000000000001</v>
      </c>
      <c r="C190">
        <v>-7.1159999999999997</v>
      </c>
      <c r="D190">
        <v>-5.3470000000000004</v>
      </c>
      <c r="E190">
        <v>5.3769999999999998</v>
      </c>
      <c r="F190">
        <v>-4.3120000000000003</v>
      </c>
      <c r="G190">
        <v>-13.536</v>
      </c>
      <c r="H190">
        <v>2.5099999999999998</v>
      </c>
      <c r="I190">
        <v>-1.403</v>
      </c>
      <c r="J190">
        <v>-15.118</v>
      </c>
      <c r="K190">
        <v>-2.8119999999999998</v>
      </c>
      <c r="L190">
        <v>-2.375</v>
      </c>
      <c r="M190">
        <v>-12.375</v>
      </c>
      <c r="N190">
        <v>8.3089999999999993</v>
      </c>
      <c r="O190">
        <v>85.897999999999996</v>
      </c>
      <c r="P190">
        <v>6.6760000000000002</v>
      </c>
    </row>
    <row r="191" spans="1:16">
      <c r="A191">
        <v>1.9</v>
      </c>
      <c r="B191">
        <v>2.1379999999999999</v>
      </c>
      <c r="C191">
        <v>-7.15</v>
      </c>
      <c r="D191">
        <v>-5.4139999999999997</v>
      </c>
      <c r="E191">
        <v>5.399</v>
      </c>
      <c r="F191">
        <v>-4.3840000000000003</v>
      </c>
      <c r="G191">
        <v>-13.59</v>
      </c>
      <c r="H191">
        <v>2.5640000000000001</v>
      </c>
      <c r="I191">
        <v>-1.4470000000000001</v>
      </c>
      <c r="J191">
        <v>-15.253</v>
      </c>
      <c r="K191">
        <v>-0.75</v>
      </c>
      <c r="L191">
        <v>3.0619999999999998</v>
      </c>
      <c r="M191">
        <v>-15.875</v>
      </c>
      <c r="N191">
        <v>8.3019999999999996</v>
      </c>
      <c r="O191">
        <v>85.929000000000002</v>
      </c>
      <c r="P191">
        <v>6.5170000000000003</v>
      </c>
    </row>
    <row r="192" spans="1:16">
      <c r="A192">
        <v>1.91</v>
      </c>
      <c r="B192">
        <v>2.6059999999999999</v>
      </c>
      <c r="C192">
        <v>-7.4130000000000003</v>
      </c>
      <c r="D192">
        <v>-5.3369999999999997</v>
      </c>
      <c r="E192">
        <v>5.4249999999999998</v>
      </c>
      <c r="F192">
        <v>-4.4580000000000002</v>
      </c>
      <c r="G192">
        <v>-13.643000000000001</v>
      </c>
      <c r="H192">
        <v>2.6179999999999999</v>
      </c>
      <c r="I192">
        <v>-1.4910000000000001</v>
      </c>
      <c r="J192">
        <v>-15.39</v>
      </c>
      <c r="K192">
        <v>0</v>
      </c>
      <c r="L192">
        <v>6.125</v>
      </c>
      <c r="M192">
        <v>-19.812000000000001</v>
      </c>
      <c r="N192">
        <v>8.3019999999999996</v>
      </c>
      <c r="O192">
        <v>85.99</v>
      </c>
      <c r="P192">
        <v>6.319</v>
      </c>
    </row>
    <row r="193" spans="1:16">
      <c r="A193">
        <v>1.92</v>
      </c>
      <c r="B193">
        <v>2.8690000000000002</v>
      </c>
      <c r="C193">
        <v>-7.6520000000000001</v>
      </c>
      <c r="D193">
        <v>-5.4039999999999999</v>
      </c>
      <c r="E193">
        <v>5.4530000000000003</v>
      </c>
      <c r="F193">
        <v>-4.5339999999999998</v>
      </c>
      <c r="G193">
        <v>-13.696999999999999</v>
      </c>
      <c r="H193">
        <v>2.6720000000000002</v>
      </c>
      <c r="I193">
        <v>-1.536</v>
      </c>
      <c r="J193">
        <v>-15.526999999999999</v>
      </c>
      <c r="K193">
        <v>0.81200000000000006</v>
      </c>
      <c r="L193">
        <v>4.5620000000000003</v>
      </c>
      <c r="M193">
        <v>-21.687999999999999</v>
      </c>
      <c r="N193">
        <v>8.31</v>
      </c>
      <c r="O193">
        <v>86.036000000000001</v>
      </c>
      <c r="P193">
        <v>6.1020000000000003</v>
      </c>
    </row>
    <row r="194" spans="1:16">
      <c r="A194">
        <v>1.93</v>
      </c>
      <c r="B194">
        <v>3.0179999999999998</v>
      </c>
      <c r="C194">
        <v>-7.7670000000000003</v>
      </c>
      <c r="D194">
        <v>-5.5949999999999998</v>
      </c>
      <c r="E194">
        <v>5.484</v>
      </c>
      <c r="F194">
        <v>-4.6120000000000001</v>
      </c>
      <c r="G194">
        <v>-13.753</v>
      </c>
      <c r="H194">
        <v>2.7269999999999999</v>
      </c>
      <c r="I194">
        <v>-1.583</v>
      </c>
      <c r="J194">
        <v>-15.664</v>
      </c>
      <c r="K194">
        <v>0</v>
      </c>
      <c r="L194">
        <v>-2.1880000000000002</v>
      </c>
      <c r="M194">
        <v>-19.25</v>
      </c>
      <c r="N194">
        <v>8.31</v>
      </c>
      <c r="O194">
        <v>86.013999999999996</v>
      </c>
      <c r="P194">
        <v>5.91</v>
      </c>
    </row>
    <row r="195" spans="1:16">
      <c r="A195">
        <v>1.94</v>
      </c>
      <c r="B195">
        <v>3.0939999999999999</v>
      </c>
      <c r="C195">
        <v>-7.7089999999999996</v>
      </c>
      <c r="D195">
        <v>-5.758</v>
      </c>
      <c r="E195">
        <v>5.5140000000000002</v>
      </c>
      <c r="F195">
        <v>-4.6890000000000001</v>
      </c>
      <c r="G195">
        <v>-13.811</v>
      </c>
      <c r="H195">
        <v>2.782</v>
      </c>
      <c r="I195">
        <v>-1.629</v>
      </c>
      <c r="J195">
        <v>-15.802</v>
      </c>
      <c r="K195">
        <v>-0.56200000000000006</v>
      </c>
      <c r="L195">
        <v>-13.438000000000001</v>
      </c>
      <c r="M195">
        <v>-15.25</v>
      </c>
      <c r="N195">
        <v>8.3040000000000003</v>
      </c>
      <c r="O195">
        <v>85.879000000000005</v>
      </c>
      <c r="P195">
        <v>5.7569999999999997</v>
      </c>
    </row>
    <row r="196" spans="1:16">
      <c r="A196">
        <v>1.95</v>
      </c>
      <c r="B196">
        <v>2.879</v>
      </c>
      <c r="C196">
        <v>-7.5990000000000002</v>
      </c>
      <c r="D196">
        <v>-5.6289999999999996</v>
      </c>
      <c r="E196">
        <v>5.5430000000000001</v>
      </c>
      <c r="F196">
        <v>-4.7649999999999997</v>
      </c>
      <c r="G196">
        <v>-13.867000000000001</v>
      </c>
      <c r="H196">
        <v>2.8380000000000001</v>
      </c>
      <c r="I196">
        <v>-1.677</v>
      </c>
      <c r="J196">
        <v>-15.941000000000001</v>
      </c>
      <c r="K196">
        <v>-2.75</v>
      </c>
      <c r="L196">
        <v>-24.187999999999999</v>
      </c>
      <c r="M196">
        <v>-11.625</v>
      </c>
      <c r="N196">
        <v>8.2769999999999992</v>
      </c>
      <c r="O196">
        <v>85.638000000000005</v>
      </c>
      <c r="P196">
        <v>5.641</v>
      </c>
    </row>
    <row r="197" spans="1:16">
      <c r="A197">
        <v>1.96</v>
      </c>
      <c r="B197">
        <v>2.6970000000000001</v>
      </c>
      <c r="C197">
        <v>-7.3840000000000003</v>
      </c>
      <c r="D197">
        <v>-5.6529999999999996</v>
      </c>
      <c r="E197">
        <v>5.57</v>
      </c>
      <c r="F197">
        <v>-4.8390000000000004</v>
      </c>
      <c r="G197">
        <v>-13.923</v>
      </c>
      <c r="H197">
        <v>2.8940000000000001</v>
      </c>
      <c r="I197">
        <v>-1.726</v>
      </c>
      <c r="J197">
        <v>-16.079999999999998</v>
      </c>
      <c r="K197">
        <v>-3.8119999999999998</v>
      </c>
      <c r="L197">
        <v>-30.375</v>
      </c>
      <c r="M197">
        <v>-9</v>
      </c>
      <c r="N197">
        <v>8.2390000000000008</v>
      </c>
      <c r="O197">
        <v>85.334000000000003</v>
      </c>
      <c r="P197">
        <v>5.5510000000000002</v>
      </c>
    </row>
    <row r="198" spans="1:16">
      <c r="A198">
        <v>1.97</v>
      </c>
      <c r="B198">
        <v>2.4390000000000001</v>
      </c>
      <c r="C198">
        <v>-6.915</v>
      </c>
      <c r="D198">
        <v>-5.6429999999999998</v>
      </c>
      <c r="E198">
        <v>5.5949999999999998</v>
      </c>
      <c r="F198">
        <v>-4.9080000000000004</v>
      </c>
      <c r="G198">
        <v>-13.98</v>
      </c>
      <c r="H198">
        <v>2.95</v>
      </c>
      <c r="I198">
        <v>-1.7749999999999999</v>
      </c>
      <c r="J198">
        <v>-16.22</v>
      </c>
      <c r="K198">
        <v>-3.9380000000000002</v>
      </c>
      <c r="L198">
        <v>-31.437999999999999</v>
      </c>
      <c r="M198">
        <v>-8.8119999999999994</v>
      </c>
      <c r="N198">
        <v>8.1989999999999998</v>
      </c>
      <c r="O198">
        <v>85.019000000000005</v>
      </c>
      <c r="P198">
        <v>5.4630000000000001</v>
      </c>
    </row>
    <row r="199" spans="1:16">
      <c r="A199">
        <v>1.98</v>
      </c>
      <c r="B199">
        <v>2.214</v>
      </c>
      <c r="C199">
        <v>-6.6379999999999999</v>
      </c>
      <c r="D199">
        <v>-5.5380000000000003</v>
      </c>
      <c r="E199">
        <v>5.617</v>
      </c>
      <c r="F199">
        <v>-4.9740000000000002</v>
      </c>
      <c r="G199">
        <v>-14.035</v>
      </c>
      <c r="H199">
        <v>3.0059999999999998</v>
      </c>
      <c r="I199">
        <v>-1.8240000000000001</v>
      </c>
      <c r="J199">
        <v>-16.361000000000001</v>
      </c>
      <c r="K199">
        <v>-1.25</v>
      </c>
      <c r="L199">
        <v>-28.937999999999999</v>
      </c>
      <c r="M199">
        <v>-12.25</v>
      </c>
      <c r="N199">
        <v>8.1869999999999994</v>
      </c>
      <c r="O199">
        <v>84.73</v>
      </c>
      <c r="P199">
        <v>5.3410000000000002</v>
      </c>
    </row>
    <row r="200" spans="1:16">
      <c r="A200">
        <v>1.99</v>
      </c>
      <c r="B200">
        <v>2.0329999999999999</v>
      </c>
      <c r="C200">
        <v>-6.4749999999999996</v>
      </c>
      <c r="D200">
        <v>-5.5380000000000003</v>
      </c>
      <c r="E200">
        <v>5.6369999999999996</v>
      </c>
      <c r="F200">
        <v>-5.0389999999999997</v>
      </c>
      <c r="G200">
        <v>-14.090999999999999</v>
      </c>
      <c r="H200">
        <v>3.0619999999999998</v>
      </c>
      <c r="I200">
        <v>-1.875</v>
      </c>
      <c r="J200">
        <v>-16.501000000000001</v>
      </c>
      <c r="K200">
        <v>0.68799999999999994</v>
      </c>
      <c r="L200">
        <v>-26</v>
      </c>
      <c r="M200">
        <v>-16.25</v>
      </c>
      <c r="N200">
        <v>8.1940000000000008</v>
      </c>
      <c r="O200">
        <v>84.47</v>
      </c>
      <c r="P200">
        <v>5.1779999999999999</v>
      </c>
    </row>
    <row r="201" spans="1:16">
      <c r="A201">
        <v>2</v>
      </c>
      <c r="B201">
        <v>2.056</v>
      </c>
      <c r="C201">
        <v>-6.1790000000000003</v>
      </c>
      <c r="D201">
        <v>-5.5190000000000001</v>
      </c>
      <c r="E201">
        <v>5.6580000000000004</v>
      </c>
      <c r="F201">
        <v>-5.101</v>
      </c>
      <c r="G201">
        <v>-14.146000000000001</v>
      </c>
      <c r="H201">
        <v>3.1190000000000002</v>
      </c>
      <c r="I201">
        <v>-1.9259999999999999</v>
      </c>
      <c r="J201">
        <v>-16.643000000000001</v>
      </c>
      <c r="K201">
        <v>3.625</v>
      </c>
      <c r="L201">
        <v>-22.312000000000001</v>
      </c>
      <c r="M201">
        <v>-21.125</v>
      </c>
      <c r="N201">
        <v>8.23</v>
      </c>
      <c r="O201">
        <v>84.247</v>
      </c>
      <c r="P201">
        <v>4.9669999999999996</v>
      </c>
    </row>
    <row r="202" spans="1:16">
      <c r="A202">
        <v>2.0099999999999998</v>
      </c>
      <c r="B202">
        <v>2.363</v>
      </c>
      <c r="C202">
        <v>-6.0350000000000001</v>
      </c>
      <c r="D202">
        <v>-5.1550000000000002</v>
      </c>
      <c r="E202">
        <v>5.681</v>
      </c>
      <c r="F202">
        <v>-5.1609999999999996</v>
      </c>
      <c r="G202">
        <v>-14.196999999999999</v>
      </c>
      <c r="H202">
        <v>3.1749999999999998</v>
      </c>
      <c r="I202">
        <v>-1.9770000000000001</v>
      </c>
      <c r="J202">
        <v>-16.785</v>
      </c>
      <c r="K202">
        <v>7.125</v>
      </c>
      <c r="L202">
        <v>-19.437999999999999</v>
      </c>
      <c r="M202">
        <v>-26.25</v>
      </c>
      <c r="N202">
        <v>8.3010000000000002</v>
      </c>
      <c r="O202">
        <v>84.052999999999997</v>
      </c>
      <c r="P202">
        <v>4.7039999999999997</v>
      </c>
    </row>
    <row r="203" spans="1:16">
      <c r="A203">
        <v>2.02</v>
      </c>
      <c r="B203">
        <v>2.5110000000000001</v>
      </c>
      <c r="C203">
        <v>-6.1120000000000001</v>
      </c>
      <c r="D203">
        <v>-5.1079999999999997</v>
      </c>
      <c r="E203">
        <v>5.7060000000000004</v>
      </c>
      <c r="F203">
        <v>-5.2220000000000004</v>
      </c>
      <c r="G203">
        <v>-14.247999999999999</v>
      </c>
      <c r="H203">
        <v>3.2330000000000001</v>
      </c>
      <c r="I203">
        <v>-2.0299999999999998</v>
      </c>
      <c r="J203">
        <v>-16.927</v>
      </c>
      <c r="K203">
        <v>12</v>
      </c>
      <c r="L203">
        <v>-21.562000000000001</v>
      </c>
      <c r="M203">
        <v>-28.437999999999999</v>
      </c>
      <c r="N203">
        <v>8.4209999999999994</v>
      </c>
      <c r="O203">
        <v>83.837000000000003</v>
      </c>
      <c r="P203">
        <v>4.42</v>
      </c>
    </row>
    <row r="204" spans="1:16">
      <c r="A204">
        <v>2.0299999999999998</v>
      </c>
      <c r="B204">
        <v>2.3479999999999999</v>
      </c>
      <c r="C204">
        <v>-6.6669999999999998</v>
      </c>
      <c r="D204">
        <v>-4.7249999999999996</v>
      </c>
      <c r="E204">
        <v>5.73</v>
      </c>
      <c r="F204">
        <v>-5.2889999999999997</v>
      </c>
      <c r="G204">
        <v>-14.295999999999999</v>
      </c>
      <c r="H204">
        <v>3.29</v>
      </c>
      <c r="I204">
        <v>-2.0819999999999999</v>
      </c>
      <c r="J204">
        <v>-17.07</v>
      </c>
      <c r="K204">
        <v>14.188000000000001</v>
      </c>
      <c r="L204">
        <v>-28.25</v>
      </c>
      <c r="M204">
        <v>-27.562000000000001</v>
      </c>
      <c r="N204">
        <v>8.5630000000000006</v>
      </c>
      <c r="O204">
        <v>83.554000000000002</v>
      </c>
      <c r="P204">
        <v>4.1440000000000001</v>
      </c>
    </row>
    <row r="205" spans="1:16">
      <c r="A205">
        <v>2.04</v>
      </c>
      <c r="B205">
        <v>2.157</v>
      </c>
      <c r="C205">
        <v>-6.6859999999999999</v>
      </c>
      <c r="D205">
        <v>-4.3760000000000003</v>
      </c>
      <c r="E205">
        <v>5.7510000000000003</v>
      </c>
      <c r="F205">
        <v>-5.3559999999999999</v>
      </c>
      <c r="G205">
        <v>-14.339</v>
      </c>
      <c r="H205">
        <v>3.347</v>
      </c>
      <c r="I205">
        <v>-2.1360000000000001</v>
      </c>
      <c r="J205">
        <v>-17.213999999999999</v>
      </c>
      <c r="K205">
        <v>13.625</v>
      </c>
      <c r="L205">
        <v>-30.062000000000001</v>
      </c>
      <c r="M205">
        <v>-27.312000000000001</v>
      </c>
      <c r="N205">
        <v>8.6989999999999998</v>
      </c>
      <c r="O205">
        <v>83.254000000000005</v>
      </c>
      <c r="P205">
        <v>3.871</v>
      </c>
    </row>
    <row r="206" spans="1:16">
      <c r="A206">
        <v>2.0499999999999998</v>
      </c>
      <c r="B206">
        <v>2.2810000000000001</v>
      </c>
      <c r="C206">
        <v>-6.2080000000000002</v>
      </c>
      <c r="D206">
        <v>-4.218</v>
      </c>
      <c r="E206">
        <v>5.774</v>
      </c>
      <c r="F206">
        <v>-5.4180000000000001</v>
      </c>
      <c r="G206">
        <v>-14.382</v>
      </c>
      <c r="H206">
        <v>3.4049999999999998</v>
      </c>
      <c r="I206">
        <v>-2.19</v>
      </c>
      <c r="J206">
        <v>-17.358000000000001</v>
      </c>
      <c r="K206">
        <v>12.375</v>
      </c>
      <c r="L206">
        <v>-28.687999999999999</v>
      </c>
      <c r="M206">
        <v>-31.75</v>
      </c>
      <c r="N206">
        <v>8.8230000000000004</v>
      </c>
      <c r="O206">
        <v>82.966999999999999</v>
      </c>
      <c r="P206">
        <v>3.5539999999999998</v>
      </c>
    </row>
    <row r="207" spans="1:16">
      <c r="A207">
        <v>2.06</v>
      </c>
      <c r="B207">
        <v>2.444</v>
      </c>
      <c r="C207">
        <v>-5.8250000000000002</v>
      </c>
      <c r="D207">
        <v>-4.0750000000000002</v>
      </c>
      <c r="E207">
        <v>5.7990000000000004</v>
      </c>
      <c r="F207">
        <v>-5.476</v>
      </c>
      <c r="G207">
        <v>-14.422000000000001</v>
      </c>
      <c r="H207">
        <v>3.4630000000000001</v>
      </c>
      <c r="I207">
        <v>-2.2450000000000001</v>
      </c>
      <c r="J207">
        <v>-17.501999999999999</v>
      </c>
      <c r="K207">
        <v>14.75</v>
      </c>
      <c r="L207">
        <v>-25.812000000000001</v>
      </c>
      <c r="M207">
        <v>-38.938000000000002</v>
      </c>
      <c r="N207">
        <v>8.9710000000000001</v>
      </c>
      <c r="O207">
        <v>82.709000000000003</v>
      </c>
      <c r="P207">
        <v>3.1640000000000001</v>
      </c>
    </row>
    <row r="208" spans="1:16">
      <c r="A208">
        <v>2.0699999999999998</v>
      </c>
      <c r="B208">
        <v>2.573</v>
      </c>
      <c r="C208">
        <v>-6.0259999999999998</v>
      </c>
      <c r="D208">
        <v>-4.1989999999999998</v>
      </c>
      <c r="E208">
        <v>5.8239999999999998</v>
      </c>
      <c r="F208">
        <v>-5.5369999999999999</v>
      </c>
      <c r="G208">
        <v>-14.464</v>
      </c>
      <c r="H208">
        <v>3.5209999999999999</v>
      </c>
      <c r="I208">
        <v>-2.2999999999999998</v>
      </c>
      <c r="J208">
        <v>-17.646000000000001</v>
      </c>
      <c r="K208">
        <v>20.375</v>
      </c>
      <c r="L208">
        <v>-24.187999999999999</v>
      </c>
      <c r="M208">
        <v>-45.75</v>
      </c>
      <c r="N208">
        <v>9.1739999999999995</v>
      </c>
      <c r="O208">
        <v>82.466999999999999</v>
      </c>
      <c r="P208">
        <v>2.7069999999999999</v>
      </c>
    </row>
    <row r="209" spans="1:16">
      <c r="A209">
        <v>2.08</v>
      </c>
      <c r="B209">
        <v>2.6640000000000001</v>
      </c>
      <c r="C209">
        <v>-6.3559999999999999</v>
      </c>
      <c r="D209">
        <v>-4.3659999999999997</v>
      </c>
      <c r="E209">
        <v>5.851</v>
      </c>
      <c r="F209">
        <v>-5.6</v>
      </c>
      <c r="G209">
        <v>-14.507999999999999</v>
      </c>
      <c r="H209">
        <v>3.58</v>
      </c>
      <c r="I209">
        <v>-2.3559999999999999</v>
      </c>
      <c r="J209">
        <v>-17.791</v>
      </c>
      <c r="K209">
        <v>21.75</v>
      </c>
      <c r="L209">
        <v>-26.812000000000001</v>
      </c>
      <c r="M209">
        <v>-47.5</v>
      </c>
      <c r="N209">
        <v>9.3919999999999995</v>
      </c>
      <c r="O209">
        <v>82.198999999999998</v>
      </c>
      <c r="P209">
        <v>2.2320000000000002</v>
      </c>
    </row>
    <row r="210" spans="1:16">
      <c r="A210">
        <v>2.09</v>
      </c>
      <c r="B210">
        <v>2.7309999999999999</v>
      </c>
      <c r="C210">
        <v>-6.2939999999999996</v>
      </c>
      <c r="D210">
        <v>-4.524</v>
      </c>
      <c r="E210">
        <v>5.8780000000000001</v>
      </c>
      <c r="F210">
        <v>-5.6630000000000003</v>
      </c>
      <c r="G210">
        <v>-14.553000000000001</v>
      </c>
      <c r="H210">
        <v>3.6389999999999998</v>
      </c>
      <c r="I210">
        <v>-2.4129999999999998</v>
      </c>
      <c r="J210">
        <v>-17.937000000000001</v>
      </c>
      <c r="K210">
        <v>20.75</v>
      </c>
      <c r="L210">
        <v>-33.561999999999998</v>
      </c>
      <c r="M210">
        <v>-43.811999999999998</v>
      </c>
      <c r="N210">
        <v>9.5990000000000002</v>
      </c>
      <c r="O210">
        <v>81.863</v>
      </c>
      <c r="P210">
        <v>1.794</v>
      </c>
    </row>
    <row r="211" spans="1:16">
      <c r="A211">
        <v>2.1</v>
      </c>
      <c r="B211">
        <v>2.5630000000000002</v>
      </c>
      <c r="C211">
        <v>-5.6669999999999998</v>
      </c>
      <c r="D211">
        <v>-4.4480000000000004</v>
      </c>
      <c r="E211">
        <v>5.9039999999999999</v>
      </c>
      <c r="F211">
        <v>-5.72</v>
      </c>
      <c r="G211">
        <v>-14.598000000000001</v>
      </c>
      <c r="H211">
        <v>3.698</v>
      </c>
      <c r="I211">
        <v>-2.4700000000000002</v>
      </c>
      <c r="J211">
        <v>-18.082999999999998</v>
      </c>
      <c r="K211">
        <v>19.125</v>
      </c>
      <c r="L211">
        <v>-42.561999999999998</v>
      </c>
      <c r="M211">
        <v>-39.688000000000002</v>
      </c>
      <c r="N211">
        <v>9.7910000000000004</v>
      </c>
      <c r="O211">
        <v>81.438000000000002</v>
      </c>
      <c r="P211">
        <v>1.397</v>
      </c>
    </row>
    <row r="212" spans="1:16">
      <c r="A212">
        <v>2.11</v>
      </c>
      <c r="B212">
        <v>2.5870000000000002</v>
      </c>
      <c r="C212">
        <v>-5.0019999999999998</v>
      </c>
      <c r="D212">
        <v>-4.4859999999999998</v>
      </c>
      <c r="E212">
        <v>5.93</v>
      </c>
      <c r="F212">
        <v>-5.77</v>
      </c>
      <c r="G212">
        <v>-14.643000000000001</v>
      </c>
      <c r="H212">
        <v>3.7570000000000001</v>
      </c>
      <c r="I212">
        <v>-2.528</v>
      </c>
      <c r="J212">
        <v>-18.228999999999999</v>
      </c>
      <c r="K212">
        <v>20.5</v>
      </c>
      <c r="L212">
        <v>-50.875</v>
      </c>
      <c r="M212">
        <v>-41.25</v>
      </c>
      <c r="N212">
        <v>9.9960000000000004</v>
      </c>
      <c r="O212">
        <v>80.929000000000002</v>
      </c>
      <c r="P212">
        <v>0.98399999999999999</v>
      </c>
    </row>
    <row r="213" spans="1:16">
      <c r="A213">
        <v>2.12</v>
      </c>
      <c r="B213">
        <v>2.363</v>
      </c>
      <c r="C213">
        <v>-4.6390000000000002</v>
      </c>
      <c r="D213">
        <v>-4.524</v>
      </c>
      <c r="E213">
        <v>5.9530000000000003</v>
      </c>
      <c r="F213">
        <v>-5.8159999999999998</v>
      </c>
      <c r="G213">
        <v>-14.688000000000001</v>
      </c>
      <c r="H213">
        <v>3.8159999999999998</v>
      </c>
      <c r="I213">
        <v>-2.5859999999999999</v>
      </c>
      <c r="J213">
        <v>-18.376000000000001</v>
      </c>
      <c r="K213">
        <v>23.937999999999999</v>
      </c>
      <c r="L213">
        <v>-54.311999999999998</v>
      </c>
      <c r="M213">
        <v>-48.311999999999998</v>
      </c>
      <c r="N213">
        <v>10.234999999999999</v>
      </c>
      <c r="O213">
        <v>80.385999999999996</v>
      </c>
      <c r="P213">
        <v>0.501</v>
      </c>
    </row>
    <row r="214" spans="1:16">
      <c r="A214">
        <v>2.13</v>
      </c>
      <c r="B214">
        <v>2.133</v>
      </c>
      <c r="C214">
        <v>-4.9349999999999996</v>
      </c>
      <c r="D214">
        <v>-4.5049999999999999</v>
      </c>
      <c r="E214">
        <v>5.9749999999999996</v>
      </c>
      <c r="F214">
        <v>-5.8650000000000002</v>
      </c>
      <c r="G214">
        <v>-14.733000000000001</v>
      </c>
      <c r="H214">
        <v>3.8759999999999999</v>
      </c>
      <c r="I214">
        <v>-2.645</v>
      </c>
      <c r="J214">
        <v>-18.524000000000001</v>
      </c>
      <c r="K214">
        <v>25.812000000000001</v>
      </c>
      <c r="L214">
        <v>-56.625</v>
      </c>
      <c r="M214">
        <v>-56.375</v>
      </c>
      <c r="N214">
        <v>10.493</v>
      </c>
      <c r="O214">
        <v>79.819000000000003</v>
      </c>
      <c r="P214">
        <v>-6.3E-2</v>
      </c>
    </row>
    <row r="215" spans="1:16">
      <c r="A215">
        <v>2.14</v>
      </c>
      <c r="B215">
        <v>1.8839999999999999</v>
      </c>
      <c r="C215">
        <v>-5.4710000000000001</v>
      </c>
      <c r="D215">
        <v>-4.4569999999999999</v>
      </c>
      <c r="E215">
        <v>5.9939999999999998</v>
      </c>
      <c r="F215">
        <v>-5.92</v>
      </c>
      <c r="G215">
        <v>-14.776999999999999</v>
      </c>
      <c r="H215">
        <v>3.9359999999999999</v>
      </c>
      <c r="I215">
        <v>-2.7040000000000002</v>
      </c>
      <c r="J215">
        <v>-18.670999999999999</v>
      </c>
      <c r="K215">
        <v>30.875</v>
      </c>
      <c r="L215">
        <v>-56.125</v>
      </c>
      <c r="M215">
        <v>-63.811999999999998</v>
      </c>
      <c r="N215">
        <v>10.802</v>
      </c>
      <c r="O215">
        <v>79.257999999999996</v>
      </c>
      <c r="P215">
        <v>-0.70099999999999996</v>
      </c>
    </row>
    <row r="216" spans="1:16">
      <c r="A216">
        <v>2.15</v>
      </c>
      <c r="B216">
        <v>2.0369999999999999</v>
      </c>
      <c r="C216">
        <v>-5.4809999999999999</v>
      </c>
      <c r="D216">
        <v>-4.4480000000000004</v>
      </c>
      <c r="E216">
        <v>6.0140000000000002</v>
      </c>
      <c r="F216">
        <v>-5.9749999999999996</v>
      </c>
      <c r="G216">
        <v>-14.821999999999999</v>
      </c>
      <c r="H216">
        <v>3.996</v>
      </c>
      <c r="I216">
        <v>-2.7639999999999998</v>
      </c>
      <c r="J216">
        <v>-18.82</v>
      </c>
      <c r="K216">
        <v>34</v>
      </c>
      <c r="L216">
        <v>-53.561999999999998</v>
      </c>
      <c r="M216">
        <v>-65.875</v>
      </c>
      <c r="N216">
        <v>11.141999999999999</v>
      </c>
      <c r="O216">
        <v>78.722999999999999</v>
      </c>
      <c r="P216">
        <v>-1.359</v>
      </c>
    </row>
    <row r="217" spans="1:16">
      <c r="A217">
        <v>2.16</v>
      </c>
      <c r="B217">
        <v>2.1859999999999999</v>
      </c>
      <c r="C217">
        <v>-5.1360000000000001</v>
      </c>
      <c r="D217">
        <v>-4.2949999999999999</v>
      </c>
      <c r="E217">
        <v>6.0359999999999996</v>
      </c>
      <c r="F217">
        <v>-6.0259999999999998</v>
      </c>
      <c r="G217">
        <v>-14.865</v>
      </c>
      <c r="H217">
        <v>4.0570000000000004</v>
      </c>
      <c r="I217">
        <v>-2.8239999999999998</v>
      </c>
      <c r="J217">
        <v>-18.968</v>
      </c>
      <c r="K217">
        <v>34.061999999999998</v>
      </c>
      <c r="L217">
        <v>-53.625</v>
      </c>
      <c r="M217">
        <v>-64.811999999999998</v>
      </c>
      <c r="N217">
        <v>11.483000000000001</v>
      </c>
      <c r="O217">
        <v>78.186000000000007</v>
      </c>
      <c r="P217">
        <v>-2.008</v>
      </c>
    </row>
    <row r="218" spans="1:16">
      <c r="A218">
        <v>2.17</v>
      </c>
      <c r="B218">
        <v>2.64</v>
      </c>
      <c r="C218">
        <v>-4.4290000000000003</v>
      </c>
      <c r="D218">
        <v>-4.0650000000000004</v>
      </c>
      <c r="E218">
        <v>6.0620000000000003</v>
      </c>
      <c r="F218">
        <v>-6.0709999999999997</v>
      </c>
      <c r="G218">
        <v>-14.906000000000001</v>
      </c>
      <c r="H218">
        <v>4.117</v>
      </c>
      <c r="I218">
        <v>-2.8849999999999998</v>
      </c>
      <c r="J218">
        <v>-19.117000000000001</v>
      </c>
      <c r="K218">
        <v>33.625</v>
      </c>
      <c r="L218">
        <v>-51.311999999999998</v>
      </c>
      <c r="M218">
        <v>-64.125</v>
      </c>
      <c r="N218">
        <v>11.819000000000001</v>
      </c>
      <c r="O218">
        <v>77.673000000000002</v>
      </c>
      <c r="P218">
        <v>-2.649</v>
      </c>
    </row>
    <row r="219" spans="1:16">
      <c r="A219">
        <v>2.1800000000000002</v>
      </c>
      <c r="B219">
        <v>3.109</v>
      </c>
      <c r="C219">
        <v>-3.9790000000000001</v>
      </c>
      <c r="D219">
        <v>-4.0170000000000003</v>
      </c>
      <c r="E219">
        <v>6.093</v>
      </c>
      <c r="F219">
        <v>-6.11</v>
      </c>
      <c r="G219">
        <v>-14.946</v>
      </c>
      <c r="H219">
        <v>4.1779999999999999</v>
      </c>
      <c r="I219">
        <v>-2.9460000000000002</v>
      </c>
      <c r="J219">
        <v>-19.266999999999999</v>
      </c>
      <c r="K219">
        <v>35.75</v>
      </c>
      <c r="L219">
        <v>-51.061999999999998</v>
      </c>
      <c r="M219">
        <v>-65</v>
      </c>
      <c r="N219">
        <v>12.176</v>
      </c>
      <c r="O219">
        <v>77.162999999999997</v>
      </c>
      <c r="P219">
        <v>-3.2989999999999999</v>
      </c>
    </row>
    <row r="220" spans="1:16">
      <c r="A220">
        <v>2.19</v>
      </c>
      <c r="B220">
        <v>3.3239999999999998</v>
      </c>
      <c r="C220">
        <v>-3.5720000000000001</v>
      </c>
      <c r="D220">
        <v>-4.0270000000000001</v>
      </c>
      <c r="E220">
        <v>6.1269999999999998</v>
      </c>
      <c r="F220">
        <v>-6.1459999999999999</v>
      </c>
      <c r="G220">
        <v>-14.986000000000001</v>
      </c>
      <c r="H220">
        <v>4.2389999999999999</v>
      </c>
      <c r="I220">
        <v>-3.0070000000000001</v>
      </c>
      <c r="J220">
        <v>-19.417000000000002</v>
      </c>
      <c r="K220">
        <v>39.125</v>
      </c>
      <c r="L220">
        <v>-54.061999999999998</v>
      </c>
      <c r="M220">
        <v>-65.561999999999998</v>
      </c>
      <c r="N220">
        <v>12.568</v>
      </c>
      <c r="O220">
        <v>76.622</v>
      </c>
      <c r="P220">
        <v>-3.9540000000000002</v>
      </c>
    </row>
    <row r="221" spans="1:16">
      <c r="A221">
        <v>2.2000000000000002</v>
      </c>
      <c r="B221">
        <v>3.0179999999999998</v>
      </c>
      <c r="C221">
        <v>-3.778</v>
      </c>
      <c r="D221">
        <v>-3.9790000000000001</v>
      </c>
      <c r="E221">
        <v>6.157</v>
      </c>
      <c r="F221">
        <v>-6.1840000000000002</v>
      </c>
      <c r="G221">
        <v>-15.026</v>
      </c>
      <c r="H221">
        <v>4.3010000000000002</v>
      </c>
      <c r="I221">
        <v>-3.069</v>
      </c>
      <c r="J221">
        <v>-19.567</v>
      </c>
      <c r="K221">
        <v>42.375</v>
      </c>
      <c r="L221">
        <v>-64.5</v>
      </c>
      <c r="M221">
        <v>-66.438000000000002</v>
      </c>
      <c r="N221">
        <v>12.991</v>
      </c>
      <c r="O221">
        <v>75.977000000000004</v>
      </c>
      <c r="P221">
        <v>-4.6189999999999998</v>
      </c>
    </row>
    <row r="222" spans="1:16">
      <c r="A222">
        <v>2.21</v>
      </c>
      <c r="B222">
        <v>2.5680000000000001</v>
      </c>
      <c r="C222">
        <v>-4.6289999999999996</v>
      </c>
      <c r="D222">
        <v>-3.673</v>
      </c>
      <c r="E222">
        <v>6.1820000000000004</v>
      </c>
      <c r="F222">
        <v>-6.23</v>
      </c>
      <c r="G222">
        <v>-15.063000000000001</v>
      </c>
      <c r="H222">
        <v>4.3630000000000004</v>
      </c>
      <c r="I222">
        <v>-3.1309999999999998</v>
      </c>
      <c r="J222">
        <v>-19.716999999999999</v>
      </c>
      <c r="K222">
        <v>44.561999999999998</v>
      </c>
      <c r="L222">
        <v>-81.25</v>
      </c>
      <c r="M222">
        <v>-68.125</v>
      </c>
      <c r="N222">
        <v>13.436999999999999</v>
      </c>
      <c r="O222">
        <v>75.164000000000001</v>
      </c>
      <c r="P222">
        <v>-5.3</v>
      </c>
    </row>
    <row r="223" spans="1:16">
      <c r="A223">
        <v>2.2200000000000002</v>
      </c>
      <c r="B223">
        <v>1.9990000000000001</v>
      </c>
      <c r="C223">
        <v>-5.5709999999999997</v>
      </c>
      <c r="D223">
        <v>-3.5579999999999998</v>
      </c>
      <c r="E223">
        <v>6.202</v>
      </c>
      <c r="F223">
        <v>-6.2859999999999996</v>
      </c>
      <c r="G223">
        <v>-15.098000000000001</v>
      </c>
      <c r="H223">
        <v>4.4249999999999998</v>
      </c>
      <c r="I223">
        <v>-3.194</v>
      </c>
      <c r="J223">
        <v>-19.867999999999999</v>
      </c>
      <c r="K223">
        <v>44</v>
      </c>
      <c r="L223">
        <v>-97.061999999999998</v>
      </c>
      <c r="M223">
        <v>-69.75</v>
      </c>
      <c r="N223">
        <v>13.877000000000001</v>
      </c>
      <c r="O223">
        <v>74.194000000000003</v>
      </c>
      <c r="P223">
        <v>-5.9980000000000002</v>
      </c>
    </row>
    <row r="224" spans="1:16">
      <c r="A224">
        <v>2.23</v>
      </c>
      <c r="B224">
        <v>1.1379999999999999</v>
      </c>
      <c r="C224">
        <v>-5.9489999999999998</v>
      </c>
      <c r="D224">
        <v>-3.2810000000000001</v>
      </c>
      <c r="E224">
        <v>6.2140000000000004</v>
      </c>
      <c r="F224">
        <v>-6.3449999999999998</v>
      </c>
      <c r="G224">
        <v>-15.131</v>
      </c>
      <c r="H224">
        <v>4.4870000000000001</v>
      </c>
      <c r="I224">
        <v>-3.258</v>
      </c>
      <c r="J224">
        <v>-20.02</v>
      </c>
      <c r="K224">
        <v>36.5</v>
      </c>
      <c r="L224">
        <v>-103.125</v>
      </c>
      <c r="M224">
        <v>-70.125</v>
      </c>
      <c r="N224">
        <v>14.242000000000001</v>
      </c>
      <c r="O224">
        <v>73.162999999999997</v>
      </c>
      <c r="P224">
        <v>-6.6989999999999998</v>
      </c>
    </row>
    <row r="225" spans="1:16">
      <c r="A225">
        <v>2.2400000000000002</v>
      </c>
      <c r="B225">
        <v>0.80800000000000005</v>
      </c>
      <c r="C225">
        <v>-5.4619999999999997</v>
      </c>
      <c r="D225">
        <v>-3.0030000000000001</v>
      </c>
      <c r="E225">
        <v>6.2220000000000004</v>
      </c>
      <c r="F225">
        <v>-6.4</v>
      </c>
      <c r="G225">
        <v>-15.161</v>
      </c>
      <c r="H225">
        <v>4.5490000000000004</v>
      </c>
      <c r="I225">
        <v>-3.3220000000000001</v>
      </c>
      <c r="J225">
        <v>-20.170999999999999</v>
      </c>
      <c r="K225">
        <v>26.062000000000001</v>
      </c>
      <c r="L225">
        <v>-97.875</v>
      </c>
      <c r="M225">
        <v>-69.311999999999998</v>
      </c>
      <c r="N225">
        <v>14.503</v>
      </c>
      <c r="O225">
        <v>72.183999999999997</v>
      </c>
      <c r="P225">
        <v>-7.3920000000000003</v>
      </c>
    </row>
    <row r="226" spans="1:16">
      <c r="A226">
        <v>2.25</v>
      </c>
      <c r="B226">
        <v>1.0329999999999999</v>
      </c>
      <c r="C226">
        <v>-4.4290000000000003</v>
      </c>
      <c r="D226">
        <v>-3.3380000000000001</v>
      </c>
      <c r="E226">
        <v>6.2320000000000002</v>
      </c>
      <c r="F226">
        <v>-6.444</v>
      </c>
      <c r="G226">
        <v>-15.194000000000001</v>
      </c>
      <c r="H226">
        <v>4.6120000000000001</v>
      </c>
      <c r="I226">
        <v>-3.3860000000000001</v>
      </c>
      <c r="J226">
        <v>-20.323</v>
      </c>
      <c r="K226">
        <v>19.375</v>
      </c>
      <c r="L226">
        <v>-82.811999999999998</v>
      </c>
      <c r="M226">
        <v>-66.875</v>
      </c>
      <c r="N226">
        <v>14.696</v>
      </c>
      <c r="O226">
        <v>71.355999999999995</v>
      </c>
      <c r="P226">
        <v>-8.0609999999999999</v>
      </c>
    </row>
    <row r="227" spans="1:16">
      <c r="A227">
        <v>2.2599999999999998</v>
      </c>
      <c r="B227">
        <v>1.8360000000000001</v>
      </c>
      <c r="C227">
        <v>-3.8929999999999998</v>
      </c>
      <c r="D227">
        <v>-3.9020000000000001</v>
      </c>
      <c r="E227">
        <v>6.2510000000000003</v>
      </c>
      <c r="F227">
        <v>-6.4829999999999997</v>
      </c>
      <c r="G227">
        <v>-15.233000000000001</v>
      </c>
      <c r="H227">
        <v>4.6740000000000004</v>
      </c>
      <c r="I227">
        <v>-3.4510000000000001</v>
      </c>
      <c r="J227">
        <v>-20.475999999999999</v>
      </c>
      <c r="K227">
        <v>17.75</v>
      </c>
      <c r="L227">
        <v>-62.188000000000002</v>
      </c>
      <c r="M227">
        <v>-65.811999999999998</v>
      </c>
      <c r="N227">
        <v>14.874000000000001</v>
      </c>
      <c r="O227">
        <v>70.733999999999995</v>
      </c>
      <c r="P227">
        <v>-8.7189999999999994</v>
      </c>
    </row>
    <row r="228" spans="1:16">
      <c r="A228">
        <v>2.27</v>
      </c>
      <c r="B228">
        <v>2.8119999999999998</v>
      </c>
      <c r="C228">
        <v>-3.931</v>
      </c>
      <c r="D228">
        <v>-4.2279999999999998</v>
      </c>
      <c r="E228">
        <v>6.2789999999999999</v>
      </c>
      <c r="F228">
        <v>-6.5229999999999997</v>
      </c>
      <c r="G228">
        <v>-15.276</v>
      </c>
      <c r="H228">
        <v>4.7370000000000001</v>
      </c>
      <c r="I228">
        <v>-3.516</v>
      </c>
      <c r="J228">
        <v>-20.628</v>
      </c>
      <c r="K228">
        <v>19.375</v>
      </c>
      <c r="L228">
        <v>-48.625</v>
      </c>
      <c r="M228">
        <v>-67.5</v>
      </c>
      <c r="N228">
        <v>15.068</v>
      </c>
      <c r="O228">
        <v>70.248000000000005</v>
      </c>
      <c r="P228">
        <v>-9.3940000000000001</v>
      </c>
    </row>
    <row r="229" spans="1:16">
      <c r="A229">
        <v>2.2799999999999998</v>
      </c>
      <c r="B229">
        <v>3.7109999999999999</v>
      </c>
      <c r="C229">
        <v>-4.266</v>
      </c>
      <c r="D229">
        <v>-4.6100000000000003</v>
      </c>
      <c r="E229">
        <v>6.3159999999999998</v>
      </c>
      <c r="F229">
        <v>-6.5650000000000004</v>
      </c>
      <c r="G229">
        <v>-15.321999999999999</v>
      </c>
      <c r="H229">
        <v>4.8</v>
      </c>
      <c r="I229">
        <v>-3.5819999999999999</v>
      </c>
      <c r="J229">
        <v>-20.782</v>
      </c>
      <c r="K229">
        <v>22.5</v>
      </c>
      <c r="L229">
        <v>-43.188000000000002</v>
      </c>
      <c r="M229">
        <v>-69.125</v>
      </c>
      <c r="N229">
        <v>15.292999999999999</v>
      </c>
      <c r="O229">
        <v>69.816000000000003</v>
      </c>
      <c r="P229">
        <v>-10.085000000000001</v>
      </c>
    </row>
    <row r="230" spans="1:16">
      <c r="A230">
        <v>2.29</v>
      </c>
      <c r="B230">
        <v>3.835</v>
      </c>
      <c r="C230">
        <v>-4.9640000000000004</v>
      </c>
      <c r="D230">
        <v>-4.84</v>
      </c>
      <c r="E230">
        <v>6.3540000000000001</v>
      </c>
      <c r="F230">
        <v>-6.6150000000000002</v>
      </c>
      <c r="G230">
        <v>-15.37</v>
      </c>
      <c r="H230">
        <v>4.8639999999999999</v>
      </c>
      <c r="I230">
        <v>-3.6480000000000001</v>
      </c>
      <c r="J230">
        <v>-20.934999999999999</v>
      </c>
      <c r="K230">
        <v>22.312000000000001</v>
      </c>
      <c r="L230">
        <v>-51.625</v>
      </c>
      <c r="M230">
        <v>-69.75</v>
      </c>
      <c r="N230">
        <v>15.516</v>
      </c>
      <c r="O230">
        <v>69.299000000000007</v>
      </c>
      <c r="P230">
        <v>-10.782999999999999</v>
      </c>
    </row>
    <row r="231" spans="1:16">
      <c r="A231">
        <v>2.2999999999999998</v>
      </c>
      <c r="B231">
        <v>3.6869999999999998</v>
      </c>
      <c r="C231">
        <v>-5.681</v>
      </c>
      <c r="D231">
        <v>-5.0789999999999997</v>
      </c>
      <c r="E231">
        <v>6.391</v>
      </c>
      <c r="F231">
        <v>-6.6719999999999997</v>
      </c>
      <c r="G231">
        <v>-15.420999999999999</v>
      </c>
      <c r="H231">
        <v>4.9269999999999996</v>
      </c>
      <c r="I231">
        <v>-3.7149999999999999</v>
      </c>
      <c r="J231">
        <v>-21.09</v>
      </c>
      <c r="K231">
        <v>20.5</v>
      </c>
      <c r="L231">
        <v>-71.125</v>
      </c>
      <c r="M231">
        <v>-69.061999999999998</v>
      </c>
      <c r="N231">
        <v>15.721</v>
      </c>
      <c r="O231">
        <v>68.587999999999994</v>
      </c>
      <c r="P231">
        <v>-11.473000000000001</v>
      </c>
    </row>
    <row r="232" spans="1:16">
      <c r="A232">
        <v>2.31</v>
      </c>
      <c r="B232">
        <v>2.9409999999999998</v>
      </c>
      <c r="C232">
        <v>-5.7679999999999998</v>
      </c>
      <c r="D232">
        <v>-4.9690000000000003</v>
      </c>
      <c r="E232">
        <v>6.42</v>
      </c>
      <c r="F232">
        <v>-6.7290000000000001</v>
      </c>
      <c r="G232">
        <v>-15.471</v>
      </c>
      <c r="H232">
        <v>4.992</v>
      </c>
      <c r="I232">
        <v>-3.782</v>
      </c>
      <c r="J232">
        <v>-21.244</v>
      </c>
      <c r="K232">
        <v>14.811999999999999</v>
      </c>
      <c r="L232">
        <v>-95.875</v>
      </c>
      <c r="M232">
        <v>-66.688000000000002</v>
      </c>
      <c r="N232">
        <v>15.869</v>
      </c>
      <c r="O232">
        <v>67.629000000000005</v>
      </c>
      <c r="P232">
        <v>-12.14</v>
      </c>
    </row>
    <row r="233" spans="1:16">
      <c r="A233">
        <v>2.3199999999999998</v>
      </c>
      <c r="B233">
        <v>2.3580000000000001</v>
      </c>
      <c r="C233">
        <v>-5.423</v>
      </c>
      <c r="D233">
        <v>-4.7439999999999998</v>
      </c>
      <c r="E233">
        <v>6.444</v>
      </c>
      <c r="F233">
        <v>-6.7839999999999998</v>
      </c>
      <c r="G233">
        <v>-15.518000000000001</v>
      </c>
      <c r="H233">
        <v>5.056</v>
      </c>
      <c r="I233">
        <v>-3.85</v>
      </c>
      <c r="J233">
        <v>-21.399000000000001</v>
      </c>
      <c r="K233">
        <v>4.9379999999999997</v>
      </c>
      <c r="L233">
        <v>-116.875</v>
      </c>
      <c r="M233">
        <v>-63.375</v>
      </c>
      <c r="N233">
        <v>15.917999999999999</v>
      </c>
      <c r="O233">
        <v>66.460999999999999</v>
      </c>
      <c r="P233">
        <v>-12.773999999999999</v>
      </c>
    </row>
    <row r="234" spans="1:16">
      <c r="A234">
        <v>2.33</v>
      </c>
      <c r="B234">
        <v>1.4830000000000001</v>
      </c>
      <c r="C234">
        <v>-4.7539999999999996</v>
      </c>
      <c r="D234">
        <v>-4.4480000000000004</v>
      </c>
      <c r="E234">
        <v>6.4589999999999996</v>
      </c>
      <c r="F234">
        <v>-6.8310000000000004</v>
      </c>
      <c r="G234">
        <v>-15.563000000000001</v>
      </c>
      <c r="H234">
        <v>5.1210000000000004</v>
      </c>
      <c r="I234">
        <v>-3.9180000000000001</v>
      </c>
      <c r="J234">
        <v>-21.555</v>
      </c>
      <c r="K234">
        <v>-2.0619999999999998</v>
      </c>
      <c r="L234">
        <v>-126.312</v>
      </c>
      <c r="M234">
        <v>-58.438000000000002</v>
      </c>
      <c r="N234">
        <v>15.898</v>
      </c>
      <c r="O234">
        <v>65.197999999999993</v>
      </c>
      <c r="P234">
        <v>-13.358000000000001</v>
      </c>
    </row>
    <row r="235" spans="1:16">
      <c r="A235">
        <v>2.34</v>
      </c>
      <c r="B235">
        <v>1.492</v>
      </c>
      <c r="C235">
        <v>-4.2850000000000001</v>
      </c>
      <c r="D235">
        <v>-4.4290000000000003</v>
      </c>
      <c r="E235">
        <v>6.4740000000000002</v>
      </c>
      <c r="F235">
        <v>-6.8739999999999997</v>
      </c>
      <c r="G235">
        <v>-15.606999999999999</v>
      </c>
      <c r="H235">
        <v>5.1849999999999996</v>
      </c>
      <c r="I235">
        <v>-3.9870000000000001</v>
      </c>
      <c r="J235">
        <v>-21.710999999999999</v>
      </c>
      <c r="K235">
        <v>-4.125</v>
      </c>
      <c r="L235">
        <v>-117.938</v>
      </c>
      <c r="M235">
        <v>-56.375</v>
      </c>
      <c r="N235">
        <v>15.856</v>
      </c>
      <c r="O235">
        <v>64.018000000000001</v>
      </c>
      <c r="P235">
        <v>-13.922000000000001</v>
      </c>
    </row>
    <row r="236" spans="1:16">
      <c r="A236">
        <v>2.35</v>
      </c>
      <c r="B236">
        <v>1.621</v>
      </c>
      <c r="C236">
        <v>-3.9220000000000002</v>
      </c>
      <c r="D236">
        <v>-4.8209999999999997</v>
      </c>
      <c r="E236">
        <v>6.49</v>
      </c>
      <c r="F236">
        <v>-6.9130000000000003</v>
      </c>
      <c r="G236">
        <v>-15.654999999999999</v>
      </c>
      <c r="H236">
        <v>5.25</v>
      </c>
      <c r="I236">
        <v>-4.056</v>
      </c>
      <c r="J236">
        <v>-21.867999999999999</v>
      </c>
      <c r="K236">
        <v>-3.125</v>
      </c>
      <c r="L236">
        <v>-96.125</v>
      </c>
      <c r="M236">
        <v>-56.5</v>
      </c>
      <c r="N236">
        <v>15.824999999999999</v>
      </c>
      <c r="O236">
        <v>63.057000000000002</v>
      </c>
      <c r="P236">
        <v>-14.487</v>
      </c>
    </row>
    <row r="237" spans="1:16">
      <c r="A237">
        <v>2.36</v>
      </c>
      <c r="B237">
        <v>2.2719999999999998</v>
      </c>
      <c r="C237">
        <v>-4.0119999999999996</v>
      </c>
      <c r="D237">
        <v>-5.2610000000000001</v>
      </c>
      <c r="E237">
        <v>6.5129999999999999</v>
      </c>
      <c r="F237">
        <v>-6.9530000000000003</v>
      </c>
      <c r="G237">
        <v>-15.708</v>
      </c>
      <c r="H237">
        <v>5.3150000000000004</v>
      </c>
      <c r="I237">
        <v>-4.125</v>
      </c>
      <c r="J237">
        <v>-22.024999999999999</v>
      </c>
      <c r="K237">
        <v>-2.3119999999999998</v>
      </c>
      <c r="L237">
        <v>-73.688000000000002</v>
      </c>
      <c r="M237">
        <v>-58.125</v>
      </c>
      <c r="N237">
        <v>15.802</v>
      </c>
      <c r="O237">
        <v>62.32</v>
      </c>
      <c r="P237">
        <v>-15.068</v>
      </c>
    </row>
    <row r="238" spans="1:16">
      <c r="A238">
        <v>2.37</v>
      </c>
      <c r="B238">
        <v>2.726</v>
      </c>
      <c r="C238">
        <v>-4.4379999999999997</v>
      </c>
      <c r="D238">
        <v>-5.6189999999999998</v>
      </c>
      <c r="E238">
        <v>6.54</v>
      </c>
      <c r="F238">
        <v>-6.9980000000000002</v>
      </c>
      <c r="G238">
        <v>-15.763999999999999</v>
      </c>
      <c r="H238">
        <v>5.3810000000000002</v>
      </c>
      <c r="I238">
        <v>-4.1950000000000003</v>
      </c>
      <c r="J238">
        <v>-22.181999999999999</v>
      </c>
      <c r="K238">
        <v>-1</v>
      </c>
      <c r="L238">
        <v>-57.311999999999998</v>
      </c>
      <c r="M238">
        <v>-59.75</v>
      </c>
      <c r="N238">
        <v>15.792</v>
      </c>
      <c r="O238">
        <v>61.747</v>
      </c>
      <c r="P238">
        <v>-15.666</v>
      </c>
    </row>
    <row r="239" spans="1:16">
      <c r="A239">
        <v>2.38</v>
      </c>
      <c r="B239">
        <v>3.19</v>
      </c>
      <c r="C239">
        <v>-5.3470000000000004</v>
      </c>
      <c r="D239">
        <v>-5.6189999999999998</v>
      </c>
      <c r="E239">
        <v>6.5720000000000001</v>
      </c>
      <c r="F239">
        <v>-7.0510000000000002</v>
      </c>
      <c r="G239">
        <v>-15.82</v>
      </c>
      <c r="H239">
        <v>5.4470000000000001</v>
      </c>
      <c r="I239">
        <v>-4.266</v>
      </c>
      <c r="J239">
        <v>-22.341000000000001</v>
      </c>
      <c r="K239">
        <v>-2.25</v>
      </c>
      <c r="L239">
        <v>-52.188000000000002</v>
      </c>
      <c r="M239">
        <v>-59.75</v>
      </c>
      <c r="N239">
        <v>15.769</v>
      </c>
      <c r="O239">
        <v>61.225000000000001</v>
      </c>
      <c r="P239">
        <v>-16.263000000000002</v>
      </c>
    </row>
    <row r="240" spans="1:16">
      <c r="A240">
        <v>2.39</v>
      </c>
      <c r="B240">
        <v>3.4820000000000002</v>
      </c>
      <c r="C240">
        <v>-5.6619999999999999</v>
      </c>
      <c r="D240">
        <v>-5.8250000000000002</v>
      </c>
      <c r="E240">
        <v>6.6070000000000002</v>
      </c>
      <c r="F240">
        <v>-7.1079999999999997</v>
      </c>
      <c r="G240">
        <v>-15.878</v>
      </c>
      <c r="H240">
        <v>5.5129999999999999</v>
      </c>
      <c r="I240">
        <v>-4.3369999999999997</v>
      </c>
      <c r="J240">
        <v>-22.498999999999999</v>
      </c>
      <c r="K240">
        <v>-5.5620000000000003</v>
      </c>
      <c r="L240">
        <v>-55.561999999999998</v>
      </c>
      <c r="M240">
        <v>-57.561999999999998</v>
      </c>
      <c r="N240">
        <v>15.714</v>
      </c>
      <c r="O240">
        <v>60.668999999999997</v>
      </c>
      <c r="P240">
        <v>-16.838999999999999</v>
      </c>
    </row>
    <row r="241" spans="1:16">
      <c r="A241">
        <v>2.4</v>
      </c>
      <c r="B241">
        <v>3.391</v>
      </c>
      <c r="C241">
        <v>-5.5190000000000001</v>
      </c>
      <c r="D241">
        <v>-6.2839999999999998</v>
      </c>
      <c r="E241">
        <v>6.641</v>
      </c>
      <c r="F241">
        <v>-7.1630000000000003</v>
      </c>
      <c r="G241">
        <v>-15.941000000000001</v>
      </c>
      <c r="H241">
        <v>5.5789999999999997</v>
      </c>
      <c r="I241">
        <v>-4.4089999999999998</v>
      </c>
      <c r="J241">
        <v>-22.658999999999999</v>
      </c>
      <c r="K241">
        <v>-11.75</v>
      </c>
      <c r="L241">
        <v>-64.561999999999998</v>
      </c>
      <c r="M241">
        <v>-53.5</v>
      </c>
      <c r="N241">
        <v>15.596</v>
      </c>
      <c r="O241">
        <v>60.024000000000001</v>
      </c>
      <c r="P241">
        <v>-17.373999999999999</v>
      </c>
    </row>
    <row r="242" spans="1:16">
      <c r="A242">
        <v>2.41</v>
      </c>
      <c r="B242">
        <v>2.984</v>
      </c>
      <c r="C242">
        <v>-5.5</v>
      </c>
      <c r="D242">
        <v>-6.2030000000000003</v>
      </c>
      <c r="E242">
        <v>6.67</v>
      </c>
      <c r="F242">
        <v>-7.218</v>
      </c>
      <c r="G242">
        <v>-16.003</v>
      </c>
      <c r="H242">
        <v>5.6459999999999999</v>
      </c>
      <c r="I242">
        <v>-4.4809999999999999</v>
      </c>
      <c r="J242">
        <v>-22.818999999999999</v>
      </c>
      <c r="K242">
        <v>-18</v>
      </c>
      <c r="L242">
        <v>-79.125</v>
      </c>
      <c r="M242">
        <v>-49.561999999999998</v>
      </c>
      <c r="N242">
        <v>15.416</v>
      </c>
      <c r="O242">
        <v>59.232999999999997</v>
      </c>
      <c r="P242">
        <v>-17.869</v>
      </c>
    </row>
    <row r="243" spans="1:16">
      <c r="A243">
        <v>2.42</v>
      </c>
      <c r="B243">
        <v>2.8410000000000002</v>
      </c>
      <c r="C243">
        <v>-5.758</v>
      </c>
      <c r="D243">
        <v>-5.968</v>
      </c>
      <c r="E243">
        <v>6.6989999999999998</v>
      </c>
      <c r="F243">
        <v>-7.2759999999999998</v>
      </c>
      <c r="G243">
        <v>-16.062999999999999</v>
      </c>
      <c r="H243">
        <v>5.7130000000000001</v>
      </c>
      <c r="I243">
        <v>-4.5540000000000003</v>
      </c>
      <c r="J243">
        <v>-22.978999999999999</v>
      </c>
      <c r="K243">
        <v>-23.625</v>
      </c>
      <c r="L243">
        <v>-89.25</v>
      </c>
      <c r="M243">
        <v>-47.25</v>
      </c>
      <c r="N243">
        <v>15.18</v>
      </c>
      <c r="O243">
        <v>58.34</v>
      </c>
      <c r="P243">
        <v>-18.341999999999999</v>
      </c>
    </row>
    <row r="244" spans="1:16">
      <c r="A244">
        <v>2.4300000000000002</v>
      </c>
      <c r="B244">
        <v>2.5590000000000002</v>
      </c>
      <c r="C244">
        <v>-5.6529999999999996</v>
      </c>
      <c r="D244">
        <v>-5.9009999999999998</v>
      </c>
      <c r="E244">
        <v>6.7240000000000002</v>
      </c>
      <c r="F244">
        <v>-7.3319999999999999</v>
      </c>
      <c r="G244">
        <v>-16.122</v>
      </c>
      <c r="H244">
        <v>5.78</v>
      </c>
      <c r="I244">
        <v>-4.6269999999999998</v>
      </c>
      <c r="J244">
        <v>-23.140999999999998</v>
      </c>
      <c r="K244">
        <v>-28.375</v>
      </c>
      <c r="L244">
        <v>-90.75</v>
      </c>
      <c r="M244">
        <v>-45.688000000000002</v>
      </c>
      <c r="N244">
        <v>14.896000000000001</v>
      </c>
      <c r="O244">
        <v>57.433</v>
      </c>
      <c r="P244">
        <v>-18.798999999999999</v>
      </c>
    </row>
    <row r="245" spans="1:16">
      <c r="A245">
        <v>2.44</v>
      </c>
      <c r="B245">
        <v>2.7120000000000002</v>
      </c>
      <c r="C245">
        <v>-5.5570000000000004</v>
      </c>
      <c r="D245">
        <v>-5.8920000000000003</v>
      </c>
      <c r="E245">
        <v>6.7519999999999998</v>
      </c>
      <c r="F245">
        <v>-7.3879999999999999</v>
      </c>
      <c r="G245">
        <v>-16.181000000000001</v>
      </c>
      <c r="H245">
        <v>5.8479999999999999</v>
      </c>
      <c r="I245">
        <v>-4.7009999999999996</v>
      </c>
      <c r="J245">
        <v>-23.302</v>
      </c>
      <c r="K245">
        <v>-32.875</v>
      </c>
      <c r="L245">
        <v>-85</v>
      </c>
      <c r="M245">
        <v>-45.25</v>
      </c>
      <c r="N245">
        <v>14.568</v>
      </c>
      <c r="O245">
        <v>56.582999999999998</v>
      </c>
      <c r="P245">
        <v>-19.251000000000001</v>
      </c>
    </row>
    <row r="246" spans="1:16">
      <c r="A246">
        <v>2.4500000000000002</v>
      </c>
      <c r="B246">
        <v>2.7589999999999999</v>
      </c>
      <c r="C246">
        <v>-5.2510000000000003</v>
      </c>
      <c r="D246">
        <v>-6.0830000000000002</v>
      </c>
      <c r="E246">
        <v>6.7789999999999999</v>
      </c>
      <c r="F246">
        <v>-7.44</v>
      </c>
      <c r="G246">
        <v>-16.242000000000001</v>
      </c>
      <c r="H246">
        <v>5.915</v>
      </c>
      <c r="I246">
        <v>-4.7750000000000004</v>
      </c>
      <c r="J246">
        <v>-23.465</v>
      </c>
      <c r="K246">
        <v>-38</v>
      </c>
      <c r="L246">
        <v>-76.375</v>
      </c>
      <c r="M246">
        <v>-42.938000000000002</v>
      </c>
      <c r="N246">
        <v>14.188000000000001</v>
      </c>
      <c r="O246">
        <v>55.819000000000003</v>
      </c>
      <c r="P246">
        <v>-19.681000000000001</v>
      </c>
    </row>
    <row r="247" spans="1:16">
      <c r="A247">
        <v>2.46</v>
      </c>
      <c r="B247">
        <v>2.9990000000000001</v>
      </c>
      <c r="C247">
        <v>-5.4329999999999998</v>
      </c>
      <c r="D247">
        <v>-6.26</v>
      </c>
      <c r="E247">
        <v>6.8090000000000002</v>
      </c>
      <c r="F247">
        <v>-7.4939999999999998</v>
      </c>
      <c r="G247">
        <v>-16.303999999999998</v>
      </c>
      <c r="H247">
        <v>5.9829999999999997</v>
      </c>
      <c r="I247">
        <v>-4.8499999999999996</v>
      </c>
      <c r="J247">
        <v>-23.628</v>
      </c>
      <c r="K247">
        <v>-40.188000000000002</v>
      </c>
      <c r="L247">
        <v>-70.375</v>
      </c>
      <c r="M247">
        <v>-39.125</v>
      </c>
      <c r="N247">
        <v>13.786</v>
      </c>
      <c r="O247">
        <v>55.115000000000002</v>
      </c>
      <c r="P247">
        <v>-20.071999999999999</v>
      </c>
    </row>
    <row r="248" spans="1:16">
      <c r="A248">
        <v>2.4700000000000002</v>
      </c>
      <c r="B248">
        <v>2.9889999999999999</v>
      </c>
      <c r="C248">
        <v>-5.7770000000000001</v>
      </c>
      <c r="D248">
        <v>-6.5140000000000002</v>
      </c>
      <c r="E248">
        <v>6.8390000000000004</v>
      </c>
      <c r="F248">
        <v>-7.5519999999999996</v>
      </c>
      <c r="G248">
        <v>-16.369</v>
      </c>
      <c r="H248">
        <v>6.0519999999999996</v>
      </c>
      <c r="I248">
        <v>-4.9260000000000002</v>
      </c>
      <c r="J248">
        <v>-23.792000000000002</v>
      </c>
      <c r="K248">
        <v>-42.375</v>
      </c>
      <c r="L248">
        <v>-72</v>
      </c>
      <c r="M248">
        <v>-35.125</v>
      </c>
      <c r="N248">
        <v>13.362</v>
      </c>
      <c r="O248">
        <v>54.395000000000003</v>
      </c>
      <c r="P248">
        <v>-20.422999999999998</v>
      </c>
    </row>
    <row r="249" spans="1:16">
      <c r="A249">
        <v>2.48</v>
      </c>
      <c r="B249">
        <v>2.956</v>
      </c>
      <c r="C249">
        <v>-6.3129999999999997</v>
      </c>
      <c r="D249">
        <v>-6.9630000000000001</v>
      </c>
      <c r="E249">
        <v>6.8689999999999998</v>
      </c>
      <c r="F249">
        <v>-7.6150000000000002</v>
      </c>
      <c r="G249">
        <v>-16.439</v>
      </c>
      <c r="H249">
        <v>6.12</v>
      </c>
      <c r="I249">
        <v>-5.0019999999999998</v>
      </c>
      <c r="J249">
        <v>-23.956</v>
      </c>
      <c r="K249">
        <v>-47.688000000000002</v>
      </c>
      <c r="L249">
        <v>-77.625</v>
      </c>
      <c r="M249">
        <v>-30.375</v>
      </c>
      <c r="N249">
        <v>12.885</v>
      </c>
      <c r="O249">
        <v>53.619</v>
      </c>
      <c r="P249">
        <v>-20.727</v>
      </c>
    </row>
    <row r="250" spans="1:16">
      <c r="A250">
        <v>2.4900000000000002</v>
      </c>
      <c r="B250">
        <v>2.74</v>
      </c>
      <c r="C250">
        <v>-6.5039999999999996</v>
      </c>
      <c r="D250">
        <v>-7.4130000000000003</v>
      </c>
      <c r="E250">
        <v>6.8959999999999999</v>
      </c>
      <c r="F250">
        <v>-7.68</v>
      </c>
      <c r="G250">
        <v>-16.513000000000002</v>
      </c>
      <c r="H250">
        <v>6.1890000000000001</v>
      </c>
      <c r="I250">
        <v>-5.0789999999999997</v>
      </c>
      <c r="J250">
        <v>-24.120999999999999</v>
      </c>
      <c r="K250">
        <v>-54.125</v>
      </c>
      <c r="L250">
        <v>-87.061999999999998</v>
      </c>
      <c r="M250">
        <v>-24.437999999999999</v>
      </c>
      <c r="N250">
        <v>12.343999999999999</v>
      </c>
      <c r="O250">
        <v>52.747999999999998</v>
      </c>
      <c r="P250">
        <v>-20.971</v>
      </c>
    </row>
    <row r="251" spans="1:16">
      <c r="A251">
        <v>2.5</v>
      </c>
      <c r="B251">
        <v>2.4060000000000001</v>
      </c>
      <c r="C251">
        <v>-6.4080000000000004</v>
      </c>
      <c r="D251">
        <v>-7.8049999999999997</v>
      </c>
      <c r="E251">
        <v>6.92</v>
      </c>
      <c r="F251">
        <v>-7.7450000000000001</v>
      </c>
      <c r="G251">
        <v>-16.591000000000001</v>
      </c>
      <c r="H251">
        <v>6.2590000000000003</v>
      </c>
      <c r="I251">
        <v>-5.1559999999999997</v>
      </c>
      <c r="J251">
        <v>-24.286999999999999</v>
      </c>
      <c r="K251">
        <v>-60.311999999999998</v>
      </c>
      <c r="L251">
        <v>-94.25</v>
      </c>
      <c r="M251">
        <v>-19</v>
      </c>
      <c r="N251">
        <v>11.741</v>
      </c>
      <c r="O251">
        <v>51.805999999999997</v>
      </c>
      <c r="P251">
        <v>-21.161000000000001</v>
      </c>
    </row>
    <row r="252" spans="1:16">
      <c r="A252">
        <v>2.5099999999999998</v>
      </c>
      <c r="B252">
        <v>2.6880000000000002</v>
      </c>
      <c r="C252">
        <v>-6.2649999999999997</v>
      </c>
      <c r="D252">
        <v>-7.9009999999999998</v>
      </c>
      <c r="E252">
        <v>6.9470000000000001</v>
      </c>
      <c r="F252">
        <v>-7.8070000000000004</v>
      </c>
      <c r="G252">
        <v>-16.670000000000002</v>
      </c>
      <c r="H252">
        <v>6.3280000000000003</v>
      </c>
      <c r="I252">
        <v>-5.234</v>
      </c>
      <c r="J252">
        <v>-24.454000000000001</v>
      </c>
      <c r="K252">
        <v>-65.688000000000002</v>
      </c>
      <c r="L252">
        <v>-96.875</v>
      </c>
      <c r="M252">
        <v>-13.438000000000001</v>
      </c>
      <c r="N252">
        <v>11.084</v>
      </c>
      <c r="O252">
        <v>50.837000000000003</v>
      </c>
      <c r="P252">
        <v>-21.295999999999999</v>
      </c>
    </row>
    <row r="253" spans="1:16">
      <c r="A253">
        <v>2.52</v>
      </c>
      <c r="B253">
        <v>3.0030000000000001</v>
      </c>
      <c r="C253">
        <v>-6.2750000000000004</v>
      </c>
      <c r="D253">
        <v>-8.202</v>
      </c>
      <c r="E253">
        <v>6.9770000000000003</v>
      </c>
      <c r="F253">
        <v>-7.87</v>
      </c>
      <c r="G253">
        <v>-16.751999999999999</v>
      </c>
      <c r="H253">
        <v>6.3979999999999997</v>
      </c>
      <c r="I253">
        <v>-5.3129999999999997</v>
      </c>
      <c r="J253">
        <v>-24.620999999999999</v>
      </c>
      <c r="K253">
        <v>-69.311999999999998</v>
      </c>
      <c r="L253">
        <v>-93.625</v>
      </c>
      <c r="M253">
        <v>-7.6879999999999997</v>
      </c>
      <c r="N253">
        <v>10.391</v>
      </c>
      <c r="O253">
        <v>49.901000000000003</v>
      </c>
      <c r="P253">
        <v>-21.373000000000001</v>
      </c>
    </row>
    <row r="254" spans="1:16">
      <c r="A254">
        <v>2.5299999999999998</v>
      </c>
      <c r="B254">
        <v>3.6680000000000001</v>
      </c>
      <c r="C254">
        <v>-6.7480000000000002</v>
      </c>
      <c r="D254">
        <v>-7.8140000000000001</v>
      </c>
      <c r="E254">
        <v>7.0140000000000002</v>
      </c>
      <c r="F254">
        <v>-7.9370000000000003</v>
      </c>
      <c r="G254">
        <v>-16.829999999999998</v>
      </c>
      <c r="H254">
        <v>6.468</v>
      </c>
      <c r="I254">
        <v>-5.3920000000000003</v>
      </c>
      <c r="J254">
        <v>-24.79</v>
      </c>
      <c r="K254">
        <v>-68.188000000000002</v>
      </c>
      <c r="L254">
        <v>-90.811999999999998</v>
      </c>
      <c r="M254">
        <v>-1.625</v>
      </c>
      <c r="N254">
        <v>9.7089999999999996</v>
      </c>
      <c r="O254">
        <v>48.993000000000002</v>
      </c>
      <c r="P254">
        <v>-21.388999999999999</v>
      </c>
    </row>
    <row r="255" spans="1:16">
      <c r="A255">
        <v>2.54</v>
      </c>
      <c r="B255">
        <v>1.6930000000000001</v>
      </c>
      <c r="C255">
        <v>-6.758</v>
      </c>
      <c r="D255">
        <v>-8.5129999999999999</v>
      </c>
      <c r="E255">
        <v>7.0309999999999997</v>
      </c>
      <c r="F255">
        <v>-8.0050000000000008</v>
      </c>
      <c r="G255">
        <v>-16.914999999999999</v>
      </c>
      <c r="H255">
        <v>6.5380000000000003</v>
      </c>
      <c r="I255">
        <v>-5.4720000000000004</v>
      </c>
      <c r="J255">
        <v>-24.959</v>
      </c>
      <c r="K255">
        <v>-68.811999999999998</v>
      </c>
      <c r="L255">
        <v>-102.625</v>
      </c>
      <c r="M255">
        <v>9.1880000000000006</v>
      </c>
      <c r="N255">
        <v>9.0210000000000008</v>
      </c>
      <c r="O255">
        <v>47.966000000000001</v>
      </c>
      <c r="P255">
        <v>-21.297000000000001</v>
      </c>
    </row>
    <row r="256" spans="1:16">
      <c r="A256">
        <v>2.5499999999999998</v>
      </c>
      <c r="B256">
        <v>2.4489999999999998</v>
      </c>
      <c r="C256">
        <v>-7.04</v>
      </c>
      <c r="D256">
        <v>-6.891</v>
      </c>
      <c r="E256">
        <v>7.0549999999999997</v>
      </c>
      <c r="F256">
        <v>-8.0749999999999993</v>
      </c>
      <c r="G256">
        <v>-16.984000000000002</v>
      </c>
      <c r="H256">
        <v>6.609</v>
      </c>
      <c r="I256">
        <v>-5.5529999999999999</v>
      </c>
      <c r="J256">
        <v>-25.129000000000001</v>
      </c>
      <c r="K256">
        <v>-80.875</v>
      </c>
      <c r="L256">
        <v>-109.375</v>
      </c>
      <c r="M256">
        <v>7.625</v>
      </c>
      <c r="N256">
        <v>8.2119999999999997</v>
      </c>
      <c r="O256">
        <v>46.872999999999998</v>
      </c>
      <c r="P256">
        <v>-21.221</v>
      </c>
    </row>
    <row r="257" spans="1:16">
      <c r="A257">
        <v>2.56</v>
      </c>
      <c r="B257">
        <v>0</v>
      </c>
      <c r="C257">
        <v>-6.6280000000000001</v>
      </c>
      <c r="D257">
        <v>-6.5609999999999999</v>
      </c>
      <c r="E257">
        <v>7.0549999999999997</v>
      </c>
      <c r="F257">
        <v>-8.1419999999999995</v>
      </c>
      <c r="G257">
        <v>-17.05</v>
      </c>
      <c r="H257">
        <v>6.6790000000000003</v>
      </c>
      <c r="I257">
        <v>-5.6340000000000003</v>
      </c>
      <c r="J257">
        <v>-25.298999999999999</v>
      </c>
      <c r="K257">
        <v>-82.438000000000002</v>
      </c>
      <c r="L257">
        <v>-104.75</v>
      </c>
      <c r="M257">
        <v>11.811999999999999</v>
      </c>
      <c r="N257">
        <v>7.3879999999999999</v>
      </c>
      <c r="O257">
        <v>45.825000000000003</v>
      </c>
      <c r="P257">
        <v>-21.103000000000002</v>
      </c>
    </row>
    <row r="258" spans="1:16">
      <c r="A258">
        <v>2.57</v>
      </c>
      <c r="B258">
        <v>0.622</v>
      </c>
      <c r="C258">
        <v>-5.992</v>
      </c>
      <c r="D258">
        <v>-7.8529999999999998</v>
      </c>
      <c r="E258">
        <v>7.0609999999999999</v>
      </c>
      <c r="F258">
        <v>-8.202</v>
      </c>
      <c r="G258">
        <v>-17.128</v>
      </c>
      <c r="H258">
        <v>6.75</v>
      </c>
      <c r="I258">
        <v>-5.7160000000000002</v>
      </c>
      <c r="J258">
        <v>-25.47</v>
      </c>
      <c r="K258">
        <v>-81.811999999999998</v>
      </c>
      <c r="L258">
        <v>-93</v>
      </c>
      <c r="M258">
        <v>15.438000000000001</v>
      </c>
      <c r="N258">
        <v>6.569</v>
      </c>
      <c r="O258">
        <v>44.895000000000003</v>
      </c>
      <c r="P258">
        <v>-20.948</v>
      </c>
    </row>
    <row r="259" spans="1:16">
      <c r="A259">
        <v>2.58</v>
      </c>
      <c r="B259">
        <v>0.50700000000000001</v>
      </c>
      <c r="C259">
        <v>-6.0069999999999997</v>
      </c>
      <c r="D259">
        <v>-8.125</v>
      </c>
      <c r="E259">
        <v>7.0659999999999998</v>
      </c>
      <c r="F259">
        <v>-8.2620000000000005</v>
      </c>
      <c r="G259">
        <v>-17.21</v>
      </c>
      <c r="H259">
        <v>6.8209999999999997</v>
      </c>
      <c r="I259">
        <v>-5.7990000000000004</v>
      </c>
      <c r="J259">
        <v>-25.641999999999999</v>
      </c>
      <c r="K259">
        <v>-81.061999999999998</v>
      </c>
      <c r="L259">
        <v>-83.938000000000002</v>
      </c>
      <c r="M259">
        <v>23.125</v>
      </c>
      <c r="N259">
        <v>5.7590000000000003</v>
      </c>
      <c r="O259">
        <v>44.055999999999997</v>
      </c>
      <c r="P259">
        <v>-20.716999999999999</v>
      </c>
    </row>
    <row r="260" spans="1:16">
      <c r="A260">
        <v>2.59</v>
      </c>
      <c r="B260">
        <v>0.80800000000000005</v>
      </c>
      <c r="C260">
        <v>-6.4850000000000003</v>
      </c>
      <c r="D260">
        <v>-8.5220000000000002</v>
      </c>
      <c r="E260">
        <v>7.0739999999999998</v>
      </c>
      <c r="F260">
        <v>-8.3260000000000005</v>
      </c>
      <c r="G260">
        <v>-17.295000000000002</v>
      </c>
      <c r="H260">
        <v>6.891</v>
      </c>
      <c r="I260">
        <v>-5.8819999999999997</v>
      </c>
      <c r="J260">
        <v>-25.815000000000001</v>
      </c>
      <c r="K260">
        <v>-91</v>
      </c>
      <c r="L260">
        <v>-75.875</v>
      </c>
      <c r="M260">
        <v>26.625</v>
      </c>
      <c r="N260">
        <v>4.8490000000000002</v>
      </c>
      <c r="O260">
        <v>43.296999999999997</v>
      </c>
      <c r="P260">
        <v>-20.451000000000001</v>
      </c>
    </row>
    <row r="261" spans="1:16">
      <c r="A261">
        <v>2.6</v>
      </c>
      <c r="B261">
        <v>1.196</v>
      </c>
      <c r="C261">
        <v>-5.9729999999999999</v>
      </c>
      <c r="D261">
        <v>-8.8859999999999992</v>
      </c>
      <c r="E261">
        <v>7.0860000000000003</v>
      </c>
      <c r="F261">
        <v>-8.3859999999999992</v>
      </c>
      <c r="G261">
        <v>-17.384</v>
      </c>
      <c r="H261">
        <v>6.9619999999999997</v>
      </c>
      <c r="I261">
        <v>-5.9660000000000002</v>
      </c>
      <c r="J261">
        <v>-25.989000000000001</v>
      </c>
      <c r="K261">
        <v>-98.561999999999998</v>
      </c>
      <c r="L261">
        <v>-63.688000000000002</v>
      </c>
      <c r="M261">
        <v>21.875</v>
      </c>
      <c r="N261">
        <v>3.863</v>
      </c>
      <c r="O261">
        <v>42.66</v>
      </c>
      <c r="P261">
        <v>-20.231999999999999</v>
      </c>
    </row>
    <row r="262" spans="1:16">
      <c r="A262">
        <v>2.61</v>
      </c>
      <c r="B262">
        <v>1.6160000000000001</v>
      </c>
      <c r="C262">
        <v>-5.4619999999999997</v>
      </c>
      <c r="D262">
        <v>-10.042999999999999</v>
      </c>
      <c r="E262">
        <v>7.1029999999999998</v>
      </c>
      <c r="F262">
        <v>-8.4410000000000007</v>
      </c>
      <c r="G262">
        <v>-17.484000000000002</v>
      </c>
      <c r="H262">
        <v>7.0330000000000004</v>
      </c>
      <c r="I262">
        <v>-6.0510000000000002</v>
      </c>
      <c r="J262">
        <v>-26.164000000000001</v>
      </c>
      <c r="K262">
        <v>-99.75</v>
      </c>
      <c r="L262">
        <v>-48.188000000000002</v>
      </c>
      <c r="M262">
        <v>11.375</v>
      </c>
      <c r="N262">
        <v>2.8660000000000001</v>
      </c>
      <c r="O262">
        <v>42.177999999999997</v>
      </c>
      <c r="P262">
        <v>-20.117999999999999</v>
      </c>
    </row>
    <row r="263" spans="1:16">
      <c r="A263">
        <v>2.62</v>
      </c>
      <c r="B263">
        <v>3.08</v>
      </c>
      <c r="C263">
        <v>-5.6909999999999998</v>
      </c>
      <c r="D263">
        <v>-10.679</v>
      </c>
      <c r="E263">
        <v>7.133</v>
      </c>
      <c r="F263">
        <v>-8.4979999999999993</v>
      </c>
      <c r="G263">
        <v>-17.591000000000001</v>
      </c>
      <c r="H263">
        <v>7.1050000000000004</v>
      </c>
      <c r="I263">
        <v>-6.1360000000000001</v>
      </c>
      <c r="J263">
        <v>-26.34</v>
      </c>
      <c r="K263">
        <v>-96.811999999999998</v>
      </c>
      <c r="L263">
        <v>-39.5</v>
      </c>
      <c r="M263">
        <v>8.125</v>
      </c>
      <c r="N263">
        <v>1.8979999999999999</v>
      </c>
      <c r="O263">
        <v>41.783000000000001</v>
      </c>
      <c r="P263">
        <v>-20.036999999999999</v>
      </c>
    </row>
    <row r="264" spans="1:16">
      <c r="A264">
        <v>2.63</v>
      </c>
      <c r="B264">
        <v>1.492</v>
      </c>
      <c r="C264">
        <v>-6.4560000000000004</v>
      </c>
      <c r="D264">
        <v>-8.4740000000000002</v>
      </c>
      <c r="E264">
        <v>7.1479999999999997</v>
      </c>
      <c r="F264">
        <v>-8.5619999999999994</v>
      </c>
      <c r="G264">
        <v>-17.675999999999998</v>
      </c>
      <c r="H264">
        <v>7.1760000000000002</v>
      </c>
      <c r="I264">
        <v>-6.2210000000000001</v>
      </c>
      <c r="J264">
        <v>-26.516999999999999</v>
      </c>
      <c r="K264">
        <v>-88.688000000000002</v>
      </c>
      <c r="L264">
        <v>-59.75</v>
      </c>
      <c r="M264">
        <v>19.812000000000001</v>
      </c>
      <c r="N264">
        <v>1.0109999999999999</v>
      </c>
      <c r="O264">
        <v>41.186</v>
      </c>
      <c r="P264">
        <v>-19.838999999999999</v>
      </c>
    </row>
    <row r="265" spans="1:16">
      <c r="A265">
        <v>2.64</v>
      </c>
      <c r="B265">
        <v>1.6359999999999999</v>
      </c>
      <c r="C265">
        <v>-7.0110000000000001</v>
      </c>
      <c r="D265">
        <v>-9.952</v>
      </c>
      <c r="E265">
        <v>7.165</v>
      </c>
      <c r="F265">
        <v>-8.6319999999999997</v>
      </c>
      <c r="G265">
        <v>-17.774999999999999</v>
      </c>
      <c r="H265">
        <v>7.2480000000000002</v>
      </c>
      <c r="I265">
        <v>-6.3079999999999998</v>
      </c>
      <c r="J265">
        <v>-26.695</v>
      </c>
      <c r="K265">
        <v>-101.062</v>
      </c>
      <c r="L265">
        <v>-81.438000000000002</v>
      </c>
      <c r="M265">
        <v>20.375</v>
      </c>
      <c r="N265">
        <v>0</v>
      </c>
      <c r="O265">
        <v>40.371000000000002</v>
      </c>
      <c r="P265">
        <v>-19.635000000000002</v>
      </c>
    </row>
    <row r="266" spans="1:16">
      <c r="A266">
        <v>2.65</v>
      </c>
      <c r="B266">
        <v>-0.46899999999999997</v>
      </c>
      <c r="C266">
        <v>-6.3650000000000002</v>
      </c>
      <c r="D266">
        <v>-10.526</v>
      </c>
      <c r="E266">
        <v>7.16</v>
      </c>
      <c r="F266">
        <v>-8.6959999999999997</v>
      </c>
      <c r="G266">
        <v>-17.881</v>
      </c>
      <c r="H266">
        <v>7.319</v>
      </c>
      <c r="I266">
        <v>-6.3949999999999996</v>
      </c>
      <c r="J266">
        <v>-26.873000000000001</v>
      </c>
      <c r="K266">
        <v>-102.375</v>
      </c>
      <c r="L266">
        <v>-83.875</v>
      </c>
      <c r="M266">
        <v>22.125</v>
      </c>
      <c r="N266">
        <v>-1.024</v>
      </c>
      <c r="O266">
        <v>39.533000000000001</v>
      </c>
      <c r="P266">
        <v>-19.414000000000001</v>
      </c>
    </row>
    <row r="267" spans="1:16">
      <c r="A267">
        <v>2.66</v>
      </c>
      <c r="B267">
        <v>0.61199999999999999</v>
      </c>
      <c r="C267">
        <v>-5.9489999999999998</v>
      </c>
      <c r="D267">
        <v>-9.67</v>
      </c>
      <c r="E267">
        <v>7.1660000000000004</v>
      </c>
      <c r="F267">
        <v>-8.7560000000000002</v>
      </c>
      <c r="G267">
        <v>-17.977</v>
      </c>
      <c r="H267">
        <v>7.391</v>
      </c>
      <c r="I267">
        <v>-6.4820000000000002</v>
      </c>
      <c r="J267">
        <v>-27.053000000000001</v>
      </c>
      <c r="K267">
        <v>-91.625</v>
      </c>
      <c r="L267">
        <v>-84.75</v>
      </c>
      <c r="M267">
        <v>20.187999999999999</v>
      </c>
      <c r="N267">
        <v>-1.94</v>
      </c>
      <c r="O267">
        <v>38.685000000000002</v>
      </c>
      <c r="P267">
        <v>-19.212</v>
      </c>
    </row>
    <row r="268" spans="1:16">
      <c r="A268">
        <v>2.67</v>
      </c>
      <c r="B268">
        <v>0</v>
      </c>
      <c r="C268">
        <v>-6.1120000000000001</v>
      </c>
      <c r="D268">
        <v>-10.387</v>
      </c>
      <c r="E268">
        <v>7.1660000000000004</v>
      </c>
      <c r="F268">
        <v>-8.8170000000000002</v>
      </c>
      <c r="G268">
        <v>-18.081</v>
      </c>
      <c r="H268">
        <v>7.4630000000000001</v>
      </c>
      <c r="I268">
        <v>-6.57</v>
      </c>
      <c r="J268">
        <v>-27.234000000000002</v>
      </c>
      <c r="K268">
        <v>-90.061999999999998</v>
      </c>
      <c r="L268">
        <v>-84.375</v>
      </c>
      <c r="M268">
        <v>25.562000000000001</v>
      </c>
      <c r="N268">
        <v>-2.8410000000000002</v>
      </c>
      <c r="O268">
        <v>37.841000000000001</v>
      </c>
      <c r="P268">
        <v>-18.956</v>
      </c>
    </row>
    <row r="269" spans="1:16">
      <c r="A269">
        <v>2.68</v>
      </c>
      <c r="B269">
        <v>-0.53100000000000003</v>
      </c>
      <c r="C269">
        <v>-5.9539999999999997</v>
      </c>
      <c r="D269">
        <v>-9.6989999999999998</v>
      </c>
      <c r="E269">
        <v>7.1609999999999996</v>
      </c>
      <c r="F269">
        <v>-8.8759999999999994</v>
      </c>
      <c r="G269">
        <v>-18.178000000000001</v>
      </c>
      <c r="H269">
        <v>7.5339999999999998</v>
      </c>
      <c r="I269">
        <v>-6.6589999999999998</v>
      </c>
      <c r="J269">
        <v>-27.416</v>
      </c>
      <c r="K269">
        <v>-99.375</v>
      </c>
      <c r="L269">
        <v>-73.438000000000002</v>
      </c>
      <c r="M269">
        <v>27.937999999999999</v>
      </c>
      <c r="N269">
        <v>-3.8340000000000001</v>
      </c>
      <c r="O269">
        <v>37.106999999999999</v>
      </c>
      <c r="P269">
        <v>-18.677</v>
      </c>
    </row>
    <row r="270" spans="1:16">
      <c r="A270">
        <v>2.69</v>
      </c>
      <c r="B270">
        <v>-0.71299999999999997</v>
      </c>
      <c r="C270">
        <v>-4.84</v>
      </c>
      <c r="D270">
        <v>-10.359</v>
      </c>
      <c r="E270">
        <v>7.1539999999999999</v>
      </c>
      <c r="F270">
        <v>-8.9250000000000007</v>
      </c>
      <c r="G270">
        <v>-18.282</v>
      </c>
      <c r="H270">
        <v>7.6059999999999999</v>
      </c>
      <c r="I270">
        <v>-6.7480000000000002</v>
      </c>
      <c r="J270">
        <v>-27.597999999999999</v>
      </c>
      <c r="K270">
        <v>-99.311999999999998</v>
      </c>
      <c r="L270">
        <v>-50.938000000000002</v>
      </c>
      <c r="M270">
        <v>25.375</v>
      </c>
      <c r="N270">
        <v>-4.827</v>
      </c>
      <c r="O270">
        <v>36.597999999999999</v>
      </c>
      <c r="P270">
        <v>-18.422999999999998</v>
      </c>
    </row>
    <row r="271" spans="1:16">
      <c r="A271">
        <v>2.7</v>
      </c>
      <c r="B271">
        <v>0.34399999999999997</v>
      </c>
      <c r="C271">
        <v>-4.6680000000000001</v>
      </c>
      <c r="D271">
        <v>-11.095000000000001</v>
      </c>
      <c r="E271">
        <v>7.157</v>
      </c>
      <c r="F271">
        <v>-8.9710000000000001</v>
      </c>
      <c r="G271">
        <v>-18.393000000000001</v>
      </c>
      <c r="H271">
        <v>7.6769999999999996</v>
      </c>
      <c r="I271">
        <v>-6.8380000000000001</v>
      </c>
      <c r="J271">
        <v>-27.782</v>
      </c>
      <c r="K271">
        <v>-93.438000000000002</v>
      </c>
      <c r="L271">
        <v>-27.5</v>
      </c>
      <c r="M271">
        <v>21.125</v>
      </c>
      <c r="N271">
        <v>-5.7619999999999996</v>
      </c>
      <c r="O271">
        <v>36.323</v>
      </c>
      <c r="P271">
        <v>-18.212</v>
      </c>
    </row>
    <row r="272" spans="1:16">
      <c r="A272">
        <v>2.71</v>
      </c>
      <c r="B272">
        <v>0</v>
      </c>
      <c r="C272">
        <v>-5.117</v>
      </c>
      <c r="D272">
        <v>-11.631</v>
      </c>
      <c r="E272">
        <v>7.157</v>
      </c>
      <c r="F272">
        <v>-9.0220000000000002</v>
      </c>
      <c r="G272">
        <v>-18.509</v>
      </c>
      <c r="H272">
        <v>7.7489999999999997</v>
      </c>
      <c r="I272">
        <v>-6.9279999999999999</v>
      </c>
      <c r="J272">
        <v>-27.968</v>
      </c>
      <c r="K272">
        <v>-88.625</v>
      </c>
      <c r="L272">
        <v>-16.375</v>
      </c>
      <c r="M272">
        <v>21.375</v>
      </c>
      <c r="N272">
        <v>-6.6479999999999997</v>
      </c>
      <c r="O272">
        <v>36.158999999999999</v>
      </c>
      <c r="P272">
        <v>-17.998000000000001</v>
      </c>
    </row>
    <row r="273" spans="1:16">
      <c r="A273">
        <v>2.72</v>
      </c>
      <c r="B273">
        <v>0.41599999999999998</v>
      </c>
      <c r="C273">
        <v>-5.8819999999999997</v>
      </c>
      <c r="D273">
        <v>-11.526</v>
      </c>
      <c r="E273">
        <v>7.1609999999999996</v>
      </c>
      <c r="F273">
        <v>-9.0809999999999995</v>
      </c>
      <c r="G273">
        <v>-18.623999999999999</v>
      </c>
      <c r="H273">
        <v>7.8209999999999997</v>
      </c>
      <c r="I273">
        <v>-7.0190000000000001</v>
      </c>
      <c r="J273">
        <v>-28.154</v>
      </c>
      <c r="K273">
        <v>-87.938000000000002</v>
      </c>
      <c r="L273">
        <v>-17.312000000000001</v>
      </c>
      <c r="M273">
        <v>20.5</v>
      </c>
      <c r="N273">
        <v>-7.5270000000000001</v>
      </c>
      <c r="O273">
        <v>35.985999999999997</v>
      </c>
      <c r="P273">
        <v>-17.792999999999999</v>
      </c>
    </row>
    <row r="274" spans="1:16">
      <c r="A274">
        <v>2.73</v>
      </c>
      <c r="B274">
        <v>0</v>
      </c>
      <c r="C274">
        <v>-6.0449999999999999</v>
      </c>
      <c r="D274">
        <v>-11.612</v>
      </c>
      <c r="E274">
        <v>7.1609999999999996</v>
      </c>
      <c r="F274">
        <v>-9.1419999999999995</v>
      </c>
      <c r="G274">
        <v>-18.739999999999998</v>
      </c>
      <c r="H274">
        <v>7.8920000000000003</v>
      </c>
      <c r="I274">
        <v>-7.11</v>
      </c>
      <c r="J274">
        <v>-28.341000000000001</v>
      </c>
      <c r="K274">
        <v>-89.25</v>
      </c>
      <c r="L274">
        <v>-20.75</v>
      </c>
      <c r="M274">
        <v>20.375</v>
      </c>
      <c r="N274">
        <v>-8.42</v>
      </c>
      <c r="O274">
        <v>35.777999999999999</v>
      </c>
      <c r="P274">
        <v>-17.588999999999999</v>
      </c>
    </row>
    <row r="275" spans="1:16">
      <c r="A275">
        <v>2.74</v>
      </c>
      <c r="B275">
        <v>0.622</v>
      </c>
      <c r="C275">
        <v>-6.016</v>
      </c>
      <c r="D275">
        <v>-11.315</v>
      </c>
      <c r="E275">
        <v>7.1669999999999998</v>
      </c>
      <c r="F275">
        <v>-9.202</v>
      </c>
      <c r="G275">
        <v>-18.853000000000002</v>
      </c>
      <c r="H275">
        <v>7.9640000000000004</v>
      </c>
      <c r="I275">
        <v>-7.202</v>
      </c>
      <c r="J275">
        <v>-28.53</v>
      </c>
      <c r="K275">
        <v>-91.188000000000002</v>
      </c>
      <c r="L275">
        <v>-26.5</v>
      </c>
      <c r="M275">
        <v>20.187999999999999</v>
      </c>
      <c r="N275">
        <v>-9.3320000000000007</v>
      </c>
      <c r="O275">
        <v>35.512999999999998</v>
      </c>
      <c r="P275">
        <v>-17.387</v>
      </c>
    </row>
    <row r="276" spans="1:16">
      <c r="A276">
        <v>2.75</v>
      </c>
      <c r="B276">
        <v>1.004</v>
      </c>
      <c r="C276">
        <v>-5.7869999999999999</v>
      </c>
      <c r="D276">
        <v>-11.086</v>
      </c>
      <c r="E276">
        <v>7.1769999999999996</v>
      </c>
      <c r="F276">
        <v>-9.26</v>
      </c>
      <c r="G276">
        <v>-18.963999999999999</v>
      </c>
      <c r="H276">
        <v>8.0359999999999996</v>
      </c>
      <c r="I276">
        <v>-7.2949999999999999</v>
      </c>
      <c r="J276">
        <v>-28.719000000000001</v>
      </c>
      <c r="K276">
        <v>-93.811999999999998</v>
      </c>
      <c r="L276">
        <v>-28.687999999999999</v>
      </c>
      <c r="M276">
        <v>19.875</v>
      </c>
      <c r="N276">
        <v>-10.27</v>
      </c>
      <c r="O276">
        <v>35.225999999999999</v>
      </c>
      <c r="P276">
        <v>-17.189</v>
      </c>
    </row>
    <row r="277" spans="1:16">
      <c r="A277">
        <v>2.76</v>
      </c>
      <c r="B277">
        <v>1.1759999999999999</v>
      </c>
      <c r="C277">
        <v>-5.4710000000000001</v>
      </c>
      <c r="D277">
        <v>-11.105</v>
      </c>
      <c r="E277">
        <v>7.1890000000000001</v>
      </c>
      <c r="F277">
        <v>-9.3140000000000001</v>
      </c>
      <c r="G277">
        <v>-19.074999999999999</v>
      </c>
      <c r="H277">
        <v>8.1080000000000005</v>
      </c>
      <c r="I277">
        <v>-7.3879999999999999</v>
      </c>
      <c r="J277">
        <v>-28.91</v>
      </c>
      <c r="K277">
        <v>-95.875</v>
      </c>
      <c r="L277">
        <v>-27</v>
      </c>
      <c r="M277">
        <v>18.625</v>
      </c>
      <c r="N277">
        <v>-11.228999999999999</v>
      </c>
      <c r="O277">
        <v>34.956000000000003</v>
      </c>
      <c r="P277">
        <v>-17.001999999999999</v>
      </c>
    </row>
    <row r="278" spans="1:16">
      <c r="A278">
        <v>2.77</v>
      </c>
      <c r="B278">
        <v>1.597</v>
      </c>
      <c r="C278">
        <v>-5.1269999999999998</v>
      </c>
      <c r="D278">
        <v>-11.324999999999999</v>
      </c>
      <c r="E278">
        <v>7.2050000000000001</v>
      </c>
      <c r="F278">
        <v>-9.3659999999999997</v>
      </c>
      <c r="G278">
        <v>-19.189</v>
      </c>
      <c r="H278">
        <v>8.18</v>
      </c>
      <c r="I278">
        <v>-7.4820000000000002</v>
      </c>
      <c r="J278">
        <v>-29.102</v>
      </c>
      <c r="K278">
        <v>-97.188000000000002</v>
      </c>
      <c r="L278">
        <v>-24.937999999999999</v>
      </c>
      <c r="M278">
        <v>17.25</v>
      </c>
      <c r="N278">
        <v>-12.201000000000001</v>
      </c>
      <c r="O278">
        <v>34.707000000000001</v>
      </c>
      <c r="P278">
        <v>-16.829999999999998</v>
      </c>
    </row>
    <row r="279" spans="1:16">
      <c r="A279">
        <v>2.78</v>
      </c>
      <c r="B279">
        <v>1.5780000000000001</v>
      </c>
      <c r="C279">
        <v>-4.7149999999999999</v>
      </c>
      <c r="D279">
        <v>-11.449</v>
      </c>
      <c r="E279">
        <v>7.2210000000000001</v>
      </c>
      <c r="F279">
        <v>-9.4130000000000003</v>
      </c>
      <c r="G279">
        <v>-19.303000000000001</v>
      </c>
      <c r="H279">
        <v>8.2520000000000007</v>
      </c>
      <c r="I279">
        <v>-7.5759999999999996</v>
      </c>
      <c r="J279">
        <v>-29.295000000000002</v>
      </c>
      <c r="K279">
        <v>-95.811999999999998</v>
      </c>
      <c r="L279">
        <v>-24.875</v>
      </c>
      <c r="M279">
        <v>17.187999999999999</v>
      </c>
      <c r="N279">
        <v>-13.159000000000001</v>
      </c>
      <c r="O279">
        <v>34.457999999999998</v>
      </c>
      <c r="P279">
        <v>-16.658000000000001</v>
      </c>
    </row>
    <row r="280" spans="1:16">
      <c r="A280">
        <v>2.79</v>
      </c>
      <c r="B280">
        <v>2.5630000000000002</v>
      </c>
      <c r="C280">
        <v>-4.5910000000000002</v>
      </c>
      <c r="D280">
        <v>-12.63</v>
      </c>
      <c r="E280">
        <v>7.2469999999999999</v>
      </c>
      <c r="F280">
        <v>-9.4589999999999996</v>
      </c>
      <c r="G280">
        <v>-19.428999999999998</v>
      </c>
      <c r="H280">
        <v>8.3239999999999998</v>
      </c>
      <c r="I280">
        <v>-7.6710000000000003</v>
      </c>
      <c r="J280">
        <v>-29.489000000000001</v>
      </c>
      <c r="K280">
        <v>-92.561999999999998</v>
      </c>
      <c r="L280">
        <v>-24.562000000000001</v>
      </c>
      <c r="M280">
        <v>17.5</v>
      </c>
      <c r="N280">
        <v>-14.084</v>
      </c>
      <c r="O280">
        <v>34.213000000000001</v>
      </c>
      <c r="P280">
        <v>-16.483000000000001</v>
      </c>
    </row>
    <row r="281" spans="1:16">
      <c r="A281">
        <v>2.8</v>
      </c>
      <c r="B281">
        <v>0.61199999999999999</v>
      </c>
      <c r="C281">
        <v>-4.3659999999999997</v>
      </c>
      <c r="D281">
        <v>-12.205</v>
      </c>
      <c r="E281">
        <v>7.2530000000000001</v>
      </c>
      <c r="F281">
        <v>-9.5020000000000007</v>
      </c>
      <c r="G281">
        <v>-19.550999999999998</v>
      </c>
      <c r="H281">
        <v>8.3970000000000002</v>
      </c>
      <c r="I281">
        <v>-7.766</v>
      </c>
      <c r="J281">
        <v>-29.684999999999999</v>
      </c>
      <c r="K281">
        <v>-89.688000000000002</v>
      </c>
      <c r="L281">
        <v>-28.5</v>
      </c>
      <c r="M281">
        <v>21.75</v>
      </c>
      <c r="N281">
        <v>-14.981</v>
      </c>
      <c r="O281">
        <v>33.927999999999997</v>
      </c>
      <c r="P281">
        <v>-16.265999999999998</v>
      </c>
    </row>
    <row r="282" spans="1:16">
      <c r="A282">
        <v>2.81</v>
      </c>
      <c r="B282">
        <v>0.73599999999999999</v>
      </c>
      <c r="C282">
        <v>-3.3090000000000002</v>
      </c>
      <c r="D282">
        <v>-13.003</v>
      </c>
      <c r="E282">
        <v>7.26</v>
      </c>
      <c r="F282">
        <v>-9.5359999999999996</v>
      </c>
      <c r="G282">
        <v>-19.681000000000001</v>
      </c>
      <c r="H282">
        <v>8.4689999999999994</v>
      </c>
      <c r="I282">
        <v>-7.8609999999999998</v>
      </c>
      <c r="J282">
        <v>-29.882000000000001</v>
      </c>
      <c r="K282">
        <v>-83</v>
      </c>
      <c r="L282">
        <v>-28.562000000000001</v>
      </c>
      <c r="M282">
        <v>23.687999999999999</v>
      </c>
      <c r="N282">
        <v>-15.811</v>
      </c>
      <c r="O282">
        <v>33.642000000000003</v>
      </c>
      <c r="P282">
        <v>-16.029</v>
      </c>
    </row>
    <row r="283" spans="1:16">
      <c r="A283">
        <v>2.82</v>
      </c>
      <c r="B283">
        <v>0</v>
      </c>
      <c r="C283">
        <v>-2.9750000000000001</v>
      </c>
      <c r="D283">
        <v>-12.664</v>
      </c>
      <c r="E283">
        <v>7.26</v>
      </c>
      <c r="F283">
        <v>-9.5649999999999995</v>
      </c>
      <c r="G283">
        <v>-19.808</v>
      </c>
      <c r="H283">
        <v>8.5419999999999998</v>
      </c>
      <c r="I283">
        <v>-7.9569999999999999</v>
      </c>
      <c r="J283">
        <v>-30.08</v>
      </c>
      <c r="K283">
        <v>-80</v>
      </c>
      <c r="L283">
        <v>-31.875</v>
      </c>
      <c r="M283">
        <v>23.625</v>
      </c>
      <c r="N283">
        <v>-16.611000000000001</v>
      </c>
      <c r="O283">
        <v>33.323</v>
      </c>
      <c r="P283">
        <v>-15.792</v>
      </c>
    </row>
    <row r="284" spans="1:16">
      <c r="A284">
        <v>2.83</v>
      </c>
      <c r="B284">
        <v>-0.33</v>
      </c>
      <c r="C284">
        <v>-2.86</v>
      </c>
      <c r="D284">
        <v>-12.821999999999999</v>
      </c>
      <c r="E284">
        <v>7.2569999999999997</v>
      </c>
      <c r="F284">
        <v>-9.5939999999999994</v>
      </c>
      <c r="G284">
        <v>-19.936</v>
      </c>
      <c r="H284">
        <v>8.6150000000000002</v>
      </c>
      <c r="I284">
        <v>-8.0530000000000008</v>
      </c>
      <c r="J284">
        <v>-30.279</v>
      </c>
      <c r="K284">
        <v>-77.188000000000002</v>
      </c>
      <c r="L284">
        <v>-24.062000000000001</v>
      </c>
      <c r="M284">
        <v>19.312000000000001</v>
      </c>
      <c r="N284">
        <v>-17.382999999999999</v>
      </c>
      <c r="O284">
        <v>33.082999999999998</v>
      </c>
      <c r="P284">
        <v>-15.599</v>
      </c>
    </row>
    <row r="285" spans="1:16">
      <c r="A285">
        <v>2.84</v>
      </c>
      <c r="B285">
        <v>0</v>
      </c>
      <c r="C285">
        <v>-2.6110000000000002</v>
      </c>
      <c r="D285">
        <v>-12.712</v>
      </c>
      <c r="E285">
        <v>7.2569999999999997</v>
      </c>
      <c r="F285">
        <v>-9.6199999999999992</v>
      </c>
      <c r="G285">
        <v>-20.062999999999999</v>
      </c>
      <c r="H285">
        <v>8.6869999999999994</v>
      </c>
      <c r="I285">
        <v>-8.1489999999999991</v>
      </c>
      <c r="J285">
        <v>-30.48</v>
      </c>
      <c r="K285">
        <v>-70.188000000000002</v>
      </c>
      <c r="L285">
        <v>-15.25</v>
      </c>
      <c r="M285">
        <v>16.687999999999999</v>
      </c>
      <c r="N285">
        <v>-18.085000000000001</v>
      </c>
      <c r="O285">
        <v>32.93</v>
      </c>
      <c r="P285">
        <v>-15.432</v>
      </c>
    </row>
    <row r="286" spans="1:16">
      <c r="A286">
        <v>2.85</v>
      </c>
      <c r="B286">
        <v>0</v>
      </c>
      <c r="C286">
        <v>-2.984</v>
      </c>
      <c r="D286">
        <v>-13.118</v>
      </c>
      <c r="E286">
        <v>7.2569999999999997</v>
      </c>
      <c r="F286">
        <v>-9.65</v>
      </c>
      <c r="G286">
        <v>-20.195</v>
      </c>
      <c r="H286">
        <v>8.76</v>
      </c>
      <c r="I286">
        <v>-8.2449999999999992</v>
      </c>
      <c r="J286">
        <v>-30.681999999999999</v>
      </c>
      <c r="K286">
        <v>-65.311999999999998</v>
      </c>
      <c r="L286">
        <v>-14.811999999999999</v>
      </c>
      <c r="M286">
        <v>20.062000000000001</v>
      </c>
      <c r="N286">
        <v>-18.738</v>
      </c>
      <c r="O286">
        <v>32.781999999999996</v>
      </c>
      <c r="P286">
        <v>-15.231999999999999</v>
      </c>
    </row>
    <row r="287" spans="1:16">
      <c r="A287">
        <v>2.86</v>
      </c>
      <c r="B287">
        <v>-0.42099999999999999</v>
      </c>
      <c r="C287">
        <v>-2.879</v>
      </c>
      <c r="D287">
        <v>-12.281000000000001</v>
      </c>
      <c r="E287">
        <v>7.2530000000000001</v>
      </c>
      <c r="F287">
        <v>-9.6790000000000003</v>
      </c>
      <c r="G287">
        <v>-20.317</v>
      </c>
      <c r="H287">
        <v>8.8320000000000007</v>
      </c>
      <c r="I287">
        <v>-8.3420000000000005</v>
      </c>
      <c r="J287">
        <v>-30.885000000000002</v>
      </c>
      <c r="K287">
        <v>-62.5</v>
      </c>
      <c r="L287">
        <v>-22.312000000000001</v>
      </c>
      <c r="M287">
        <v>25.375</v>
      </c>
      <c r="N287">
        <v>-19.363</v>
      </c>
      <c r="O287">
        <v>32.558999999999997</v>
      </c>
      <c r="P287">
        <v>-14.978</v>
      </c>
    </row>
    <row r="288" spans="1:16">
      <c r="A288">
        <v>2.87</v>
      </c>
      <c r="B288">
        <v>-0.68400000000000005</v>
      </c>
      <c r="C288">
        <v>-2.516</v>
      </c>
      <c r="D288">
        <v>-11.875</v>
      </c>
      <c r="E288">
        <v>7.2460000000000004</v>
      </c>
      <c r="F288">
        <v>-9.7040000000000006</v>
      </c>
      <c r="G288">
        <v>-20.436</v>
      </c>
      <c r="H288">
        <v>8.9049999999999994</v>
      </c>
      <c r="I288">
        <v>-8.4390000000000001</v>
      </c>
      <c r="J288">
        <v>-31.088999999999999</v>
      </c>
      <c r="K288">
        <v>-58.625</v>
      </c>
      <c r="L288">
        <v>-26.687999999999999</v>
      </c>
      <c r="M288">
        <v>24.875</v>
      </c>
      <c r="N288">
        <v>-19.949000000000002</v>
      </c>
      <c r="O288">
        <v>32.292000000000002</v>
      </c>
      <c r="P288">
        <v>-14.728999999999999</v>
      </c>
    </row>
    <row r="289" spans="1:16">
      <c r="A289">
        <v>2.88</v>
      </c>
      <c r="B289">
        <v>-0.85099999999999998</v>
      </c>
      <c r="C289">
        <v>-2.0470000000000002</v>
      </c>
      <c r="D289">
        <v>-11.44</v>
      </c>
      <c r="E289">
        <v>7.2370000000000001</v>
      </c>
      <c r="F289">
        <v>-9.7240000000000002</v>
      </c>
      <c r="G289">
        <v>-20.550999999999998</v>
      </c>
      <c r="H289">
        <v>8.9770000000000003</v>
      </c>
      <c r="I289">
        <v>-8.5359999999999996</v>
      </c>
      <c r="J289">
        <v>-31.295000000000002</v>
      </c>
      <c r="K289">
        <v>-51.811999999999998</v>
      </c>
      <c r="L289">
        <v>-24.5</v>
      </c>
      <c r="M289">
        <v>21.062000000000001</v>
      </c>
      <c r="N289">
        <v>-20.466999999999999</v>
      </c>
      <c r="O289">
        <v>32.046999999999997</v>
      </c>
      <c r="P289">
        <v>-14.519</v>
      </c>
    </row>
    <row r="290" spans="1:16">
      <c r="A290">
        <v>2.89</v>
      </c>
      <c r="B290">
        <v>-0.93700000000000006</v>
      </c>
      <c r="C290">
        <v>-1.8080000000000001</v>
      </c>
      <c r="D290">
        <v>-11.545</v>
      </c>
      <c r="E290">
        <v>7.2279999999999998</v>
      </c>
      <c r="F290">
        <v>-9.7420000000000009</v>
      </c>
      <c r="G290">
        <v>-20.666</v>
      </c>
      <c r="H290">
        <v>9.0489999999999995</v>
      </c>
      <c r="I290">
        <v>-8.6340000000000003</v>
      </c>
      <c r="J290">
        <v>-31.501000000000001</v>
      </c>
      <c r="K290">
        <v>-45.938000000000002</v>
      </c>
      <c r="L290">
        <v>-19.25</v>
      </c>
      <c r="M290">
        <v>17.562000000000001</v>
      </c>
      <c r="N290">
        <v>-20.927</v>
      </c>
      <c r="O290">
        <v>31.853999999999999</v>
      </c>
      <c r="P290">
        <v>-14.343</v>
      </c>
    </row>
    <row r="291" spans="1:16">
      <c r="A291">
        <v>2.9</v>
      </c>
      <c r="B291">
        <v>-0.90900000000000003</v>
      </c>
      <c r="C291">
        <v>-1.994</v>
      </c>
      <c r="D291">
        <v>-11.243</v>
      </c>
      <c r="E291">
        <v>7.2190000000000003</v>
      </c>
      <c r="F291">
        <v>-9.7620000000000005</v>
      </c>
      <c r="G291">
        <v>-20.777999999999999</v>
      </c>
      <c r="H291">
        <v>9.1219999999999999</v>
      </c>
      <c r="I291">
        <v>-8.7309999999999999</v>
      </c>
      <c r="J291">
        <v>-31.709</v>
      </c>
      <c r="K291">
        <v>-41.875</v>
      </c>
      <c r="L291">
        <v>-12.811999999999999</v>
      </c>
      <c r="M291">
        <v>14.375</v>
      </c>
      <c r="N291">
        <v>-21.346</v>
      </c>
      <c r="O291">
        <v>31.725999999999999</v>
      </c>
      <c r="P291">
        <v>-14.199</v>
      </c>
    </row>
    <row r="292" spans="1:16">
      <c r="A292">
        <v>2.91</v>
      </c>
      <c r="B292">
        <v>-0.71299999999999997</v>
      </c>
      <c r="C292">
        <v>-2.2189999999999999</v>
      </c>
      <c r="D292">
        <v>-11.406000000000001</v>
      </c>
      <c r="E292">
        <v>7.2119999999999997</v>
      </c>
      <c r="F292">
        <v>-9.7850000000000001</v>
      </c>
      <c r="G292">
        <v>-20.893000000000001</v>
      </c>
      <c r="H292">
        <v>9.1940000000000008</v>
      </c>
      <c r="I292">
        <v>-8.8290000000000006</v>
      </c>
      <c r="J292">
        <v>-31.917999999999999</v>
      </c>
      <c r="K292">
        <v>-38.938000000000002</v>
      </c>
      <c r="L292">
        <v>-9.1880000000000006</v>
      </c>
      <c r="M292">
        <v>14.375</v>
      </c>
      <c r="N292">
        <v>-21.734999999999999</v>
      </c>
      <c r="O292">
        <v>31.634</v>
      </c>
      <c r="P292">
        <v>-14.055999999999999</v>
      </c>
    </row>
    <row r="293" spans="1:16">
      <c r="A293">
        <v>2.92</v>
      </c>
      <c r="B293">
        <v>0</v>
      </c>
      <c r="C293">
        <v>-2.3860000000000001</v>
      </c>
      <c r="D293">
        <v>-10.994999999999999</v>
      </c>
      <c r="E293">
        <v>7.2119999999999997</v>
      </c>
      <c r="F293">
        <v>-9.8079999999999998</v>
      </c>
      <c r="G293">
        <v>-21.001999999999999</v>
      </c>
      <c r="H293">
        <v>9.266</v>
      </c>
      <c r="I293">
        <v>-8.9269999999999996</v>
      </c>
      <c r="J293">
        <v>-32.128</v>
      </c>
      <c r="K293">
        <v>-37.5</v>
      </c>
      <c r="L293">
        <v>-13.875</v>
      </c>
      <c r="M293">
        <v>15.625</v>
      </c>
      <c r="N293">
        <v>-22.11</v>
      </c>
      <c r="O293">
        <v>31.495999999999999</v>
      </c>
      <c r="P293">
        <v>-13.898999999999999</v>
      </c>
    </row>
    <row r="294" spans="1:16">
      <c r="A294">
        <v>2.93</v>
      </c>
      <c r="B294">
        <v>0</v>
      </c>
      <c r="C294">
        <v>-2.4769999999999999</v>
      </c>
      <c r="D294">
        <v>-11.196</v>
      </c>
      <c r="E294">
        <v>7.2119999999999997</v>
      </c>
      <c r="F294">
        <v>-9.8330000000000002</v>
      </c>
      <c r="G294">
        <v>-21.114000000000001</v>
      </c>
      <c r="H294">
        <v>9.3379999999999992</v>
      </c>
      <c r="I294">
        <v>-9.0259999999999998</v>
      </c>
      <c r="J294">
        <v>-32.338999999999999</v>
      </c>
      <c r="K294">
        <v>-38.625</v>
      </c>
      <c r="L294">
        <v>-26.375</v>
      </c>
      <c r="M294">
        <v>16.875</v>
      </c>
      <c r="N294">
        <v>-22.495999999999999</v>
      </c>
      <c r="O294">
        <v>31.231999999999999</v>
      </c>
      <c r="P294">
        <v>-13.731</v>
      </c>
    </row>
    <row r="295" spans="1:16">
      <c r="A295">
        <v>2.94</v>
      </c>
      <c r="B295">
        <v>0</v>
      </c>
      <c r="C295">
        <v>-2.3580000000000001</v>
      </c>
      <c r="D295">
        <v>-10.445</v>
      </c>
      <c r="E295">
        <v>7.2119999999999997</v>
      </c>
      <c r="F295">
        <v>-9.8569999999999993</v>
      </c>
      <c r="G295">
        <v>-21.219000000000001</v>
      </c>
      <c r="H295">
        <v>9.41</v>
      </c>
      <c r="I295">
        <v>-9.1240000000000006</v>
      </c>
      <c r="J295">
        <v>-32.551000000000002</v>
      </c>
      <c r="K295">
        <v>-39.375</v>
      </c>
      <c r="L295">
        <v>-43.061999999999998</v>
      </c>
      <c r="M295">
        <v>17.937999999999999</v>
      </c>
      <c r="N295">
        <v>-22.89</v>
      </c>
      <c r="O295">
        <v>30.800999999999998</v>
      </c>
      <c r="P295">
        <v>-13.551</v>
      </c>
    </row>
    <row r="296" spans="1:16">
      <c r="A296">
        <v>2.95</v>
      </c>
      <c r="B296">
        <v>-0.45900000000000002</v>
      </c>
      <c r="C296">
        <v>-2.1709999999999998</v>
      </c>
      <c r="D296">
        <v>-9.66</v>
      </c>
      <c r="E296">
        <v>7.2069999999999999</v>
      </c>
      <c r="F296">
        <v>-9.8780000000000001</v>
      </c>
      <c r="G296">
        <v>-21.315999999999999</v>
      </c>
      <c r="H296">
        <v>9.4819999999999993</v>
      </c>
      <c r="I296">
        <v>-9.2230000000000008</v>
      </c>
      <c r="J296">
        <v>-32.765000000000001</v>
      </c>
      <c r="K296">
        <v>-38.125</v>
      </c>
      <c r="L296">
        <v>-56.811999999999998</v>
      </c>
      <c r="M296">
        <v>18.937999999999999</v>
      </c>
      <c r="N296">
        <v>-23.271000000000001</v>
      </c>
      <c r="O296">
        <v>30.233000000000001</v>
      </c>
      <c r="P296">
        <v>-13.362</v>
      </c>
    </row>
    <row r="297" spans="1:16">
      <c r="A297">
        <v>2.96</v>
      </c>
      <c r="B297">
        <v>-0.93700000000000006</v>
      </c>
      <c r="C297">
        <v>-2.052</v>
      </c>
      <c r="D297">
        <v>-9.8569999999999993</v>
      </c>
      <c r="E297">
        <v>7.1980000000000004</v>
      </c>
      <c r="F297">
        <v>-9.8989999999999991</v>
      </c>
      <c r="G297">
        <v>-21.414000000000001</v>
      </c>
      <c r="H297">
        <v>9.5540000000000003</v>
      </c>
      <c r="I297">
        <v>-9.3219999999999992</v>
      </c>
      <c r="J297">
        <v>-32.978999999999999</v>
      </c>
      <c r="K297">
        <v>-38.75</v>
      </c>
      <c r="L297">
        <v>-64.625</v>
      </c>
      <c r="M297">
        <v>22.187999999999999</v>
      </c>
      <c r="N297">
        <v>-23.658999999999999</v>
      </c>
      <c r="O297">
        <v>29.587</v>
      </c>
      <c r="P297">
        <v>-13.14</v>
      </c>
    </row>
    <row r="298" spans="1:16">
      <c r="A298">
        <v>2.97</v>
      </c>
      <c r="B298">
        <v>-0.622</v>
      </c>
      <c r="C298">
        <v>-1.698</v>
      </c>
      <c r="D298">
        <v>-11.282</v>
      </c>
      <c r="E298">
        <v>7.1909999999999998</v>
      </c>
      <c r="F298">
        <v>-9.9160000000000004</v>
      </c>
      <c r="G298">
        <v>-21.527000000000001</v>
      </c>
      <c r="H298">
        <v>9.6259999999999994</v>
      </c>
      <c r="I298">
        <v>-9.4209999999999994</v>
      </c>
      <c r="J298">
        <v>-33.194000000000003</v>
      </c>
      <c r="K298">
        <v>-38.438000000000002</v>
      </c>
      <c r="L298">
        <v>-71</v>
      </c>
      <c r="M298">
        <v>25.125</v>
      </c>
      <c r="N298">
        <v>-24.042999999999999</v>
      </c>
      <c r="O298">
        <v>28.876999999999999</v>
      </c>
      <c r="P298">
        <v>-12.888999999999999</v>
      </c>
    </row>
    <row r="299" spans="1:16">
      <c r="A299">
        <v>2.98</v>
      </c>
      <c r="B299">
        <v>0</v>
      </c>
      <c r="C299">
        <v>-1.224</v>
      </c>
      <c r="D299">
        <v>-11.263</v>
      </c>
      <c r="E299">
        <v>7.1909999999999998</v>
      </c>
      <c r="F299">
        <v>-9.9280000000000008</v>
      </c>
      <c r="G299">
        <v>-21.64</v>
      </c>
      <c r="H299">
        <v>9.6980000000000004</v>
      </c>
      <c r="I299">
        <v>-9.52</v>
      </c>
      <c r="J299">
        <v>-33.409999999999997</v>
      </c>
      <c r="K299">
        <v>-36.5</v>
      </c>
      <c r="L299">
        <v>-81.25</v>
      </c>
      <c r="M299">
        <v>27.312000000000001</v>
      </c>
      <c r="N299">
        <v>-24.408000000000001</v>
      </c>
      <c r="O299">
        <v>28.064</v>
      </c>
      <c r="P299">
        <v>-12.616</v>
      </c>
    </row>
    <row r="300" spans="1:16">
      <c r="A300">
        <v>2.99</v>
      </c>
      <c r="B300">
        <v>0</v>
      </c>
      <c r="C300">
        <v>-1.8839999999999999</v>
      </c>
      <c r="D300">
        <v>-13.08</v>
      </c>
      <c r="E300">
        <v>7.1909999999999998</v>
      </c>
      <c r="F300">
        <v>-9.9469999999999992</v>
      </c>
      <c r="G300">
        <v>-21.77</v>
      </c>
      <c r="H300">
        <v>9.77</v>
      </c>
      <c r="I300">
        <v>-9.6199999999999992</v>
      </c>
      <c r="J300">
        <v>-33.628</v>
      </c>
      <c r="K300">
        <v>-29.187999999999999</v>
      </c>
      <c r="L300">
        <v>-96.75</v>
      </c>
      <c r="M300">
        <v>27.562000000000001</v>
      </c>
      <c r="N300">
        <v>-24.7</v>
      </c>
      <c r="O300">
        <v>27.097000000000001</v>
      </c>
      <c r="P300">
        <v>-12.34</v>
      </c>
    </row>
    <row r="301" spans="1:16">
      <c r="A301">
        <v>3</v>
      </c>
      <c r="B301">
        <v>-1.3919999999999999</v>
      </c>
      <c r="C301">
        <v>0.72699999999999998</v>
      </c>
      <c r="D301">
        <v>-12.243</v>
      </c>
      <c r="E301">
        <v>7.1779999999999999</v>
      </c>
      <c r="F301">
        <v>-9.94</v>
      </c>
      <c r="G301">
        <v>-21.893000000000001</v>
      </c>
      <c r="H301">
        <v>9.8420000000000005</v>
      </c>
      <c r="I301">
        <v>-9.7189999999999994</v>
      </c>
      <c r="J301">
        <v>-33.847000000000001</v>
      </c>
      <c r="K301">
        <v>-19.375</v>
      </c>
      <c r="L301">
        <v>-104.625</v>
      </c>
      <c r="M301">
        <v>33.125</v>
      </c>
      <c r="N301">
        <v>-24.893999999999998</v>
      </c>
      <c r="O301">
        <v>26.050999999999998</v>
      </c>
      <c r="P301">
        <v>-12.009</v>
      </c>
    </row>
    <row r="302" spans="1:16">
      <c r="A302">
        <v>3.01</v>
      </c>
      <c r="B302">
        <v>-1.569</v>
      </c>
      <c r="C302">
        <v>0</v>
      </c>
      <c r="D302">
        <v>-14.285</v>
      </c>
      <c r="E302">
        <v>7.1619999999999999</v>
      </c>
      <c r="F302">
        <v>-9.94</v>
      </c>
      <c r="G302">
        <v>-22.036000000000001</v>
      </c>
      <c r="H302">
        <v>9.9130000000000003</v>
      </c>
      <c r="I302">
        <v>-9.8190000000000008</v>
      </c>
      <c r="J302">
        <v>-34.067</v>
      </c>
      <c r="K302">
        <v>-24.687999999999999</v>
      </c>
      <c r="L302">
        <v>-111.875</v>
      </c>
      <c r="M302">
        <v>32.061999999999998</v>
      </c>
      <c r="N302">
        <v>-25.140999999999998</v>
      </c>
      <c r="O302">
        <v>24.931999999999999</v>
      </c>
      <c r="P302">
        <v>-11.688000000000001</v>
      </c>
    </row>
    <row r="303" spans="1:16">
      <c r="A303">
        <v>3.02</v>
      </c>
      <c r="B303">
        <v>-3.8740000000000001</v>
      </c>
      <c r="C303">
        <v>1.3680000000000001</v>
      </c>
      <c r="D303">
        <v>-13.548999999999999</v>
      </c>
      <c r="E303">
        <v>7.1230000000000002</v>
      </c>
      <c r="F303">
        <v>-9.9260000000000002</v>
      </c>
      <c r="G303">
        <v>-22.170999999999999</v>
      </c>
      <c r="H303">
        <v>9.984</v>
      </c>
      <c r="I303">
        <v>-9.9179999999999993</v>
      </c>
      <c r="J303">
        <v>-34.289000000000001</v>
      </c>
      <c r="K303">
        <v>3</v>
      </c>
      <c r="L303">
        <v>-101</v>
      </c>
      <c r="M303">
        <v>40.625</v>
      </c>
      <c r="N303">
        <v>-25.111000000000001</v>
      </c>
      <c r="O303">
        <v>23.922000000000001</v>
      </c>
      <c r="P303">
        <v>-11.282</v>
      </c>
    </row>
    <row r="304" spans="1:16">
      <c r="A304">
        <v>3.03</v>
      </c>
      <c r="B304">
        <v>-4.9349999999999996</v>
      </c>
      <c r="C304">
        <v>-0.32</v>
      </c>
      <c r="D304">
        <v>-11.042999999999999</v>
      </c>
      <c r="E304">
        <v>7.0739999999999998</v>
      </c>
      <c r="F304">
        <v>-9.9290000000000003</v>
      </c>
      <c r="G304">
        <v>-22.280999999999999</v>
      </c>
      <c r="H304">
        <v>10.055</v>
      </c>
      <c r="I304">
        <v>-10.016999999999999</v>
      </c>
      <c r="J304">
        <v>-34.512</v>
      </c>
      <c r="K304">
        <v>2.375</v>
      </c>
      <c r="L304">
        <v>-95.75</v>
      </c>
      <c r="M304">
        <v>33.061999999999998</v>
      </c>
      <c r="N304">
        <v>-25.087</v>
      </c>
      <c r="O304">
        <v>22.963999999999999</v>
      </c>
      <c r="P304">
        <v>-10.951000000000001</v>
      </c>
    </row>
    <row r="305" spans="1:16">
      <c r="A305">
        <v>3.04</v>
      </c>
      <c r="B305">
        <v>-4.9880000000000004</v>
      </c>
      <c r="C305">
        <v>-0.68899999999999995</v>
      </c>
      <c r="D305">
        <v>-8.57</v>
      </c>
      <c r="E305">
        <v>7.024</v>
      </c>
      <c r="F305">
        <v>-9.9359999999999999</v>
      </c>
      <c r="G305">
        <v>-22.367000000000001</v>
      </c>
      <c r="H305">
        <v>10.125</v>
      </c>
      <c r="I305">
        <v>-10.117000000000001</v>
      </c>
      <c r="J305">
        <v>-34.735999999999997</v>
      </c>
      <c r="K305">
        <v>7.125</v>
      </c>
      <c r="L305">
        <v>-79.5</v>
      </c>
      <c r="M305">
        <v>27.75</v>
      </c>
      <c r="N305">
        <v>-25.015999999999998</v>
      </c>
      <c r="O305">
        <v>22.169</v>
      </c>
      <c r="P305">
        <v>-10.673999999999999</v>
      </c>
    </row>
    <row r="306" spans="1:16">
      <c r="A306">
        <v>3.05</v>
      </c>
      <c r="B306">
        <v>-4.4290000000000003</v>
      </c>
      <c r="C306">
        <v>-0.67</v>
      </c>
      <c r="D306">
        <v>-7.484</v>
      </c>
      <c r="E306">
        <v>6.98</v>
      </c>
      <c r="F306">
        <v>-9.9429999999999996</v>
      </c>
      <c r="G306">
        <v>-22.442</v>
      </c>
      <c r="H306">
        <v>10.195</v>
      </c>
      <c r="I306">
        <v>-10.215999999999999</v>
      </c>
      <c r="J306">
        <v>-34.96</v>
      </c>
      <c r="K306">
        <v>10.25</v>
      </c>
      <c r="L306">
        <v>-53.875</v>
      </c>
      <c r="M306">
        <v>24.812000000000001</v>
      </c>
      <c r="N306">
        <v>-24.913</v>
      </c>
      <c r="O306">
        <v>21.631</v>
      </c>
      <c r="P306">
        <v>-10.426</v>
      </c>
    </row>
    <row r="307" spans="1:16">
      <c r="A307">
        <v>3.06</v>
      </c>
      <c r="B307">
        <v>-4.2039999999999997</v>
      </c>
      <c r="C307">
        <v>-0.40699999999999997</v>
      </c>
      <c r="D307">
        <v>-8.0730000000000004</v>
      </c>
      <c r="E307">
        <v>6.9379999999999997</v>
      </c>
      <c r="F307">
        <v>-9.9469999999999992</v>
      </c>
      <c r="G307">
        <v>-22.523</v>
      </c>
      <c r="H307">
        <v>10.265000000000001</v>
      </c>
      <c r="I307">
        <v>-10.315</v>
      </c>
      <c r="J307">
        <v>-35.185000000000002</v>
      </c>
      <c r="K307">
        <v>13</v>
      </c>
      <c r="L307">
        <v>-28.562000000000001</v>
      </c>
      <c r="M307">
        <v>20.125</v>
      </c>
      <c r="N307">
        <v>-24.783000000000001</v>
      </c>
      <c r="O307">
        <v>21.344999999999999</v>
      </c>
      <c r="P307">
        <v>-10.224</v>
      </c>
    </row>
    <row r="308" spans="1:16">
      <c r="A308">
        <v>3.07</v>
      </c>
      <c r="B308">
        <v>-3.7690000000000001</v>
      </c>
      <c r="C308">
        <v>-0.316</v>
      </c>
      <c r="D308">
        <v>-8.9239999999999995</v>
      </c>
      <c r="E308">
        <v>6.9</v>
      </c>
      <c r="F308">
        <v>-9.9499999999999993</v>
      </c>
      <c r="G308">
        <v>-22.611999999999998</v>
      </c>
      <c r="H308">
        <v>10.334</v>
      </c>
      <c r="I308">
        <v>-10.414999999999999</v>
      </c>
      <c r="J308">
        <v>-35.411000000000001</v>
      </c>
      <c r="K308">
        <v>12.811999999999999</v>
      </c>
      <c r="L308">
        <v>-14.125</v>
      </c>
      <c r="M308">
        <v>13</v>
      </c>
      <c r="N308">
        <v>-24.655000000000001</v>
      </c>
      <c r="O308">
        <v>21.204000000000001</v>
      </c>
      <c r="P308">
        <v>-10.093999999999999</v>
      </c>
    </row>
    <row r="309" spans="1:16">
      <c r="A309">
        <v>3.08</v>
      </c>
      <c r="B309">
        <v>-3.3860000000000001</v>
      </c>
      <c r="C309">
        <v>0</v>
      </c>
      <c r="D309">
        <v>-9.0670000000000002</v>
      </c>
      <c r="E309">
        <v>6.8659999999999997</v>
      </c>
      <c r="F309">
        <v>-9.9499999999999993</v>
      </c>
      <c r="G309">
        <v>-22.702999999999999</v>
      </c>
      <c r="H309">
        <v>10.401999999999999</v>
      </c>
      <c r="I309">
        <v>-10.513999999999999</v>
      </c>
      <c r="J309">
        <v>-35.637999999999998</v>
      </c>
      <c r="K309">
        <v>13.811999999999999</v>
      </c>
      <c r="L309">
        <v>-7.1879999999999997</v>
      </c>
      <c r="M309">
        <v>8.3119999999999994</v>
      </c>
      <c r="N309">
        <v>-24.516999999999999</v>
      </c>
      <c r="O309">
        <v>21.132000000000001</v>
      </c>
      <c r="P309">
        <v>-10.010999999999999</v>
      </c>
    </row>
    <row r="310" spans="1:16">
      <c r="A310">
        <v>3.09</v>
      </c>
      <c r="B310">
        <v>-3.4390000000000001</v>
      </c>
      <c r="C310">
        <v>0</v>
      </c>
      <c r="D310">
        <v>-9.0579999999999998</v>
      </c>
      <c r="E310">
        <v>6.8319999999999999</v>
      </c>
      <c r="F310">
        <v>-9.9499999999999993</v>
      </c>
      <c r="G310">
        <v>-22.792999999999999</v>
      </c>
      <c r="H310">
        <v>10.471</v>
      </c>
      <c r="I310">
        <v>-10.614000000000001</v>
      </c>
      <c r="J310">
        <v>-35.866</v>
      </c>
      <c r="K310">
        <v>13.438000000000001</v>
      </c>
      <c r="L310">
        <v>0.5</v>
      </c>
      <c r="M310">
        <v>5.3120000000000003</v>
      </c>
      <c r="N310">
        <v>-24.382000000000001</v>
      </c>
      <c r="O310">
        <v>21.137</v>
      </c>
      <c r="P310">
        <v>-9.9580000000000002</v>
      </c>
    </row>
    <row r="311" spans="1:16">
      <c r="A311">
        <v>3.1</v>
      </c>
      <c r="B311">
        <v>-3.0030000000000001</v>
      </c>
      <c r="C311">
        <v>0</v>
      </c>
      <c r="D311">
        <v>-9.125</v>
      </c>
      <c r="E311">
        <v>6.8019999999999996</v>
      </c>
      <c r="F311">
        <v>-9.9499999999999993</v>
      </c>
      <c r="G311">
        <v>-22.885000000000002</v>
      </c>
      <c r="H311">
        <v>10.539</v>
      </c>
      <c r="I311">
        <v>-10.712999999999999</v>
      </c>
      <c r="J311">
        <v>-36.094999999999999</v>
      </c>
      <c r="K311">
        <v>12.688000000000001</v>
      </c>
      <c r="L311">
        <v>4.5</v>
      </c>
      <c r="M311">
        <v>2.375</v>
      </c>
      <c r="N311">
        <v>-24.256</v>
      </c>
      <c r="O311">
        <v>21.181999999999999</v>
      </c>
      <c r="P311">
        <v>-9.9339999999999993</v>
      </c>
    </row>
    <row r="312" spans="1:16">
      <c r="A312">
        <v>3.11</v>
      </c>
      <c r="B312">
        <v>-2.6589999999999998</v>
      </c>
      <c r="C312">
        <v>-0.497</v>
      </c>
      <c r="D312">
        <v>-9.0289999999999999</v>
      </c>
      <c r="E312">
        <v>6.7750000000000004</v>
      </c>
      <c r="F312">
        <v>-9.9550000000000001</v>
      </c>
      <c r="G312">
        <v>-22.975000000000001</v>
      </c>
      <c r="H312">
        <v>10.606</v>
      </c>
      <c r="I312">
        <v>-10.813000000000001</v>
      </c>
      <c r="J312">
        <v>-36.325000000000003</v>
      </c>
      <c r="K312">
        <v>14.811999999999999</v>
      </c>
      <c r="L312">
        <v>6.125</v>
      </c>
      <c r="M312">
        <v>2</v>
      </c>
      <c r="N312">
        <v>-24.106999999999999</v>
      </c>
      <c r="O312">
        <v>21.242999999999999</v>
      </c>
      <c r="P312">
        <v>-9.9139999999999997</v>
      </c>
    </row>
    <row r="313" spans="1:16">
      <c r="A313">
        <v>3.12</v>
      </c>
      <c r="B313">
        <v>-2.2909999999999999</v>
      </c>
      <c r="C313">
        <v>-0.76500000000000001</v>
      </c>
      <c r="D313">
        <v>-9.5649999999999995</v>
      </c>
      <c r="E313">
        <v>6.7519999999999998</v>
      </c>
      <c r="F313">
        <v>-9.9629999999999992</v>
      </c>
      <c r="G313">
        <v>-23.07</v>
      </c>
      <c r="H313">
        <v>10.673999999999999</v>
      </c>
      <c r="I313">
        <v>-10.913</v>
      </c>
      <c r="J313">
        <v>-36.555999999999997</v>
      </c>
      <c r="K313">
        <v>16.937999999999999</v>
      </c>
      <c r="L313">
        <v>10.311999999999999</v>
      </c>
      <c r="M313">
        <v>3.0619999999999998</v>
      </c>
      <c r="N313">
        <v>-23.937999999999999</v>
      </c>
      <c r="O313">
        <v>21.346</v>
      </c>
      <c r="P313">
        <v>-9.8840000000000003</v>
      </c>
    </row>
    <row r="314" spans="1:16">
      <c r="A314">
        <v>3.13</v>
      </c>
      <c r="B314">
        <v>-1.851</v>
      </c>
      <c r="C314">
        <v>-0.80800000000000005</v>
      </c>
      <c r="D314">
        <v>-9.4499999999999993</v>
      </c>
      <c r="E314">
        <v>6.734</v>
      </c>
      <c r="F314">
        <v>-9.9710000000000001</v>
      </c>
      <c r="G314">
        <v>-23.164999999999999</v>
      </c>
      <c r="H314">
        <v>10.741</v>
      </c>
      <c r="I314">
        <v>-11.012</v>
      </c>
      <c r="J314">
        <v>-36.786999999999999</v>
      </c>
      <c r="K314">
        <v>16.312000000000001</v>
      </c>
      <c r="L314">
        <v>10.688000000000001</v>
      </c>
      <c r="M314">
        <v>4.3120000000000003</v>
      </c>
      <c r="N314">
        <v>-23.774999999999999</v>
      </c>
      <c r="O314">
        <v>21.452999999999999</v>
      </c>
      <c r="P314">
        <v>-9.8409999999999993</v>
      </c>
    </row>
    <row r="315" spans="1:16">
      <c r="A315">
        <v>3.14</v>
      </c>
      <c r="B315">
        <v>-1.64</v>
      </c>
      <c r="C315">
        <v>-0.97599999999999998</v>
      </c>
      <c r="D315">
        <v>-9.593</v>
      </c>
      <c r="E315">
        <v>6.7169999999999996</v>
      </c>
      <c r="F315">
        <v>-9.9809999999999999</v>
      </c>
      <c r="G315">
        <v>-23.260999999999999</v>
      </c>
      <c r="H315">
        <v>10.808</v>
      </c>
      <c r="I315">
        <v>-11.112</v>
      </c>
      <c r="J315">
        <v>-37.020000000000003</v>
      </c>
      <c r="K315">
        <v>15.25</v>
      </c>
      <c r="L315">
        <v>7.9379999999999997</v>
      </c>
      <c r="M315">
        <v>4.875</v>
      </c>
      <c r="N315">
        <v>-23.622</v>
      </c>
      <c r="O315">
        <v>21.533000000000001</v>
      </c>
      <c r="P315">
        <v>-9.7919999999999998</v>
      </c>
    </row>
    <row r="316" spans="1:16">
      <c r="A316">
        <v>3.15</v>
      </c>
      <c r="B316">
        <v>-1.569</v>
      </c>
      <c r="C316">
        <v>-1.0229999999999999</v>
      </c>
      <c r="D316">
        <v>-9.6890000000000001</v>
      </c>
      <c r="E316">
        <v>6.702</v>
      </c>
      <c r="F316">
        <v>-9.9909999999999997</v>
      </c>
      <c r="G316">
        <v>-23.358000000000001</v>
      </c>
      <c r="H316">
        <v>10.875</v>
      </c>
      <c r="I316">
        <v>-11.212</v>
      </c>
      <c r="J316">
        <v>-37.253</v>
      </c>
      <c r="K316">
        <v>13.811999999999999</v>
      </c>
      <c r="L316">
        <v>1.8120000000000001</v>
      </c>
      <c r="M316">
        <v>6.375</v>
      </c>
      <c r="N316">
        <v>-23.484000000000002</v>
      </c>
      <c r="O316">
        <v>21.550999999999998</v>
      </c>
      <c r="P316">
        <v>-9.7279999999999998</v>
      </c>
    </row>
    <row r="317" spans="1:16">
      <c r="A317">
        <v>3.16</v>
      </c>
      <c r="B317">
        <v>-1.6739999999999999</v>
      </c>
      <c r="C317">
        <v>-1.0229999999999999</v>
      </c>
      <c r="D317">
        <v>-9.5359999999999996</v>
      </c>
      <c r="E317">
        <v>6.6849999999999996</v>
      </c>
      <c r="F317">
        <v>-10.000999999999999</v>
      </c>
      <c r="G317">
        <v>-23.452999999999999</v>
      </c>
      <c r="H317">
        <v>10.942</v>
      </c>
      <c r="I317">
        <v>-11.311999999999999</v>
      </c>
      <c r="J317">
        <v>-37.488</v>
      </c>
      <c r="K317">
        <v>12.75</v>
      </c>
      <c r="L317">
        <v>-7.625</v>
      </c>
      <c r="M317">
        <v>9.1880000000000006</v>
      </c>
      <c r="N317">
        <v>-23.356999999999999</v>
      </c>
      <c r="O317">
        <v>21.474</v>
      </c>
      <c r="P317">
        <v>-9.6359999999999992</v>
      </c>
    </row>
    <row r="318" spans="1:16">
      <c r="A318">
        <v>3.17</v>
      </c>
      <c r="B318">
        <v>-2.0179999999999998</v>
      </c>
      <c r="C318">
        <v>-0.87</v>
      </c>
      <c r="D318">
        <v>-9.4600000000000009</v>
      </c>
      <c r="E318">
        <v>6.665</v>
      </c>
      <c r="F318">
        <v>-10.01</v>
      </c>
      <c r="G318">
        <v>-23.547999999999998</v>
      </c>
      <c r="H318">
        <v>11.009</v>
      </c>
      <c r="I318">
        <v>-11.412000000000001</v>
      </c>
      <c r="J318">
        <v>-37.722999999999999</v>
      </c>
      <c r="K318">
        <v>13.625</v>
      </c>
      <c r="L318">
        <v>-16.625</v>
      </c>
      <c r="M318">
        <v>12.688000000000001</v>
      </c>
      <c r="N318">
        <v>-23.221</v>
      </c>
      <c r="O318">
        <v>21.308</v>
      </c>
      <c r="P318">
        <v>-9.5090000000000003</v>
      </c>
    </row>
    <row r="319" spans="1:16">
      <c r="A319">
        <v>3.18</v>
      </c>
      <c r="B319">
        <v>-2.4529999999999998</v>
      </c>
      <c r="C319">
        <v>-0.78</v>
      </c>
      <c r="D319">
        <v>-9.35</v>
      </c>
      <c r="E319">
        <v>6.64</v>
      </c>
      <c r="F319">
        <v>-10.018000000000001</v>
      </c>
      <c r="G319">
        <v>-23.640999999999998</v>
      </c>
      <c r="H319">
        <v>11.074999999999999</v>
      </c>
      <c r="I319">
        <v>-11.512</v>
      </c>
      <c r="J319">
        <v>-37.96</v>
      </c>
      <c r="K319">
        <v>13.625</v>
      </c>
      <c r="L319">
        <v>-22.5</v>
      </c>
      <c r="M319">
        <v>15.125</v>
      </c>
      <c r="N319">
        <v>-23.084</v>
      </c>
      <c r="O319">
        <v>21.082999999999998</v>
      </c>
      <c r="P319">
        <v>-9.3580000000000005</v>
      </c>
    </row>
    <row r="320" spans="1:16">
      <c r="A320">
        <v>3.19</v>
      </c>
      <c r="B320">
        <v>-3.137</v>
      </c>
      <c r="C320">
        <v>-0.70799999999999996</v>
      </c>
      <c r="D320">
        <v>-9.1539999999999999</v>
      </c>
      <c r="E320">
        <v>6.609</v>
      </c>
      <c r="F320">
        <v>-10.025</v>
      </c>
      <c r="G320">
        <v>-23.733000000000001</v>
      </c>
      <c r="H320">
        <v>11.141</v>
      </c>
      <c r="I320">
        <v>-11.613</v>
      </c>
      <c r="J320">
        <v>-38.197000000000003</v>
      </c>
      <c r="K320">
        <v>14.188000000000001</v>
      </c>
      <c r="L320">
        <v>-22.75</v>
      </c>
      <c r="M320">
        <v>16.75</v>
      </c>
      <c r="N320">
        <v>-22.942</v>
      </c>
      <c r="O320">
        <v>20.856000000000002</v>
      </c>
      <c r="P320">
        <v>-9.1910000000000007</v>
      </c>
    </row>
    <row r="321" spans="1:16">
      <c r="A321">
        <v>3.2</v>
      </c>
      <c r="B321">
        <v>-3.1560000000000001</v>
      </c>
      <c r="C321">
        <v>-0.80800000000000005</v>
      </c>
      <c r="D321">
        <v>-9.048</v>
      </c>
      <c r="E321">
        <v>6.577</v>
      </c>
      <c r="F321">
        <v>-10.032999999999999</v>
      </c>
      <c r="G321">
        <v>-23.823</v>
      </c>
      <c r="H321">
        <v>11.207000000000001</v>
      </c>
      <c r="I321">
        <v>-11.712999999999999</v>
      </c>
      <c r="J321">
        <v>-38.435000000000002</v>
      </c>
      <c r="K321">
        <v>12.311999999999999</v>
      </c>
      <c r="L321">
        <v>-18.375</v>
      </c>
      <c r="M321">
        <v>16.125</v>
      </c>
      <c r="N321">
        <v>-22.818999999999999</v>
      </c>
      <c r="O321">
        <v>20.672000000000001</v>
      </c>
      <c r="P321">
        <v>-9.0289999999999999</v>
      </c>
    </row>
    <row r="322" spans="1:16">
      <c r="A322">
        <v>3.21</v>
      </c>
      <c r="B322">
        <v>-3.4820000000000002</v>
      </c>
      <c r="C322">
        <v>-0.78900000000000003</v>
      </c>
      <c r="D322">
        <v>-8.8859999999999992</v>
      </c>
      <c r="E322">
        <v>6.5419999999999998</v>
      </c>
      <c r="F322">
        <v>-10.041</v>
      </c>
      <c r="G322">
        <v>-23.911999999999999</v>
      </c>
      <c r="H322">
        <v>11.273</v>
      </c>
      <c r="I322">
        <v>-11.813000000000001</v>
      </c>
      <c r="J322">
        <v>-38.674999999999997</v>
      </c>
      <c r="K322">
        <v>11.375</v>
      </c>
      <c r="L322">
        <v>-12.25</v>
      </c>
      <c r="M322">
        <v>15.688000000000001</v>
      </c>
      <c r="N322">
        <v>-22.706</v>
      </c>
      <c r="O322">
        <v>20.548999999999999</v>
      </c>
      <c r="P322">
        <v>-8.8719999999999999</v>
      </c>
    </row>
    <row r="323" spans="1:16">
      <c r="A323">
        <v>3.22</v>
      </c>
      <c r="B323">
        <v>-3.0750000000000002</v>
      </c>
      <c r="C323">
        <v>-0.90900000000000003</v>
      </c>
      <c r="D323">
        <v>-9.1630000000000003</v>
      </c>
      <c r="E323">
        <v>6.5119999999999996</v>
      </c>
      <c r="F323">
        <v>-10.050000000000001</v>
      </c>
      <c r="G323">
        <v>-24.004000000000001</v>
      </c>
      <c r="H323">
        <v>11.337999999999999</v>
      </c>
      <c r="I323">
        <v>-11.914</v>
      </c>
      <c r="J323">
        <v>-38.914999999999999</v>
      </c>
      <c r="K323">
        <v>11.375</v>
      </c>
      <c r="L323">
        <v>-3.875</v>
      </c>
      <c r="M323">
        <v>13.75</v>
      </c>
      <c r="N323">
        <v>-22.591999999999999</v>
      </c>
      <c r="O323">
        <v>20.510999999999999</v>
      </c>
      <c r="P323">
        <v>-8.7349999999999994</v>
      </c>
    </row>
    <row r="324" spans="1:16">
      <c r="A324">
        <v>3.23</v>
      </c>
      <c r="B324">
        <v>-2.5870000000000002</v>
      </c>
      <c r="C324">
        <v>-1.1000000000000001</v>
      </c>
      <c r="D324">
        <v>-9.35</v>
      </c>
      <c r="E324">
        <v>6.4859999999999998</v>
      </c>
      <c r="F324">
        <v>-10.061</v>
      </c>
      <c r="G324">
        <v>-24.097000000000001</v>
      </c>
      <c r="H324">
        <v>11.403</v>
      </c>
      <c r="I324">
        <v>-12.013999999999999</v>
      </c>
      <c r="J324">
        <v>-39.155999999999999</v>
      </c>
      <c r="K324">
        <v>11.688000000000001</v>
      </c>
      <c r="L324">
        <v>1.125</v>
      </c>
      <c r="M324">
        <v>11.5</v>
      </c>
      <c r="N324">
        <v>-22.475000000000001</v>
      </c>
      <c r="O324">
        <v>20.521999999999998</v>
      </c>
      <c r="P324">
        <v>-8.6199999999999992</v>
      </c>
    </row>
    <row r="325" spans="1:16">
      <c r="A325">
        <v>3.24</v>
      </c>
      <c r="B325">
        <v>-2.3719999999999999</v>
      </c>
      <c r="C325">
        <v>-1.0329999999999999</v>
      </c>
      <c r="D325">
        <v>-9.3019999999999996</v>
      </c>
      <c r="E325">
        <v>6.4619999999999997</v>
      </c>
      <c r="F325">
        <v>-10.071</v>
      </c>
      <c r="G325">
        <v>-24.19</v>
      </c>
      <c r="H325">
        <v>11.467000000000001</v>
      </c>
      <c r="I325">
        <v>-12.115</v>
      </c>
      <c r="J325">
        <v>-39.396999999999998</v>
      </c>
      <c r="K325">
        <v>11.811999999999999</v>
      </c>
      <c r="L325">
        <v>4.625</v>
      </c>
      <c r="M325">
        <v>10.75</v>
      </c>
      <c r="N325">
        <v>-22.356999999999999</v>
      </c>
      <c r="O325">
        <v>20.568000000000001</v>
      </c>
      <c r="P325">
        <v>-8.5120000000000005</v>
      </c>
    </row>
    <row r="326" spans="1:16">
      <c r="A326">
        <v>3.25</v>
      </c>
      <c r="B326">
        <v>-2.052</v>
      </c>
      <c r="C326">
        <v>-1.129</v>
      </c>
      <c r="D326">
        <v>-9.5549999999999997</v>
      </c>
      <c r="E326">
        <v>6.4409999999999998</v>
      </c>
      <c r="F326">
        <v>-10.082000000000001</v>
      </c>
      <c r="G326">
        <v>-24.286000000000001</v>
      </c>
      <c r="H326">
        <v>11.532</v>
      </c>
      <c r="I326">
        <v>-12.215999999999999</v>
      </c>
      <c r="J326">
        <v>-39.64</v>
      </c>
      <c r="K326">
        <v>10.438000000000001</v>
      </c>
      <c r="L326">
        <v>5</v>
      </c>
      <c r="M326">
        <v>8.5</v>
      </c>
      <c r="N326">
        <v>-22.251999999999999</v>
      </c>
      <c r="O326">
        <v>20.617999999999999</v>
      </c>
      <c r="P326">
        <v>-8.4269999999999996</v>
      </c>
    </row>
    <row r="327" spans="1:16">
      <c r="A327">
        <v>3.26</v>
      </c>
      <c r="B327">
        <v>-2.0710000000000002</v>
      </c>
      <c r="C327">
        <v>-1.119</v>
      </c>
      <c r="D327">
        <v>-9.3109999999999999</v>
      </c>
      <c r="E327">
        <v>6.4210000000000003</v>
      </c>
      <c r="F327">
        <v>-10.093</v>
      </c>
      <c r="G327">
        <v>-24.379000000000001</v>
      </c>
      <c r="H327">
        <v>11.596</v>
      </c>
      <c r="I327">
        <v>-12.317</v>
      </c>
      <c r="J327">
        <v>-39.884</v>
      </c>
      <c r="K327">
        <v>10.938000000000001</v>
      </c>
      <c r="L327">
        <v>2.875</v>
      </c>
      <c r="M327">
        <v>7.75</v>
      </c>
      <c r="N327">
        <v>-22.143000000000001</v>
      </c>
      <c r="O327">
        <v>20.646999999999998</v>
      </c>
      <c r="P327">
        <v>-8.35</v>
      </c>
    </row>
    <row r="328" spans="1:16">
      <c r="A328">
        <v>3.27</v>
      </c>
      <c r="B328">
        <v>-2.1659999999999999</v>
      </c>
      <c r="C328">
        <v>-1.181</v>
      </c>
      <c r="D328">
        <v>-9.2780000000000005</v>
      </c>
      <c r="E328">
        <v>6.399</v>
      </c>
      <c r="F328">
        <v>-10.105</v>
      </c>
      <c r="G328">
        <v>-24.472000000000001</v>
      </c>
      <c r="H328">
        <v>11.66</v>
      </c>
      <c r="I328">
        <v>-12.417999999999999</v>
      </c>
      <c r="J328">
        <v>-40.128999999999998</v>
      </c>
      <c r="K328">
        <v>10.561999999999999</v>
      </c>
      <c r="L328">
        <v>0.81200000000000006</v>
      </c>
      <c r="M328">
        <v>7.0620000000000003</v>
      </c>
      <c r="N328">
        <v>-22.036999999999999</v>
      </c>
      <c r="O328">
        <v>20.655000000000001</v>
      </c>
      <c r="P328">
        <v>-8.2789999999999999</v>
      </c>
    </row>
    <row r="329" spans="1:16">
      <c r="A329">
        <v>3.28</v>
      </c>
      <c r="B329">
        <v>-2.2570000000000001</v>
      </c>
      <c r="C329">
        <v>-1.0229999999999999</v>
      </c>
      <c r="D329">
        <v>-9.3689999999999998</v>
      </c>
      <c r="E329">
        <v>6.3769999999999998</v>
      </c>
      <c r="F329">
        <v>-10.115</v>
      </c>
      <c r="G329">
        <v>-24.565000000000001</v>
      </c>
      <c r="H329">
        <v>11.724</v>
      </c>
      <c r="I329">
        <v>-12.519</v>
      </c>
      <c r="J329">
        <v>-40.374000000000002</v>
      </c>
      <c r="K329">
        <v>10.125</v>
      </c>
      <c r="L329">
        <v>0.75</v>
      </c>
      <c r="M329">
        <v>6.9379999999999997</v>
      </c>
      <c r="N329">
        <v>-21.936</v>
      </c>
      <c r="O329">
        <v>20.663</v>
      </c>
      <c r="P329">
        <v>-8.2100000000000009</v>
      </c>
    </row>
    <row r="330" spans="1:16">
      <c r="A330">
        <v>3.29</v>
      </c>
      <c r="B330">
        <v>-2.5819999999999999</v>
      </c>
      <c r="C330">
        <v>-1.119</v>
      </c>
      <c r="D330">
        <v>-9.23</v>
      </c>
      <c r="E330">
        <v>6.351</v>
      </c>
      <c r="F330">
        <v>-10.127000000000001</v>
      </c>
      <c r="G330">
        <v>-24.658000000000001</v>
      </c>
      <c r="H330">
        <v>11.787000000000001</v>
      </c>
      <c r="I330">
        <v>-12.62</v>
      </c>
      <c r="J330">
        <v>-40.621000000000002</v>
      </c>
      <c r="K330">
        <v>9.8119999999999994</v>
      </c>
      <c r="L330">
        <v>0</v>
      </c>
      <c r="M330">
        <v>6.875</v>
      </c>
      <c r="N330">
        <v>-21.838000000000001</v>
      </c>
      <c r="O330">
        <v>20.663</v>
      </c>
      <c r="P330">
        <v>-8.141</v>
      </c>
    </row>
    <row r="331" spans="1:16">
      <c r="A331">
        <v>3.3</v>
      </c>
      <c r="B331">
        <v>-2.5779999999999998</v>
      </c>
      <c r="C331">
        <v>-0.98499999999999999</v>
      </c>
      <c r="D331">
        <v>-9.1920000000000002</v>
      </c>
      <c r="E331">
        <v>6.3250000000000002</v>
      </c>
      <c r="F331">
        <v>-10.137</v>
      </c>
      <c r="G331">
        <v>-24.75</v>
      </c>
      <c r="H331">
        <v>11.85</v>
      </c>
      <c r="I331">
        <v>-12.722</v>
      </c>
      <c r="J331">
        <v>-40.869</v>
      </c>
      <c r="K331">
        <v>8.75</v>
      </c>
      <c r="L331">
        <v>1</v>
      </c>
      <c r="M331">
        <v>5.3120000000000003</v>
      </c>
      <c r="N331">
        <v>-21.751000000000001</v>
      </c>
      <c r="O331">
        <v>20.672999999999998</v>
      </c>
      <c r="P331">
        <v>-8.0879999999999992</v>
      </c>
    </row>
    <row r="332" spans="1:16">
      <c r="A332">
        <v>3.31</v>
      </c>
      <c r="B332">
        <v>-2.6019999999999999</v>
      </c>
      <c r="C332">
        <v>-1.2529999999999999</v>
      </c>
      <c r="D332">
        <v>-9.24</v>
      </c>
      <c r="E332">
        <v>6.2990000000000004</v>
      </c>
      <c r="F332">
        <v>-10.148999999999999</v>
      </c>
      <c r="G332">
        <v>-24.841999999999999</v>
      </c>
      <c r="H332">
        <v>11.913</v>
      </c>
      <c r="I332">
        <v>-12.823</v>
      </c>
      <c r="J332">
        <v>-41.116999999999997</v>
      </c>
      <c r="K332">
        <v>6.5620000000000003</v>
      </c>
      <c r="L332">
        <v>1.6879999999999999</v>
      </c>
      <c r="M332">
        <v>5</v>
      </c>
      <c r="N332">
        <v>-21.684999999999999</v>
      </c>
      <c r="O332">
        <v>20.689</v>
      </c>
      <c r="P332">
        <v>-8.0380000000000003</v>
      </c>
    </row>
    <row r="333" spans="1:16">
      <c r="A333">
        <v>3.32</v>
      </c>
      <c r="B333">
        <v>-2.6019999999999999</v>
      </c>
      <c r="C333">
        <v>-1.052</v>
      </c>
      <c r="D333">
        <v>-9.3740000000000006</v>
      </c>
      <c r="E333">
        <v>6.2729999999999997</v>
      </c>
      <c r="F333">
        <v>-10.16</v>
      </c>
      <c r="G333">
        <v>-24.936</v>
      </c>
      <c r="H333">
        <v>11.976000000000001</v>
      </c>
      <c r="I333">
        <v>-12.925000000000001</v>
      </c>
      <c r="J333">
        <v>-41.366</v>
      </c>
      <c r="K333">
        <v>6</v>
      </c>
      <c r="L333">
        <v>3.375</v>
      </c>
      <c r="M333">
        <v>4.5</v>
      </c>
      <c r="N333">
        <v>-21.625</v>
      </c>
      <c r="O333">
        <v>20.722999999999999</v>
      </c>
      <c r="P333">
        <v>-7.9930000000000003</v>
      </c>
    </row>
    <row r="334" spans="1:16">
      <c r="A334">
        <v>3.33</v>
      </c>
      <c r="B334">
        <v>-2.3820000000000001</v>
      </c>
      <c r="C334">
        <v>-1.167</v>
      </c>
      <c r="D334">
        <v>-9.4209999999999994</v>
      </c>
      <c r="E334">
        <v>6.2489999999999997</v>
      </c>
      <c r="F334">
        <v>-10.170999999999999</v>
      </c>
      <c r="G334">
        <v>-25.03</v>
      </c>
      <c r="H334">
        <v>12.038</v>
      </c>
      <c r="I334">
        <v>-13.026999999999999</v>
      </c>
      <c r="J334">
        <v>-41.616999999999997</v>
      </c>
      <c r="K334">
        <v>3.5619999999999998</v>
      </c>
      <c r="L334">
        <v>2.9380000000000002</v>
      </c>
      <c r="M334">
        <v>3.5619999999999998</v>
      </c>
      <c r="N334">
        <v>-21.588999999999999</v>
      </c>
      <c r="O334">
        <v>20.753</v>
      </c>
      <c r="P334">
        <v>-7.9569999999999999</v>
      </c>
    </row>
    <row r="335" spans="1:16">
      <c r="A335">
        <v>3.34</v>
      </c>
      <c r="B335">
        <v>-2.2810000000000001</v>
      </c>
      <c r="C335">
        <v>-1.129</v>
      </c>
      <c r="D335">
        <v>-9.3740000000000006</v>
      </c>
      <c r="E335">
        <v>6.226</v>
      </c>
      <c r="F335">
        <v>-10.183</v>
      </c>
      <c r="G335">
        <v>-25.123999999999999</v>
      </c>
      <c r="H335">
        <v>12.101000000000001</v>
      </c>
      <c r="I335">
        <v>-13.128</v>
      </c>
      <c r="J335">
        <v>-41.868000000000002</v>
      </c>
      <c r="K335">
        <v>1.5620000000000001</v>
      </c>
      <c r="L335">
        <v>2.125</v>
      </c>
      <c r="M335">
        <v>2.5619999999999998</v>
      </c>
      <c r="N335">
        <v>-21.574000000000002</v>
      </c>
      <c r="O335">
        <v>20.774000000000001</v>
      </c>
      <c r="P335">
        <v>-7.9320000000000004</v>
      </c>
    </row>
    <row r="336" spans="1:16">
      <c r="A336">
        <v>3.35</v>
      </c>
      <c r="B336">
        <v>-2.2050000000000001</v>
      </c>
      <c r="C336">
        <v>-1.234</v>
      </c>
      <c r="D336">
        <v>-9.4309999999999992</v>
      </c>
      <c r="E336">
        <v>6.2039999999999997</v>
      </c>
      <c r="F336">
        <v>-10.195</v>
      </c>
      <c r="G336">
        <v>-25.218</v>
      </c>
      <c r="H336">
        <v>12.163</v>
      </c>
      <c r="I336">
        <v>-13.23</v>
      </c>
      <c r="J336">
        <v>-42.12</v>
      </c>
      <c r="K336">
        <v>1</v>
      </c>
      <c r="L336">
        <v>0.5</v>
      </c>
      <c r="M336">
        <v>1.875</v>
      </c>
      <c r="N336">
        <v>-21.564</v>
      </c>
      <c r="O336">
        <v>20.779</v>
      </c>
      <c r="P336">
        <v>-7.9130000000000003</v>
      </c>
    </row>
    <row r="337" spans="1:16">
      <c r="A337">
        <v>3.36</v>
      </c>
      <c r="B337">
        <v>-2.2909999999999999</v>
      </c>
      <c r="C337">
        <v>-1.1379999999999999</v>
      </c>
      <c r="D337">
        <v>-9.359</v>
      </c>
      <c r="E337">
        <v>6.181</v>
      </c>
      <c r="F337">
        <v>-10.206</v>
      </c>
      <c r="G337">
        <v>-25.312000000000001</v>
      </c>
      <c r="H337">
        <v>12.225</v>
      </c>
      <c r="I337">
        <v>-13.332000000000001</v>
      </c>
      <c r="J337">
        <v>-42.372999999999998</v>
      </c>
      <c r="K337">
        <v>0</v>
      </c>
      <c r="L337">
        <v>-1.125</v>
      </c>
      <c r="M337">
        <v>1.9379999999999999</v>
      </c>
      <c r="N337">
        <v>-21.564</v>
      </c>
      <c r="O337">
        <v>20.768000000000001</v>
      </c>
      <c r="P337">
        <v>-7.8940000000000001</v>
      </c>
    </row>
    <row r="338" spans="1:16">
      <c r="A338">
        <v>3.37</v>
      </c>
      <c r="B338">
        <v>-2.4729999999999999</v>
      </c>
      <c r="C338">
        <v>-1.1379999999999999</v>
      </c>
      <c r="D338">
        <v>-9.3640000000000008</v>
      </c>
      <c r="E338">
        <v>6.157</v>
      </c>
      <c r="F338">
        <v>-10.218</v>
      </c>
      <c r="G338">
        <v>-25.405000000000001</v>
      </c>
      <c r="H338">
        <v>12.286</v>
      </c>
      <c r="I338">
        <v>-13.435</v>
      </c>
      <c r="J338">
        <v>-42.627000000000002</v>
      </c>
      <c r="K338">
        <v>-0.5</v>
      </c>
      <c r="L338">
        <v>-3</v>
      </c>
      <c r="M338">
        <v>1.4379999999999999</v>
      </c>
      <c r="N338">
        <v>-21.568999999999999</v>
      </c>
      <c r="O338">
        <v>20.738</v>
      </c>
      <c r="P338">
        <v>-7.8789999999999996</v>
      </c>
    </row>
    <row r="339" spans="1:16">
      <c r="A339">
        <v>3.38</v>
      </c>
      <c r="B339">
        <v>-2.5299999999999998</v>
      </c>
      <c r="C339">
        <v>-1.1000000000000001</v>
      </c>
      <c r="D339">
        <v>-9.3260000000000005</v>
      </c>
      <c r="E339">
        <v>6.1310000000000002</v>
      </c>
      <c r="F339">
        <v>-10.228999999999999</v>
      </c>
      <c r="G339">
        <v>-25.498000000000001</v>
      </c>
      <c r="H339">
        <v>12.347</v>
      </c>
      <c r="I339">
        <v>-13.537000000000001</v>
      </c>
      <c r="J339">
        <v>-42.881999999999998</v>
      </c>
      <c r="K339">
        <v>0</v>
      </c>
      <c r="L339">
        <v>-3.6880000000000002</v>
      </c>
      <c r="M339">
        <v>1.1879999999999999</v>
      </c>
      <c r="N339">
        <v>-21.568999999999999</v>
      </c>
      <c r="O339">
        <v>20.701000000000001</v>
      </c>
      <c r="P339">
        <v>-7.867</v>
      </c>
    </row>
    <row r="340" spans="1:16">
      <c r="A340">
        <v>3.39</v>
      </c>
      <c r="B340">
        <v>-2.5680000000000001</v>
      </c>
      <c r="C340">
        <v>-1.1479999999999999</v>
      </c>
      <c r="D340">
        <v>-9.2010000000000005</v>
      </c>
      <c r="E340">
        <v>6.1059999999999999</v>
      </c>
      <c r="F340">
        <v>-10.24</v>
      </c>
      <c r="G340">
        <v>-25.59</v>
      </c>
      <c r="H340">
        <v>12.409000000000001</v>
      </c>
      <c r="I340">
        <v>-13.638999999999999</v>
      </c>
      <c r="J340">
        <v>-43.137999999999998</v>
      </c>
      <c r="K340">
        <v>-1.25</v>
      </c>
      <c r="L340">
        <v>-2.75</v>
      </c>
      <c r="M340">
        <v>1.25</v>
      </c>
      <c r="N340">
        <v>-21.581</v>
      </c>
      <c r="O340">
        <v>20.672999999999998</v>
      </c>
      <c r="P340">
        <v>-7.8550000000000004</v>
      </c>
    </row>
    <row r="341" spans="1:16">
      <c r="A341">
        <v>3.4</v>
      </c>
      <c r="B341">
        <v>-2.6259999999999999</v>
      </c>
      <c r="C341">
        <v>-1.0900000000000001</v>
      </c>
      <c r="D341">
        <v>-9.2010000000000005</v>
      </c>
      <c r="E341">
        <v>6.0789999999999997</v>
      </c>
      <c r="F341">
        <v>-10.250999999999999</v>
      </c>
      <c r="G341">
        <v>-25.681999999999999</v>
      </c>
      <c r="H341">
        <v>12.468999999999999</v>
      </c>
      <c r="I341">
        <v>-13.742000000000001</v>
      </c>
      <c r="J341">
        <v>-43.395000000000003</v>
      </c>
      <c r="K341">
        <v>-2.25</v>
      </c>
      <c r="L341">
        <v>-1.5</v>
      </c>
      <c r="M341">
        <v>1.5620000000000001</v>
      </c>
      <c r="N341">
        <v>-21.603999999999999</v>
      </c>
      <c r="O341">
        <v>20.658000000000001</v>
      </c>
      <c r="P341">
        <v>-7.8390000000000004</v>
      </c>
    </row>
    <row r="342" spans="1:16">
      <c r="A342">
        <v>3.41</v>
      </c>
      <c r="B342">
        <v>-2.5539999999999998</v>
      </c>
      <c r="C342">
        <v>-1.0620000000000001</v>
      </c>
      <c r="D342">
        <v>-9.2490000000000006</v>
      </c>
      <c r="E342">
        <v>6.0540000000000003</v>
      </c>
      <c r="F342">
        <v>-10.262</v>
      </c>
      <c r="G342">
        <v>-25.774999999999999</v>
      </c>
      <c r="H342">
        <v>12.53</v>
      </c>
      <c r="I342">
        <v>-13.843999999999999</v>
      </c>
      <c r="J342">
        <v>-43.652999999999999</v>
      </c>
      <c r="K342">
        <v>-3.5</v>
      </c>
      <c r="L342">
        <v>-1.0620000000000001</v>
      </c>
      <c r="M342">
        <v>2</v>
      </c>
      <c r="N342">
        <v>-21.638999999999999</v>
      </c>
      <c r="O342">
        <v>20.648</v>
      </c>
      <c r="P342">
        <v>-7.819</v>
      </c>
    </row>
    <row r="343" spans="1:16">
      <c r="A343">
        <v>3.42</v>
      </c>
      <c r="B343">
        <v>-2.4769999999999999</v>
      </c>
      <c r="C343">
        <v>-1.0429999999999999</v>
      </c>
      <c r="D343">
        <v>-9.2490000000000006</v>
      </c>
      <c r="E343">
        <v>6.0289999999999999</v>
      </c>
      <c r="F343">
        <v>-10.272</v>
      </c>
      <c r="G343">
        <v>-25.867000000000001</v>
      </c>
      <c r="H343">
        <v>12.59</v>
      </c>
      <c r="I343">
        <v>-13.946999999999999</v>
      </c>
      <c r="J343">
        <v>-43.911000000000001</v>
      </c>
      <c r="K343">
        <v>-4.375</v>
      </c>
      <c r="L343">
        <v>0</v>
      </c>
      <c r="M343">
        <v>1.375</v>
      </c>
      <c r="N343">
        <v>-21.681999999999999</v>
      </c>
      <c r="O343">
        <v>20.648</v>
      </c>
      <c r="P343">
        <v>-7.806</v>
      </c>
    </row>
    <row r="344" spans="1:16">
      <c r="A344">
        <v>3.43</v>
      </c>
      <c r="B344">
        <v>-2.3719999999999999</v>
      </c>
      <c r="C344">
        <v>-1.0329999999999999</v>
      </c>
      <c r="D344">
        <v>-9.2490000000000006</v>
      </c>
      <c r="E344">
        <v>6.0049999999999999</v>
      </c>
      <c r="F344">
        <v>-10.282</v>
      </c>
      <c r="G344">
        <v>-25.96</v>
      </c>
      <c r="H344">
        <v>12.65</v>
      </c>
      <c r="I344">
        <v>-14.05</v>
      </c>
      <c r="J344">
        <v>-44.170999999999999</v>
      </c>
      <c r="K344">
        <v>-4.9379999999999997</v>
      </c>
      <c r="L344">
        <v>0</v>
      </c>
      <c r="M344">
        <v>0</v>
      </c>
      <c r="N344">
        <v>-21.731999999999999</v>
      </c>
      <c r="O344">
        <v>20.648</v>
      </c>
      <c r="P344">
        <v>-7.806</v>
      </c>
    </row>
    <row r="345" spans="1:16">
      <c r="A345">
        <v>3.44</v>
      </c>
      <c r="B345">
        <v>-2.2810000000000001</v>
      </c>
      <c r="C345">
        <v>-1.1379999999999999</v>
      </c>
      <c r="D345">
        <v>-9.35</v>
      </c>
      <c r="E345">
        <v>5.9820000000000002</v>
      </c>
      <c r="F345">
        <v>-10.294</v>
      </c>
      <c r="G345">
        <v>-26.053000000000001</v>
      </c>
      <c r="H345">
        <v>12.71</v>
      </c>
      <c r="I345">
        <v>-14.153</v>
      </c>
      <c r="J345">
        <v>-44.430999999999997</v>
      </c>
      <c r="K345">
        <v>-6.0620000000000003</v>
      </c>
      <c r="L345">
        <v>-1.875</v>
      </c>
      <c r="M345">
        <v>-0.625</v>
      </c>
      <c r="N345">
        <v>-21.792000000000002</v>
      </c>
      <c r="O345">
        <v>20.629000000000001</v>
      </c>
      <c r="P345">
        <v>-7.8120000000000003</v>
      </c>
    </row>
    <row r="346" spans="1:16">
      <c r="A346">
        <v>3.45</v>
      </c>
      <c r="B346">
        <v>-2.3820000000000001</v>
      </c>
      <c r="C346">
        <v>-1.157</v>
      </c>
      <c r="D346">
        <v>-9.2490000000000006</v>
      </c>
      <c r="E346">
        <v>5.9589999999999996</v>
      </c>
      <c r="F346">
        <v>-10.305</v>
      </c>
      <c r="G346">
        <v>-26.146000000000001</v>
      </c>
      <c r="H346">
        <v>12.77</v>
      </c>
      <c r="I346">
        <v>-14.256</v>
      </c>
      <c r="J346">
        <v>-44.692999999999998</v>
      </c>
      <c r="K346">
        <v>-5.75</v>
      </c>
      <c r="L346">
        <v>-3.375</v>
      </c>
      <c r="M346">
        <v>-0.81200000000000006</v>
      </c>
      <c r="N346">
        <v>-21.85</v>
      </c>
      <c r="O346">
        <v>20.594999999999999</v>
      </c>
      <c r="P346">
        <v>-7.82</v>
      </c>
    </row>
    <row r="347" spans="1:16">
      <c r="A347">
        <v>3.46</v>
      </c>
      <c r="B347">
        <v>-2.4820000000000002</v>
      </c>
      <c r="C347">
        <v>-1.071</v>
      </c>
      <c r="D347">
        <v>-9.2970000000000006</v>
      </c>
      <c r="E347">
        <v>5.9340000000000002</v>
      </c>
      <c r="F347">
        <v>-10.316000000000001</v>
      </c>
      <c r="G347">
        <v>-26.239000000000001</v>
      </c>
      <c r="H347">
        <v>12.829000000000001</v>
      </c>
      <c r="I347">
        <v>-14.359</v>
      </c>
      <c r="J347">
        <v>-44.954999999999998</v>
      </c>
      <c r="K347">
        <v>-6.8120000000000003</v>
      </c>
      <c r="L347">
        <v>-4.3120000000000003</v>
      </c>
      <c r="M347">
        <v>0</v>
      </c>
      <c r="N347">
        <v>-21.917999999999999</v>
      </c>
      <c r="O347">
        <v>20.552</v>
      </c>
      <c r="P347">
        <v>-7.82</v>
      </c>
    </row>
    <row r="348" spans="1:16">
      <c r="A348">
        <v>3.47</v>
      </c>
      <c r="B348">
        <v>-2.5920000000000001</v>
      </c>
      <c r="C348">
        <v>-0.96599999999999997</v>
      </c>
      <c r="D348">
        <v>-9.2780000000000005</v>
      </c>
      <c r="E348">
        <v>5.9080000000000004</v>
      </c>
      <c r="F348">
        <v>-10.326000000000001</v>
      </c>
      <c r="G348">
        <v>-26.332000000000001</v>
      </c>
      <c r="H348">
        <v>12.888</v>
      </c>
      <c r="I348">
        <v>-14.462</v>
      </c>
      <c r="J348">
        <v>-45.219000000000001</v>
      </c>
      <c r="K348">
        <v>-6.9379999999999997</v>
      </c>
      <c r="L348">
        <v>-5</v>
      </c>
      <c r="M348">
        <v>0</v>
      </c>
      <c r="N348">
        <v>-21.986999999999998</v>
      </c>
      <c r="O348">
        <v>20.501999999999999</v>
      </c>
      <c r="P348">
        <v>-7.82</v>
      </c>
    </row>
    <row r="349" spans="1:16">
      <c r="A349">
        <v>3.48</v>
      </c>
      <c r="B349">
        <v>-2.63</v>
      </c>
      <c r="C349">
        <v>-1.0229999999999999</v>
      </c>
      <c r="D349">
        <v>-9.3829999999999991</v>
      </c>
      <c r="E349">
        <v>5.8819999999999997</v>
      </c>
      <c r="F349">
        <v>-10.336</v>
      </c>
      <c r="G349">
        <v>-26.425999999999998</v>
      </c>
      <c r="H349">
        <v>12.946999999999999</v>
      </c>
      <c r="I349">
        <v>-14.566000000000001</v>
      </c>
      <c r="J349">
        <v>-45.482999999999997</v>
      </c>
      <c r="K349">
        <v>-7.3120000000000003</v>
      </c>
      <c r="L349">
        <v>-5.0620000000000003</v>
      </c>
      <c r="M349">
        <v>0.68799999999999994</v>
      </c>
      <c r="N349">
        <v>-22.061</v>
      </c>
      <c r="O349">
        <v>20.451000000000001</v>
      </c>
      <c r="P349">
        <v>-7.8129999999999997</v>
      </c>
    </row>
    <row r="350" spans="1:16">
      <c r="A350">
        <v>3.49</v>
      </c>
      <c r="B350">
        <v>-2.649</v>
      </c>
      <c r="C350">
        <v>-0.995</v>
      </c>
      <c r="D350">
        <v>-9.2010000000000005</v>
      </c>
      <c r="E350">
        <v>5.8550000000000004</v>
      </c>
      <c r="F350">
        <v>-10.346</v>
      </c>
      <c r="G350">
        <v>-26.518000000000001</v>
      </c>
      <c r="H350">
        <v>13.005000000000001</v>
      </c>
      <c r="I350">
        <v>-14.669</v>
      </c>
      <c r="J350">
        <v>-45.747999999999998</v>
      </c>
      <c r="K350">
        <v>-6.9379999999999997</v>
      </c>
      <c r="L350">
        <v>-3.8119999999999998</v>
      </c>
      <c r="M350">
        <v>0.625</v>
      </c>
      <c r="N350">
        <v>-22.13</v>
      </c>
      <c r="O350">
        <v>20.413</v>
      </c>
      <c r="P350">
        <v>-7.8070000000000004</v>
      </c>
    </row>
    <row r="351" spans="1:16">
      <c r="A351">
        <v>3.5</v>
      </c>
      <c r="B351">
        <v>-2.7069999999999999</v>
      </c>
      <c r="C351">
        <v>-0.92800000000000005</v>
      </c>
      <c r="D351">
        <v>-9.125</v>
      </c>
      <c r="E351">
        <v>5.8280000000000003</v>
      </c>
      <c r="F351">
        <v>-10.355</v>
      </c>
      <c r="G351">
        <v>-26.609000000000002</v>
      </c>
      <c r="H351">
        <v>13.064</v>
      </c>
      <c r="I351">
        <v>-14.773</v>
      </c>
      <c r="J351">
        <v>-46.014000000000003</v>
      </c>
      <c r="K351">
        <v>-6</v>
      </c>
      <c r="L351">
        <v>-3.125</v>
      </c>
      <c r="M351">
        <v>0</v>
      </c>
      <c r="N351">
        <v>-22.19</v>
      </c>
      <c r="O351">
        <v>20.382000000000001</v>
      </c>
      <c r="P351">
        <v>-7.8070000000000004</v>
      </c>
    </row>
    <row r="352" spans="1:16">
      <c r="A352">
        <v>3.51</v>
      </c>
      <c r="B352">
        <v>-2.649</v>
      </c>
      <c r="C352">
        <v>-0.85099999999999998</v>
      </c>
      <c r="D352">
        <v>-9.1150000000000002</v>
      </c>
      <c r="E352">
        <v>5.8019999999999996</v>
      </c>
      <c r="F352">
        <v>-10.364000000000001</v>
      </c>
      <c r="G352">
        <v>-26.7</v>
      </c>
      <c r="H352">
        <v>13.122</v>
      </c>
      <c r="I352">
        <v>-14.875999999999999</v>
      </c>
      <c r="J352">
        <v>-46.280999999999999</v>
      </c>
      <c r="K352">
        <v>-5.9379999999999997</v>
      </c>
      <c r="L352">
        <v>-1.1879999999999999</v>
      </c>
      <c r="M352">
        <v>0</v>
      </c>
      <c r="N352">
        <v>-22.248999999999999</v>
      </c>
      <c r="O352">
        <v>20.37</v>
      </c>
      <c r="P352">
        <v>-7.8070000000000004</v>
      </c>
    </row>
    <row r="353" spans="1:16">
      <c r="A353">
        <v>3.52</v>
      </c>
      <c r="B353">
        <v>-2.6349999999999998</v>
      </c>
      <c r="C353">
        <v>-0.87</v>
      </c>
      <c r="D353">
        <v>-9.173</v>
      </c>
      <c r="E353">
        <v>5.7750000000000004</v>
      </c>
      <c r="F353">
        <v>-10.372</v>
      </c>
      <c r="G353">
        <v>-26.792000000000002</v>
      </c>
      <c r="H353">
        <v>13.179</v>
      </c>
      <c r="I353">
        <v>-14.98</v>
      </c>
      <c r="J353">
        <v>-46.548999999999999</v>
      </c>
      <c r="K353">
        <v>-6.375</v>
      </c>
      <c r="L353">
        <v>-0.68799999999999994</v>
      </c>
      <c r="M353">
        <v>-1.125</v>
      </c>
      <c r="N353">
        <v>-22.312999999999999</v>
      </c>
      <c r="O353">
        <v>20.363</v>
      </c>
      <c r="P353">
        <v>-7.8179999999999996</v>
      </c>
    </row>
    <row r="354" spans="1:16">
      <c r="A354">
        <v>3.53</v>
      </c>
      <c r="B354">
        <v>-2.4870000000000001</v>
      </c>
      <c r="C354">
        <v>-0.97599999999999998</v>
      </c>
      <c r="D354">
        <v>-9.34</v>
      </c>
      <c r="E354">
        <v>5.75</v>
      </c>
      <c r="F354">
        <v>-10.382</v>
      </c>
      <c r="G354">
        <v>-26.885000000000002</v>
      </c>
      <c r="H354">
        <v>13.237</v>
      </c>
      <c r="I354">
        <v>-15.084</v>
      </c>
      <c r="J354">
        <v>-46.817999999999998</v>
      </c>
      <c r="K354">
        <v>-6.625</v>
      </c>
      <c r="L354">
        <v>0</v>
      </c>
      <c r="M354">
        <v>-2</v>
      </c>
      <c r="N354">
        <v>-22.379000000000001</v>
      </c>
      <c r="O354">
        <v>20.363</v>
      </c>
      <c r="P354">
        <v>-7.8380000000000001</v>
      </c>
    </row>
    <row r="355" spans="1:16">
      <c r="A355">
        <v>3.54</v>
      </c>
      <c r="B355">
        <v>-2.4729999999999999</v>
      </c>
      <c r="C355">
        <v>-0.98499999999999999</v>
      </c>
      <c r="D355">
        <v>-9.2919999999999998</v>
      </c>
      <c r="E355">
        <v>5.726</v>
      </c>
      <c r="F355">
        <v>-10.391999999999999</v>
      </c>
      <c r="G355">
        <v>-26.978000000000002</v>
      </c>
      <c r="H355">
        <v>13.294</v>
      </c>
      <c r="I355">
        <v>-15.188000000000001</v>
      </c>
      <c r="J355">
        <v>-47.088000000000001</v>
      </c>
      <c r="K355">
        <v>-6.3120000000000003</v>
      </c>
      <c r="L355">
        <v>-1.625</v>
      </c>
      <c r="M355">
        <v>-2.4380000000000002</v>
      </c>
      <c r="N355">
        <v>-22.442</v>
      </c>
      <c r="O355">
        <v>20.347000000000001</v>
      </c>
      <c r="P355">
        <v>-7.8620000000000001</v>
      </c>
    </row>
    <row r="356" spans="1:16">
      <c r="A356">
        <v>3.55</v>
      </c>
      <c r="B356">
        <v>-2.5059999999999998</v>
      </c>
      <c r="C356">
        <v>-0.92800000000000005</v>
      </c>
      <c r="D356">
        <v>-9.2870000000000008</v>
      </c>
      <c r="E356">
        <v>5.7009999999999996</v>
      </c>
      <c r="F356">
        <v>-10.401</v>
      </c>
      <c r="G356">
        <v>-27.071000000000002</v>
      </c>
      <c r="H356">
        <v>13.351000000000001</v>
      </c>
      <c r="I356">
        <v>-15.292</v>
      </c>
      <c r="J356">
        <v>-47.357999999999997</v>
      </c>
      <c r="K356">
        <v>-6.375</v>
      </c>
      <c r="L356">
        <v>-3.25</v>
      </c>
      <c r="M356">
        <v>-3</v>
      </c>
      <c r="N356">
        <v>-22.506</v>
      </c>
      <c r="O356">
        <v>20.314</v>
      </c>
      <c r="P356">
        <v>-7.8920000000000003</v>
      </c>
    </row>
    <row r="357" spans="1:16">
      <c r="A357">
        <v>3.56</v>
      </c>
      <c r="B357">
        <v>-2.6019999999999999</v>
      </c>
      <c r="C357">
        <v>-0.93700000000000006</v>
      </c>
      <c r="D357">
        <v>-9.34</v>
      </c>
      <c r="E357">
        <v>5.6749999999999998</v>
      </c>
      <c r="F357">
        <v>-10.411</v>
      </c>
      <c r="G357">
        <v>-27.164000000000001</v>
      </c>
      <c r="H357">
        <v>13.407999999999999</v>
      </c>
      <c r="I357">
        <v>-15.396000000000001</v>
      </c>
      <c r="J357">
        <v>-47.63</v>
      </c>
      <c r="K357">
        <v>-6.875</v>
      </c>
      <c r="L357">
        <v>-3.4380000000000002</v>
      </c>
      <c r="M357">
        <v>-2.4380000000000002</v>
      </c>
      <c r="N357">
        <v>-22.574999999999999</v>
      </c>
      <c r="O357">
        <v>20.28</v>
      </c>
      <c r="P357">
        <v>-7.9169999999999998</v>
      </c>
    </row>
    <row r="358" spans="1:16">
      <c r="A358">
        <v>3.57</v>
      </c>
      <c r="B358">
        <v>-2.6779999999999999</v>
      </c>
      <c r="C358">
        <v>-0.96599999999999997</v>
      </c>
      <c r="D358">
        <v>-9.2110000000000003</v>
      </c>
      <c r="E358">
        <v>5.6479999999999997</v>
      </c>
      <c r="F358">
        <v>-10.42</v>
      </c>
      <c r="G358">
        <v>-27.256</v>
      </c>
      <c r="H358">
        <v>13.464</v>
      </c>
      <c r="I358">
        <v>-15.5</v>
      </c>
      <c r="J358">
        <v>-47.902999999999999</v>
      </c>
      <c r="K358">
        <v>-5.625</v>
      </c>
      <c r="L358">
        <v>-3.125</v>
      </c>
      <c r="M358">
        <v>-1.6879999999999999</v>
      </c>
      <c r="N358">
        <v>-22.631</v>
      </c>
      <c r="O358">
        <v>20.248999999999999</v>
      </c>
      <c r="P358">
        <v>-7.9340000000000002</v>
      </c>
    </row>
    <row r="359" spans="1:16">
      <c r="A359">
        <v>3.58</v>
      </c>
      <c r="B359">
        <v>-2.673</v>
      </c>
      <c r="C359">
        <v>-0.86099999999999999</v>
      </c>
      <c r="D359">
        <v>-9.1539999999999999</v>
      </c>
      <c r="E359">
        <v>5.6210000000000004</v>
      </c>
      <c r="F359">
        <v>-10.429</v>
      </c>
      <c r="G359">
        <v>-27.347999999999999</v>
      </c>
      <c r="H359">
        <v>13.521000000000001</v>
      </c>
      <c r="I359">
        <v>-15.603999999999999</v>
      </c>
      <c r="J359">
        <v>-48.176000000000002</v>
      </c>
      <c r="K359">
        <v>-5.5</v>
      </c>
      <c r="L359">
        <v>-2.3119999999999998</v>
      </c>
      <c r="M359">
        <v>-1</v>
      </c>
      <c r="N359">
        <v>-22.686</v>
      </c>
      <c r="O359">
        <v>20.225999999999999</v>
      </c>
      <c r="P359">
        <v>-7.944</v>
      </c>
    </row>
    <row r="360" spans="1:16">
      <c r="A360">
        <v>3.59</v>
      </c>
      <c r="B360">
        <v>-2.7360000000000002</v>
      </c>
      <c r="C360">
        <v>-0.82299999999999995</v>
      </c>
      <c r="D360">
        <v>-9.1539999999999999</v>
      </c>
      <c r="E360">
        <v>5.5940000000000003</v>
      </c>
      <c r="F360">
        <v>-10.436999999999999</v>
      </c>
      <c r="G360">
        <v>-27.439</v>
      </c>
      <c r="H360">
        <v>13.577</v>
      </c>
      <c r="I360">
        <v>-15.709</v>
      </c>
      <c r="J360">
        <v>-48.45</v>
      </c>
      <c r="K360">
        <v>-5.125</v>
      </c>
      <c r="L360">
        <v>-1.25</v>
      </c>
      <c r="M360">
        <v>-0.5</v>
      </c>
      <c r="N360">
        <v>-22.736999999999998</v>
      </c>
      <c r="O360">
        <v>20.213000000000001</v>
      </c>
      <c r="P360">
        <v>-7.9489999999999998</v>
      </c>
    </row>
    <row r="361" spans="1:16">
      <c r="A361">
        <v>3.6</v>
      </c>
      <c r="B361">
        <v>-2.7360000000000002</v>
      </c>
      <c r="C361">
        <v>-0.84199999999999997</v>
      </c>
      <c r="D361">
        <v>-9.1920000000000002</v>
      </c>
      <c r="E361">
        <v>5.5659999999999998</v>
      </c>
      <c r="F361">
        <v>-10.446</v>
      </c>
      <c r="G361">
        <v>-27.530999999999999</v>
      </c>
      <c r="H361">
        <v>13.632</v>
      </c>
      <c r="I361">
        <v>-15.813000000000001</v>
      </c>
      <c r="J361">
        <v>-48.725999999999999</v>
      </c>
      <c r="K361">
        <v>-5.25</v>
      </c>
      <c r="L361">
        <v>-1</v>
      </c>
      <c r="M361">
        <v>-0.875</v>
      </c>
      <c r="N361">
        <v>-22.79</v>
      </c>
      <c r="O361">
        <v>20.202999999999999</v>
      </c>
      <c r="P361">
        <v>-7.9569999999999999</v>
      </c>
    </row>
    <row r="362" spans="1:16">
      <c r="A362">
        <v>3.61</v>
      </c>
      <c r="B362">
        <v>-2.6920000000000002</v>
      </c>
      <c r="C362">
        <v>-0.97599999999999998</v>
      </c>
      <c r="D362">
        <v>-9.2970000000000006</v>
      </c>
      <c r="E362">
        <v>5.5389999999999997</v>
      </c>
      <c r="F362">
        <v>-10.455</v>
      </c>
      <c r="G362">
        <v>-27.623999999999999</v>
      </c>
      <c r="H362">
        <v>13.688000000000001</v>
      </c>
      <c r="I362">
        <v>-15.917999999999999</v>
      </c>
      <c r="J362">
        <v>-49.002000000000002</v>
      </c>
      <c r="K362">
        <v>-5.25</v>
      </c>
      <c r="L362">
        <v>0</v>
      </c>
      <c r="M362">
        <v>-1.375</v>
      </c>
      <c r="N362">
        <v>-22.841999999999999</v>
      </c>
      <c r="O362">
        <v>20.202999999999999</v>
      </c>
      <c r="P362">
        <v>-7.9710000000000001</v>
      </c>
    </row>
    <row r="363" spans="1:16">
      <c r="A363">
        <v>3.62</v>
      </c>
      <c r="B363">
        <v>-2.6589999999999998</v>
      </c>
      <c r="C363">
        <v>-0.83199999999999996</v>
      </c>
      <c r="D363">
        <v>-9.2110000000000003</v>
      </c>
      <c r="E363">
        <v>5.5129999999999999</v>
      </c>
      <c r="F363">
        <v>-10.464</v>
      </c>
      <c r="G363">
        <v>-27.716000000000001</v>
      </c>
      <c r="H363">
        <v>13.743</v>
      </c>
      <c r="I363">
        <v>-16.021999999999998</v>
      </c>
      <c r="J363">
        <v>-49.279000000000003</v>
      </c>
      <c r="K363">
        <v>-6.25</v>
      </c>
      <c r="L363">
        <v>-1.0620000000000001</v>
      </c>
      <c r="M363">
        <v>-1.75</v>
      </c>
      <c r="N363">
        <v>-22.905000000000001</v>
      </c>
      <c r="O363">
        <v>20.193000000000001</v>
      </c>
      <c r="P363">
        <v>-7.9889999999999999</v>
      </c>
    </row>
    <row r="364" spans="1:16">
      <c r="A364">
        <v>3.63</v>
      </c>
      <c r="B364">
        <v>-2.6160000000000001</v>
      </c>
      <c r="C364">
        <v>-0.82299999999999995</v>
      </c>
      <c r="D364">
        <v>-9.24</v>
      </c>
      <c r="E364">
        <v>5.4870000000000001</v>
      </c>
      <c r="F364">
        <v>-10.472</v>
      </c>
      <c r="G364">
        <v>-27.809000000000001</v>
      </c>
      <c r="H364">
        <v>13.798</v>
      </c>
      <c r="I364">
        <v>-16.126999999999999</v>
      </c>
      <c r="J364">
        <v>-49.557000000000002</v>
      </c>
      <c r="K364">
        <v>-5.625</v>
      </c>
      <c r="L364">
        <v>-0.625</v>
      </c>
      <c r="M364">
        <v>-1.625</v>
      </c>
      <c r="N364">
        <v>-22.960999999999999</v>
      </c>
      <c r="O364">
        <v>20.186</v>
      </c>
      <c r="P364">
        <v>-8.0050000000000008</v>
      </c>
    </row>
    <row r="365" spans="1:16">
      <c r="A365">
        <v>3.64</v>
      </c>
      <c r="B365">
        <v>-2.5920000000000001</v>
      </c>
      <c r="C365">
        <v>-0.80800000000000005</v>
      </c>
      <c r="D365">
        <v>-9.23</v>
      </c>
      <c r="E365">
        <v>5.4610000000000003</v>
      </c>
      <c r="F365">
        <v>-10.48</v>
      </c>
      <c r="G365">
        <v>-27.901</v>
      </c>
      <c r="H365">
        <v>13.852</v>
      </c>
      <c r="I365">
        <v>-16.231999999999999</v>
      </c>
      <c r="J365">
        <v>-49.835999999999999</v>
      </c>
      <c r="K365">
        <v>-5.5</v>
      </c>
      <c r="L365">
        <v>-0.625</v>
      </c>
      <c r="M365">
        <v>-1.75</v>
      </c>
      <c r="N365">
        <v>-23.015999999999998</v>
      </c>
      <c r="O365">
        <v>20.18</v>
      </c>
      <c r="P365">
        <v>-8.0220000000000002</v>
      </c>
    </row>
    <row r="366" spans="1:16">
      <c r="A366">
        <v>3.65</v>
      </c>
      <c r="B366">
        <v>-2.468</v>
      </c>
      <c r="C366">
        <v>-0.91800000000000004</v>
      </c>
      <c r="D366">
        <v>-9.2780000000000005</v>
      </c>
      <c r="E366">
        <v>5.4359999999999999</v>
      </c>
      <c r="F366">
        <v>-10.489000000000001</v>
      </c>
      <c r="G366">
        <v>-27.994</v>
      </c>
      <c r="H366">
        <v>13.907</v>
      </c>
      <c r="I366">
        <v>-16.337</v>
      </c>
      <c r="J366">
        <v>-50.116</v>
      </c>
      <c r="K366">
        <v>-5.3120000000000003</v>
      </c>
      <c r="L366">
        <v>-0.5</v>
      </c>
      <c r="M366">
        <v>-1.9379999999999999</v>
      </c>
      <c r="N366">
        <v>-23.068999999999999</v>
      </c>
      <c r="O366">
        <v>20.175000000000001</v>
      </c>
      <c r="P366">
        <v>-8.0419999999999998</v>
      </c>
    </row>
    <row r="367" spans="1:16">
      <c r="A367">
        <v>3.66</v>
      </c>
      <c r="B367">
        <v>-2.4060000000000001</v>
      </c>
      <c r="C367">
        <v>-0.87</v>
      </c>
      <c r="D367">
        <v>-9.3070000000000004</v>
      </c>
      <c r="E367">
        <v>5.4119999999999999</v>
      </c>
      <c r="F367">
        <v>-10.497999999999999</v>
      </c>
      <c r="G367">
        <v>-28.087</v>
      </c>
      <c r="H367">
        <v>13.961</v>
      </c>
      <c r="I367">
        <v>-16.442</v>
      </c>
      <c r="J367">
        <v>-50.396999999999998</v>
      </c>
      <c r="K367">
        <v>-5.9379999999999997</v>
      </c>
      <c r="L367">
        <v>-1</v>
      </c>
      <c r="M367">
        <v>-1.9379999999999999</v>
      </c>
      <c r="N367">
        <v>-23.129000000000001</v>
      </c>
      <c r="O367">
        <v>20.164999999999999</v>
      </c>
      <c r="P367">
        <v>-8.0609999999999999</v>
      </c>
    </row>
    <row r="368" spans="1:16">
      <c r="A368">
        <v>3.67</v>
      </c>
      <c r="B368">
        <v>-2.4630000000000001</v>
      </c>
      <c r="C368">
        <v>-0.86099999999999999</v>
      </c>
      <c r="D368">
        <v>-9.3019999999999996</v>
      </c>
      <c r="E368">
        <v>5.3869999999999996</v>
      </c>
      <c r="F368">
        <v>-10.506</v>
      </c>
      <c r="G368">
        <v>-28.18</v>
      </c>
      <c r="H368">
        <v>14.015000000000001</v>
      </c>
      <c r="I368">
        <v>-16.547000000000001</v>
      </c>
      <c r="J368">
        <v>-50.679000000000002</v>
      </c>
      <c r="K368">
        <v>-5.625</v>
      </c>
      <c r="L368">
        <v>-2.625</v>
      </c>
      <c r="M368">
        <v>-1.4379999999999999</v>
      </c>
      <c r="N368">
        <v>-23.184999999999999</v>
      </c>
      <c r="O368">
        <v>20.138999999999999</v>
      </c>
      <c r="P368">
        <v>-8.0760000000000005</v>
      </c>
    </row>
    <row r="369" spans="1:16">
      <c r="A369">
        <v>3.68</v>
      </c>
      <c r="B369">
        <v>-2.5110000000000001</v>
      </c>
      <c r="C369">
        <v>-0.80300000000000005</v>
      </c>
      <c r="D369">
        <v>-9.1920000000000002</v>
      </c>
      <c r="E369">
        <v>5.3620000000000001</v>
      </c>
      <c r="F369">
        <v>-10.513999999999999</v>
      </c>
      <c r="G369">
        <v>-28.271999999999998</v>
      </c>
      <c r="H369">
        <v>14.068</v>
      </c>
      <c r="I369">
        <v>-16.652000000000001</v>
      </c>
      <c r="J369">
        <v>-50.962000000000003</v>
      </c>
      <c r="K369">
        <v>-5.6879999999999997</v>
      </c>
      <c r="L369">
        <v>-4.25</v>
      </c>
      <c r="M369">
        <v>-1.25</v>
      </c>
      <c r="N369">
        <v>-23.242000000000001</v>
      </c>
      <c r="O369">
        <v>20.096</v>
      </c>
      <c r="P369">
        <v>-8.0879999999999992</v>
      </c>
    </row>
    <row r="370" spans="1:16">
      <c r="A370">
        <v>3.69</v>
      </c>
      <c r="B370">
        <v>-2.5779999999999998</v>
      </c>
      <c r="C370">
        <v>-0.78</v>
      </c>
      <c r="D370">
        <v>-9.2110000000000003</v>
      </c>
      <c r="E370">
        <v>5.3360000000000003</v>
      </c>
      <c r="F370">
        <v>-10.522</v>
      </c>
      <c r="G370">
        <v>-28.364000000000001</v>
      </c>
      <c r="H370">
        <v>14.122</v>
      </c>
      <c r="I370">
        <v>-16.757000000000001</v>
      </c>
      <c r="J370">
        <v>-51.244999999999997</v>
      </c>
      <c r="K370">
        <v>-4.625</v>
      </c>
      <c r="L370">
        <v>-4.9379999999999997</v>
      </c>
      <c r="M370">
        <v>-0.81200000000000006</v>
      </c>
      <c r="N370">
        <v>-23.288</v>
      </c>
      <c r="O370">
        <v>20.047000000000001</v>
      </c>
      <c r="P370">
        <v>-8.0960000000000001</v>
      </c>
    </row>
    <row r="371" spans="1:16">
      <c r="A371">
        <v>3.7</v>
      </c>
      <c r="B371">
        <v>-2.7309999999999999</v>
      </c>
      <c r="C371">
        <v>-0.77500000000000002</v>
      </c>
      <c r="D371">
        <v>-9.2200000000000006</v>
      </c>
      <c r="E371">
        <v>5.3090000000000002</v>
      </c>
      <c r="F371">
        <v>-10.53</v>
      </c>
      <c r="G371">
        <v>-28.456</v>
      </c>
      <c r="H371">
        <v>14.175000000000001</v>
      </c>
      <c r="I371">
        <v>-16.863</v>
      </c>
      <c r="J371">
        <v>-51.53</v>
      </c>
      <c r="K371">
        <v>-4.5620000000000003</v>
      </c>
      <c r="L371">
        <v>-5.125</v>
      </c>
      <c r="M371">
        <v>-0.75</v>
      </c>
      <c r="N371">
        <v>-23.334</v>
      </c>
      <c r="O371">
        <v>19.995999999999999</v>
      </c>
      <c r="P371">
        <v>-8.1039999999999992</v>
      </c>
    </row>
    <row r="372" spans="1:16">
      <c r="A372">
        <v>3.71</v>
      </c>
      <c r="B372">
        <v>-2.7930000000000001</v>
      </c>
      <c r="C372">
        <v>-0.82299999999999995</v>
      </c>
      <c r="D372">
        <v>-9.2110000000000003</v>
      </c>
      <c r="E372">
        <v>5.2809999999999997</v>
      </c>
      <c r="F372">
        <v>-10.538</v>
      </c>
      <c r="G372">
        <v>-28.547999999999998</v>
      </c>
      <c r="H372">
        <v>14.227</v>
      </c>
      <c r="I372">
        <v>-16.968</v>
      </c>
      <c r="J372">
        <v>-51.814999999999998</v>
      </c>
      <c r="K372">
        <v>-4.125</v>
      </c>
      <c r="L372">
        <v>-3.875</v>
      </c>
      <c r="M372">
        <v>-0.81200000000000006</v>
      </c>
      <c r="N372">
        <v>-23.375</v>
      </c>
      <c r="O372">
        <v>19.957000000000001</v>
      </c>
      <c r="P372">
        <v>-8.1120000000000001</v>
      </c>
    </row>
    <row r="373" spans="1:16">
      <c r="A373">
        <v>3.72</v>
      </c>
      <c r="B373">
        <v>-2.7690000000000001</v>
      </c>
      <c r="C373">
        <v>-0.81299999999999994</v>
      </c>
      <c r="D373">
        <v>-9.1820000000000004</v>
      </c>
      <c r="E373">
        <v>5.2539999999999996</v>
      </c>
      <c r="F373">
        <v>-10.545999999999999</v>
      </c>
      <c r="G373">
        <v>-28.64</v>
      </c>
      <c r="H373">
        <v>14.28</v>
      </c>
      <c r="I373">
        <v>-17.073</v>
      </c>
      <c r="J373">
        <v>-52.101999999999997</v>
      </c>
      <c r="K373">
        <v>-4</v>
      </c>
      <c r="L373">
        <v>-3</v>
      </c>
      <c r="M373">
        <v>-0.68799999999999994</v>
      </c>
      <c r="N373">
        <v>-23.414999999999999</v>
      </c>
      <c r="O373">
        <v>19.927</v>
      </c>
      <c r="P373">
        <v>-8.1189999999999998</v>
      </c>
    </row>
    <row r="374" spans="1:16">
      <c r="A374">
        <v>3.73</v>
      </c>
      <c r="B374">
        <v>-2.74</v>
      </c>
      <c r="C374">
        <v>-0.82299999999999995</v>
      </c>
      <c r="D374">
        <v>-9.3209999999999997</v>
      </c>
      <c r="E374">
        <v>5.226</v>
      </c>
      <c r="F374">
        <v>-10.555</v>
      </c>
      <c r="G374">
        <v>-28.733000000000001</v>
      </c>
      <c r="H374">
        <v>14.332000000000001</v>
      </c>
      <c r="I374">
        <v>-17.178999999999998</v>
      </c>
      <c r="J374">
        <v>-52.389000000000003</v>
      </c>
      <c r="K374">
        <v>-3.4380000000000002</v>
      </c>
      <c r="L374">
        <v>-1.375</v>
      </c>
      <c r="M374">
        <v>-0.68799999999999994</v>
      </c>
      <c r="N374">
        <v>-23.449000000000002</v>
      </c>
      <c r="O374">
        <v>19.913</v>
      </c>
      <c r="P374">
        <v>-8.1259999999999994</v>
      </c>
    </row>
    <row r="375" spans="1:16">
      <c r="A375">
        <v>3.74</v>
      </c>
      <c r="B375">
        <v>-2.7309999999999999</v>
      </c>
      <c r="C375">
        <v>-0.77</v>
      </c>
      <c r="D375">
        <v>-9.35</v>
      </c>
      <c r="E375">
        <v>5.1989999999999998</v>
      </c>
      <c r="F375">
        <v>-10.561999999999999</v>
      </c>
      <c r="G375">
        <v>-28.827000000000002</v>
      </c>
      <c r="H375">
        <v>14.384</v>
      </c>
      <c r="I375">
        <v>-17.285</v>
      </c>
      <c r="J375">
        <v>-52.677</v>
      </c>
      <c r="K375">
        <v>-4.1879999999999997</v>
      </c>
      <c r="L375">
        <v>-1</v>
      </c>
      <c r="M375">
        <v>-1.1879999999999999</v>
      </c>
      <c r="N375">
        <v>-23.491</v>
      </c>
      <c r="O375">
        <v>19.902999999999999</v>
      </c>
      <c r="P375">
        <v>-8.1370000000000005</v>
      </c>
    </row>
    <row r="376" spans="1:16">
      <c r="A376">
        <v>3.75</v>
      </c>
      <c r="B376">
        <v>-2.669</v>
      </c>
      <c r="C376">
        <v>-0.84199999999999997</v>
      </c>
      <c r="D376">
        <v>-9.2870000000000008</v>
      </c>
      <c r="E376">
        <v>5.1719999999999997</v>
      </c>
      <c r="F376">
        <v>-10.571</v>
      </c>
      <c r="G376">
        <v>-28.92</v>
      </c>
      <c r="H376">
        <v>14.436</v>
      </c>
      <c r="I376">
        <v>-17.39</v>
      </c>
      <c r="J376">
        <v>-52.966999999999999</v>
      </c>
      <c r="K376">
        <v>-3.25</v>
      </c>
      <c r="L376">
        <v>-1.1879999999999999</v>
      </c>
      <c r="M376">
        <v>-0.875</v>
      </c>
      <c r="N376">
        <v>-23.524000000000001</v>
      </c>
      <c r="O376">
        <v>19.890999999999998</v>
      </c>
      <c r="P376">
        <v>-8.1460000000000008</v>
      </c>
    </row>
    <row r="377" spans="1:16">
      <c r="A377">
        <v>3.76</v>
      </c>
      <c r="B377">
        <v>-2.64</v>
      </c>
      <c r="C377">
        <v>-0.82699999999999996</v>
      </c>
      <c r="D377">
        <v>-9.24</v>
      </c>
      <c r="E377">
        <v>5.1459999999999999</v>
      </c>
      <c r="F377">
        <v>-10.579000000000001</v>
      </c>
      <c r="G377">
        <v>-29.012</v>
      </c>
      <c r="H377">
        <v>14.487</v>
      </c>
      <c r="I377">
        <v>-17.495999999999999</v>
      </c>
      <c r="J377">
        <v>-53.256999999999998</v>
      </c>
      <c r="K377">
        <v>-3.8119999999999998</v>
      </c>
      <c r="L377">
        <v>-1.125</v>
      </c>
      <c r="M377">
        <v>0</v>
      </c>
      <c r="N377">
        <v>-23.562000000000001</v>
      </c>
      <c r="O377">
        <v>19.88</v>
      </c>
      <c r="P377">
        <v>-8.1460000000000008</v>
      </c>
    </row>
    <row r="378" spans="1:16">
      <c r="A378">
        <v>3.77</v>
      </c>
      <c r="B378">
        <v>-2.621</v>
      </c>
      <c r="C378">
        <v>-0.81299999999999994</v>
      </c>
      <c r="D378">
        <v>-9.2010000000000005</v>
      </c>
      <c r="E378">
        <v>5.12</v>
      </c>
      <c r="F378">
        <v>-10.587</v>
      </c>
      <c r="G378">
        <v>-29.103999999999999</v>
      </c>
      <c r="H378">
        <v>14.539</v>
      </c>
      <c r="I378">
        <v>-17.602</v>
      </c>
      <c r="J378">
        <v>-53.548000000000002</v>
      </c>
      <c r="K378">
        <v>-3.625</v>
      </c>
      <c r="L378">
        <v>-1.5620000000000001</v>
      </c>
      <c r="M378">
        <v>0</v>
      </c>
      <c r="N378">
        <v>-23.597999999999999</v>
      </c>
      <c r="O378">
        <v>19.864000000000001</v>
      </c>
      <c r="P378">
        <v>-8.1460000000000008</v>
      </c>
    </row>
    <row r="379" spans="1:16">
      <c r="A379">
        <v>3.78</v>
      </c>
      <c r="B379">
        <v>-2.597</v>
      </c>
      <c r="C379">
        <v>-0.72699999999999998</v>
      </c>
      <c r="D379">
        <v>-9.24</v>
      </c>
      <c r="E379">
        <v>5.0940000000000003</v>
      </c>
      <c r="F379">
        <v>-10.593999999999999</v>
      </c>
      <c r="G379">
        <v>-29.196999999999999</v>
      </c>
      <c r="H379">
        <v>14.59</v>
      </c>
      <c r="I379">
        <v>-17.707999999999998</v>
      </c>
      <c r="J379">
        <v>-53.84</v>
      </c>
      <c r="K379">
        <v>-3.3119999999999998</v>
      </c>
      <c r="L379">
        <v>-2.1880000000000002</v>
      </c>
      <c r="M379">
        <v>0</v>
      </c>
      <c r="N379">
        <v>-23.631</v>
      </c>
      <c r="O379">
        <v>19.843</v>
      </c>
      <c r="P379">
        <v>-8.1460000000000008</v>
      </c>
    </row>
    <row r="380" spans="1:16">
      <c r="A380">
        <v>3.79</v>
      </c>
      <c r="B380">
        <v>-2.6589999999999998</v>
      </c>
      <c r="C380">
        <v>-0.78900000000000003</v>
      </c>
      <c r="D380">
        <v>-9.2110000000000003</v>
      </c>
      <c r="E380">
        <v>5.0670000000000002</v>
      </c>
      <c r="F380">
        <v>-10.602</v>
      </c>
      <c r="G380">
        <v>-29.289000000000001</v>
      </c>
      <c r="H380">
        <v>14.64</v>
      </c>
      <c r="I380">
        <v>-17.814</v>
      </c>
      <c r="J380">
        <v>-54.133000000000003</v>
      </c>
      <c r="K380">
        <v>-3.375</v>
      </c>
      <c r="L380">
        <v>-1.9379999999999999</v>
      </c>
      <c r="M380">
        <v>0</v>
      </c>
      <c r="N380">
        <v>-23.664999999999999</v>
      </c>
      <c r="O380">
        <v>19.823</v>
      </c>
      <c r="P380">
        <v>-8.1460000000000008</v>
      </c>
    </row>
    <row r="381" spans="1:16">
      <c r="A381">
        <v>3.8</v>
      </c>
      <c r="B381">
        <v>-2.669</v>
      </c>
      <c r="C381">
        <v>-0.78400000000000003</v>
      </c>
      <c r="D381">
        <v>-9.1920000000000002</v>
      </c>
      <c r="E381">
        <v>5.04</v>
      </c>
      <c r="F381">
        <v>-10.61</v>
      </c>
      <c r="G381">
        <v>-29.381</v>
      </c>
      <c r="H381">
        <v>14.691000000000001</v>
      </c>
      <c r="I381">
        <v>-17.920000000000002</v>
      </c>
      <c r="J381">
        <v>-54.426000000000002</v>
      </c>
      <c r="K381">
        <v>-3.8119999999999998</v>
      </c>
      <c r="L381">
        <v>-1.75</v>
      </c>
      <c r="M381">
        <v>0</v>
      </c>
      <c r="N381">
        <v>-23.702999999999999</v>
      </c>
      <c r="O381">
        <v>19.806000000000001</v>
      </c>
      <c r="P381">
        <v>-8.1460000000000008</v>
      </c>
    </row>
    <row r="382" spans="1:16">
      <c r="A382">
        <v>3.81</v>
      </c>
      <c r="B382">
        <v>-2.673</v>
      </c>
      <c r="C382">
        <v>-0.78900000000000003</v>
      </c>
      <c r="D382">
        <v>-9.1920000000000002</v>
      </c>
      <c r="E382">
        <v>5.0140000000000002</v>
      </c>
      <c r="F382">
        <v>-10.618</v>
      </c>
      <c r="G382">
        <v>-29.472999999999999</v>
      </c>
      <c r="H382">
        <v>14.741</v>
      </c>
      <c r="I382">
        <v>-18.026</v>
      </c>
      <c r="J382">
        <v>-54.720999999999997</v>
      </c>
      <c r="K382">
        <v>-4.1879999999999997</v>
      </c>
      <c r="L382">
        <v>-1.9379999999999999</v>
      </c>
      <c r="M382">
        <v>0</v>
      </c>
      <c r="N382">
        <v>-23.745000000000001</v>
      </c>
      <c r="O382">
        <v>19.786000000000001</v>
      </c>
      <c r="P382">
        <v>-8.1460000000000008</v>
      </c>
    </row>
    <row r="383" spans="1:16">
      <c r="A383">
        <v>3.82</v>
      </c>
      <c r="B383">
        <v>-2.6829999999999998</v>
      </c>
      <c r="C383">
        <v>-0.70799999999999996</v>
      </c>
      <c r="D383">
        <v>-9.1820000000000004</v>
      </c>
      <c r="E383">
        <v>4.9870000000000001</v>
      </c>
      <c r="F383">
        <v>-10.625</v>
      </c>
      <c r="G383">
        <v>-29.564</v>
      </c>
      <c r="H383">
        <v>14.791</v>
      </c>
      <c r="I383">
        <v>-18.132000000000001</v>
      </c>
      <c r="J383">
        <v>-55.017000000000003</v>
      </c>
      <c r="K383">
        <v>-3.1880000000000002</v>
      </c>
      <c r="L383">
        <v>-1.75</v>
      </c>
      <c r="M383">
        <v>0</v>
      </c>
      <c r="N383">
        <v>-23.777000000000001</v>
      </c>
      <c r="O383">
        <v>19.768999999999998</v>
      </c>
      <c r="P383">
        <v>-8.1460000000000008</v>
      </c>
    </row>
    <row r="384" spans="1:16">
      <c r="A384">
        <v>3.83</v>
      </c>
      <c r="B384">
        <v>-2.669</v>
      </c>
      <c r="C384">
        <v>-0.77500000000000002</v>
      </c>
      <c r="D384">
        <v>-9.2490000000000006</v>
      </c>
      <c r="E384">
        <v>4.96</v>
      </c>
      <c r="F384">
        <v>-10.632999999999999</v>
      </c>
      <c r="G384">
        <v>-29.657</v>
      </c>
      <c r="H384">
        <v>14.84</v>
      </c>
      <c r="I384">
        <v>-18.239000000000001</v>
      </c>
      <c r="J384">
        <v>-55.313000000000002</v>
      </c>
      <c r="K384">
        <v>-3.25</v>
      </c>
      <c r="L384">
        <v>-1.5620000000000001</v>
      </c>
      <c r="M384">
        <v>0</v>
      </c>
      <c r="N384">
        <v>-23.809000000000001</v>
      </c>
      <c r="O384">
        <v>19.753</v>
      </c>
      <c r="P384">
        <v>-8.1460000000000008</v>
      </c>
    </row>
    <row r="385" spans="1:16">
      <c r="A385">
        <v>3.84</v>
      </c>
      <c r="B385">
        <v>-2.7160000000000002</v>
      </c>
      <c r="C385">
        <v>-0.75600000000000001</v>
      </c>
      <c r="D385">
        <v>-9.2200000000000006</v>
      </c>
      <c r="E385">
        <v>4.9329999999999998</v>
      </c>
      <c r="F385">
        <v>-10.64</v>
      </c>
      <c r="G385">
        <v>-29.748999999999999</v>
      </c>
      <c r="H385">
        <v>14.89</v>
      </c>
      <c r="I385">
        <v>-18.344999999999999</v>
      </c>
      <c r="J385">
        <v>-55.610999999999997</v>
      </c>
      <c r="K385">
        <v>-2.5</v>
      </c>
      <c r="L385">
        <v>-0.5</v>
      </c>
      <c r="M385">
        <v>0</v>
      </c>
      <c r="N385">
        <v>-23.834</v>
      </c>
      <c r="O385">
        <v>19.748000000000001</v>
      </c>
      <c r="P385">
        <v>-8.1460000000000008</v>
      </c>
    </row>
    <row r="386" spans="1:16">
      <c r="A386">
        <v>3.85</v>
      </c>
      <c r="B386">
        <v>-2.726</v>
      </c>
      <c r="C386">
        <v>-0.79900000000000004</v>
      </c>
      <c r="D386">
        <v>-9.3160000000000007</v>
      </c>
      <c r="E386">
        <v>4.9059999999999997</v>
      </c>
      <c r="F386">
        <v>-10.648</v>
      </c>
      <c r="G386">
        <v>-29.841999999999999</v>
      </c>
      <c r="H386">
        <v>14.939</v>
      </c>
      <c r="I386">
        <v>-18.452000000000002</v>
      </c>
      <c r="J386">
        <v>-55.908999999999999</v>
      </c>
      <c r="K386">
        <v>-3.375</v>
      </c>
      <c r="L386">
        <v>-0.75</v>
      </c>
      <c r="M386">
        <v>0.625</v>
      </c>
      <c r="N386">
        <v>-23.867999999999999</v>
      </c>
      <c r="O386">
        <v>19.741</v>
      </c>
      <c r="P386">
        <v>-8.14</v>
      </c>
    </row>
    <row r="387" spans="1:16">
      <c r="A387">
        <v>3.86</v>
      </c>
      <c r="B387">
        <v>-2.7160000000000002</v>
      </c>
      <c r="C387">
        <v>-0.78900000000000003</v>
      </c>
      <c r="D387">
        <v>-9.24</v>
      </c>
      <c r="E387">
        <v>4.8780000000000001</v>
      </c>
      <c r="F387">
        <v>-10.656000000000001</v>
      </c>
      <c r="G387">
        <v>-29.934999999999999</v>
      </c>
      <c r="H387">
        <v>14.987</v>
      </c>
      <c r="I387">
        <v>-18.558</v>
      </c>
      <c r="J387">
        <v>-56.209000000000003</v>
      </c>
      <c r="K387">
        <v>-3.75</v>
      </c>
      <c r="L387">
        <v>-1.1879999999999999</v>
      </c>
      <c r="M387">
        <v>0.56200000000000006</v>
      </c>
      <c r="N387">
        <v>-23.905999999999999</v>
      </c>
      <c r="O387">
        <v>19.728999999999999</v>
      </c>
      <c r="P387">
        <v>-8.1340000000000003</v>
      </c>
    </row>
    <row r="388" spans="1:16">
      <c r="A388">
        <v>3.87</v>
      </c>
      <c r="B388">
        <v>-2.7160000000000002</v>
      </c>
      <c r="C388">
        <v>-0.76500000000000001</v>
      </c>
      <c r="D388">
        <v>-9.3160000000000007</v>
      </c>
      <c r="E388">
        <v>4.851</v>
      </c>
      <c r="F388">
        <v>-10.664</v>
      </c>
      <c r="G388">
        <v>-30.027999999999999</v>
      </c>
      <c r="H388">
        <v>15.036</v>
      </c>
      <c r="I388">
        <v>-18.664999999999999</v>
      </c>
      <c r="J388">
        <v>-56.509</v>
      </c>
      <c r="K388">
        <v>-3.1880000000000002</v>
      </c>
      <c r="L388">
        <v>-1.0620000000000001</v>
      </c>
      <c r="M388">
        <v>0.75</v>
      </c>
      <c r="N388">
        <v>-23.937000000000001</v>
      </c>
      <c r="O388">
        <v>19.718</v>
      </c>
      <c r="P388">
        <v>-8.1270000000000007</v>
      </c>
    </row>
    <row r="389" spans="1:16">
      <c r="A389">
        <v>3.88</v>
      </c>
      <c r="B389">
        <v>-2.63</v>
      </c>
      <c r="C389">
        <v>-0.78</v>
      </c>
      <c r="D389">
        <v>-9.2870000000000008</v>
      </c>
      <c r="E389">
        <v>4.8250000000000002</v>
      </c>
      <c r="F389">
        <v>-10.672000000000001</v>
      </c>
      <c r="G389">
        <v>-30.120999999999999</v>
      </c>
      <c r="H389">
        <v>15.084</v>
      </c>
      <c r="I389">
        <v>-18.771999999999998</v>
      </c>
      <c r="J389">
        <v>-56.81</v>
      </c>
      <c r="K389">
        <v>-4.0620000000000003</v>
      </c>
      <c r="L389">
        <v>-2.25</v>
      </c>
      <c r="M389">
        <v>0.93799999999999994</v>
      </c>
      <c r="N389">
        <v>-23.978000000000002</v>
      </c>
      <c r="O389">
        <v>19.696000000000002</v>
      </c>
      <c r="P389">
        <v>-8.1170000000000009</v>
      </c>
    </row>
    <row r="390" spans="1:16">
      <c r="A390">
        <v>3.89</v>
      </c>
      <c r="B390">
        <v>-2.673</v>
      </c>
      <c r="C390">
        <v>-0.746</v>
      </c>
      <c r="D390">
        <v>-9.2110000000000003</v>
      </c>
      <c r="E390">
        <v>4.798</v>
      </c>
      <c r="F390">
        <v>-10.679</v>
      </c>
      <c r="G390">
        <v>-30.213000000000001</v>
      </c>
      <c r="H390">
        <v>15.132</v>
      </c>
      <c r="I390">
        <v>-18.878</v>
      </c>
      <c r="J390">
        <v>-57.112000000000002</v>
      </c>
      <c r="K390">
        <v>-4.1879999999999997</v>
      </c>
      <c r="L390">
        <v>-2.8119999999999998</v>
      </c>
      <c r="M390">
        <v>0.875</v>
      </c>
      <c r="N390">
        <v>-24.02</v>
      </c>
      <c r="O390">
        <v>19.667999999999999</v>
      </c>
      <c r="P390">
        <v>-8.109</v>
      </c>
    </row>
    <row r="391" spans="1:16">
      <c r="A391">
        <v>3.9</v>
      </c>
      <c r="B391">
        <v>-2.669</v>
      </c>
      <c r="C391">
        <v>-0.70799999999999996</v>
      </c>
      <c r="D391">
        <v>-9.1820000000000004</v>
      </c>
      <c r="E391">
        <v>4.7720000000000002</v>
      </c>
      <c r="F391">
        <v>-10.686</v>
      </c>
      <c r="G391">
        <v>-30.305</v>
      </c>
      <c r="H391">
        <v>15.18</v>
      </c>
      <c r="I391">
        <v>-18.984999999999999</v>
      </c>
      <c r="J391">
        <v>-57.414999999999999</v>
      </c>
      <c r="K391">
        <v>-3.8119999999999998</v>
      </c>
      <c r="L391">
        <v>-2.6880000000000002</v>
      </c>
      <c r="M391">
        <v>1.125</v>
      </c>
      <c r="N391">
        <v>-24.058</v>
      </c>
      <c r="O391">
        <v>19.640999999999998</v>
      </c>
      <c r="P391">
        <v>-8.0969999999999995</v>
      </c>
    </row>
    <row r="392" spans="1:16">
      <c r="A392">
        <v>3.91</v>
      </c>
      <c r="B392">
        <v>-2.6920000000000002</v>
      </c>
      <c r="C392">
        <v>-0.70799999999999996</v>
      </c>
      <c r="D392">
        <v>-9.2010000000000005</v>
      </c>
      <c r="E392">
        <v>4.7450000000000001</v>
      </c>
      <c r="F392">
        <v>-10.693</v>
      </c>
      <c r="G392">
        <v>-30.396999999999998</v>
      </c>
      <c r="H392">
        <v>15.227</v>
      </c>
      <c r="I392">
        <v>-19.091999999999999</v>
      </c>
      <c r="J392">
        <v>-57.719000000000001</v>
      </c>
      <c r="K392">
        <v>-3</v>
      </c>
      <c r="L392">
        <v>-2.5</v>
      </c>
      <c r="M392">
        <v>0.93799999999999994</v>
      </c>
      <c r="N392">
        <v>-24.088000000000001</v>
      </c>
      <c r="O392">
        <v>19.616</v>
      </c>
      <c r="P392">
        <v>-8.0879999999999992</v>
      </c>
    </row>
    <row r="393" spans="1:16">
      <c r="A393">
        <v>3.92</v>
      </c>
      <c r="B393">
        <v>-2.7210000000000001</v>
      </c>
      <c r="C393">
        <v>-0.67900000000000005</v>
      </c>
      <c r="D393">
        <v>-9.1440000000000001</v>
      </c>
      <c r="E393">
        <v>4.7169999999999996</v>
      </c>
      <c r="F393">
        <v>-10.7</v>
      </c>
      <c r="G393">
        <v>-30.488</v>
      </c>
      <c r="H393">
        <v>15.275</v>
      </c>
      <c r="I393">
        <v>-19.199000000000002</v>
      </c>
      <c r="J393">
        <v>-58.024000000000001</v>
      </c>
      <c r="K393">
        <v>-3.1880000000000002</v>
      </c>
      <c r="L393">
        <v>-1.875</v>
      </c>
      <c r="M393">
        <v>1.1879999999999999</v>
      </c>
      <c r="N393">
        <v>-24.12</v>
      </c>
      <c r="O393">
        <v>19.597000000000001</v>
      </c>
      <c r="P393">
        <v>-8.0760000000000005</v>
      </c>
    </row>
    <row r="394" spans="1:16">
      <c r="A394">
        <v>3.93</v>
      </c>
      <c r="B394">
        <v>-2.7450000000000001</v>
      </c>
      <c r="C394">
        <v>-0.72699999999999998</v>
      </c>
      <c r="D394">
        <v>-9.1920000000000002</v>
      </c>
      <c r="E394">
        <v>4.6900000000000004</v>
      </c>
      <c r="F394">
        <v>-10.707000000000001</v>
      </c>
      <c r="G394">
        <v>-30.58</v>
      </c>
      <c r="H394">
        <v>15.321</v>
      </c>
      <c r="I394">
        <v>-19.306000000000001</v>
      </c>
      <c r="J394">
        <v>-58.33</v>
      </c>
      <c r="K394">
        <v>-2.875</v>
      </c>
      <c r="L394">
        <v>-0.875</v>
      </c>
      <c r="M394">
        <v>1.4379999999999999</v>
      </c>
      <c r="N394">
        <v>-24.149000000000001</v>
      </c>
      <c r="O394">
        <v>19.588000000000001</v>
      </c>
      <c r="P394">
        <v>-8.0619999999999994</v>
      </c>
    </row>
    <row r="395" spans="1:16">
      <c r="A395">
        <v>3.94</v>
      </c>
      <c r="B395">
        <v>-2.75</v>
      </c>
      <c r="C395">
        <v>-0.72699999999999998</v>
      </c>
      <c r="D395">
        <v>-9.2010000000000005</v>
      </c>
      <c r="E395">
        <v>4.6630000000000003</v>
      </c>
      <c r="F395">
        <v>-10.715</v>
      </c>
      <c r="G395">
        <v>-30.672000000000001</v>
      </c>
      <c r="H395">
        <v>15.368</v>
      </c>
      <c r="I395">
        <v>-19.413</v>
      </c>
      <c r="J395">
        <v>-58.637</v>
      </c>
      <c r="K395">
        <v>-2.5619999999999998</v>
      </c>
      <c r="L395">
        <v>0</v>
      </c>
      <c r="M395">
        <v>1.4379999999999999</v>
      </c>
      <c r="N395">
        <v>-24.173999999999999</v>
      </c>
      <c r="O395">
        <v>19.588000000000001</v>
      </c>
      <c r="P395">
        <v>-8.0470000000000006</v>
      </c>
    </row>
    <row r="396" spans="1:16">
      <c r="A396">
        <v>3.95</v>
      </c>
      <c r="B396">
        <v>-2.7589999999999999</v>
      </c>
      <c r="C396">
        <v>-0.73599999999999999</v>
      </c>
      <c r="D396">
        <v>-9.2010000000000005</v>
      </c>
      <c r="E396">
        <v>4.6349999999999998</v>
      </c>
      <c r="F396">
        <v>-10.722</v>
      </c>
      <c r="G396">
        <v>-30.763999999999999</v>
      </c>
      <c r="H396">
        <v>15.414</v>
      </c>
      <c r="I396">
        <v>-19.521000000000001</v>
      </c>
      <c r="J396">
        <v>-58.944000000000003</v>
      </c>
      <c r="K396">
        <v>-3.0619999999999998</v>
      </c>
      <c r="L396">
        <v>-0.68799999999999994</v>
      </c>
      <c r="M396">
        <v>1.6879999999999999</v>
      </c>
      <c r="N396">
        <v>-24.204999999999998</v>
      </c>
      <c r="O396">
        <v>19.581</v>
      </c>
      <c r="P396">
        <v>-8.0310000000000006</v>
      </c>
    </row>
    <row r="397" spans="1:16">
      <c r="A397">
        <v>3.96</v>
      </c>
      <c r="B397">
        <v>-2.7690000000000001</v>
      </c>
      <c r="C397">
        <v>-0.73599999999999999</v>
      </c>
      <c r="D397">
        <v>-9.1920000000000002</v>
      </c>
      <c r="E397">
        <v>4.6070000000000002</v>
      </c>
      <c r="F397">
        <v>-10.728999999999999</v>
      </c>
      <c r="G397">
        <v>-30.856000000000002</v>
      </c>
      <c r="H397">
        <v>15.46</v>
      </c>
      <c r="I397">
        <v>-19.628</v>
      </c>
      <c r="J397">
        <v>-59.253</v>
      </c>
      <c r="K397">
        <v>-3.4380000000000002</v>
      </c>
      <c r="L397">
        <v>0</v>
      </c>
      <c r="M397">
        <v>1.875</v>
      </c>
      <c r="N397">
        <v>-24.239000000000001</v>
      </c>
      <c r="O397">
        <v>19.581</v>
      </c>
      <c r="P397">
        <v>-8.0120000000000005</v>
      </c>
    </row>
    <row r="398" spans="1:16">
      <c r="A398">
        <v>3.97</v>
      </c>
      <c r="B398">
        <v>-2.7450000000000001</v>
      </c>
      <c r="C398">
        <v>-0.67900000000000005</v>
      </c>
      <c r="D398">
        <v>-9.173</v>
      </c>
      <c r="E398">
        <v>4.58</v>
      </c>
      <c r="F398">
        <v>-10.736000000000001</v>
      </c>
      <c r="G398">
        <v>-30.948</v>
      </c>
      <c r="H398">
        <v>15.506</v>
      </c>
      <c r="I398">
        <v>-19.734999999999999</v>
      </c>
      <c r="J398">
        <v>-59.561999999999998</v>
      </c>
      <c r="K398">
        <v>-2.75</v>
      </c>
      <c r="L398">
        <v>0</v>
      </c>
      <c r="M398">
        <v>2</v>
      </c>
      <c r="N398">
        <v>-24.266999999999999</v>
      </c>
      <c r="O398">
        <v>19.581</v>
      </c>
      <c r="P398">
        <v>-7.992</v>
      </c>
    </row>
    <row r="399" spans="1:16">
      <c r="A399">
        <v>3.98</v>
      </c>
      <c r="B399">
        <v>-2.7589999999999999</v>
      </c>
      <c r="C399">
        <v>-0.69799999999999995</v>
      </c>
      <c r="D399">
        <v>-9.2110000000000003</v>
      </c>
      <c r="E399">
        <v>4.5519999999999996</v>
      </c>
      <c r="F399">
        <v>-10.743</v>
      </c>
      <c r="G399">
        <v>-31.04</v>
      </c>
      <c r="H399">
        <v>15.552</v>
      </c>
      <c r="I399">
        <v>-19.843</v>
      </c>
      <c r="J399">
        <v>-59.872999999999998</v>
      </c>
      <c r="K399">
        <v>-2.25</v>
      </c>
      <c r="L399">
        <v>0</v>
      </c>
      <c r="M399">
        <v>1.8120000000000001</v>
      </c>
      <c r="N399">
        <v>-24.289000000000001</v>
      </c>
      <c r="O399">
        <v>19.581</v>
      </c>
      <c r="P399">
        <v>-7.9740000000000002</v>
      </c>
    </row>
    <row r="400" spans="1:16">
      <c r="A400">
        <v>3.99</v>
      </c>
      <c r="B400">
        <v>-2.7450000000000001</v>
      </c>
      <c r="C400">
        <v>-0.68899999999999995</v>
      </c>
      <c r="D400">
        <v>-9.2010000000000005</v>
      </c>
      <c r="E400">
        <v>4.5250000000000004</v>
      </c>
      <c r="F400">
        <v>-10.75</v>
      </c>
      <c r="G400">
        <v>-31.132000000000001</v>
      </c>
      <c r="H400">
        <v>15.597</v>
      </c>
      <c r="I400">
        <v>-19.95</v>
      </c>
      <c r="J400">
        <v>-60.183999999999997</v>
      </c>
      <c r="K400">
        <v>-2.1880000000000002</v>
      </c>
      <c r="L400">
        <v>1.3120000000000001</v>
      </c>
      <c r="M400">
        <v>1.875</v>
      </c>
      <c r="N400">
        <v>-24.311</v>
      </c>
      <c r="O400">
        <v>19.594000000000001</v>
      </c>
      <c r="P400">
        <v>-7.9550000000000001</v>
      </c>
    </row>
    <row r="401" spans="1:16">
      <c r="A401">
        <v>4</v>
      </c>
      <c r="B401">
        <v>-2.6920000000000002</v>
      </c>
      <c r="C401">
        <v>-0.70799999999999996</v>
      </c>
      <c r="D401">
        <v>-9.2490000000000006</v>
      </c>
      <c r="E401">
        <v>4.4980000000000002</v>
      </c>
      <c r="F401">
        <v>-10.757</v>
      </c>
      <c r="G401">
        <v>-31.224</v>
      </c>
      <c r="H401">
        <v>15.641999999999999</v>
      </c>
      <c r="I401">
        <v>-20.058</v>
      </c>
      <c r="J401">
        <v>-60.496000000000002</v>
      </c>
      <c r="K401">
        <v>-2.75</v>
      </c>
      <c r="L401">
        <v>1.1879999999999999</v>
      </c>
      <c r="M401">
        <v>1.625</v>
      </c>
      <c r="N401">
        <v>-24.338999999999999</v>
      </c>
      <c r="O401">
        <v>19.606000000000002</v>
      </c>
      <c r="P401">
        <v>-7.9390000000000001</v>
      </c>
    </row>
    <row r="402" spans="1:16">
      <c r="A402">
        <v>4.01</v>
      </c>
      <c r="B402">
        <v>-2.6349999999999998</v>
      </c>
      <c r="C402">
        <v>-0.67</v>
      </c>
      <c r="D402">
        <v>-9.3930000000000007</v>
      </c>
      <c r="E402">
        <v>4.4710000000000001</v>
      </c>
      <c r="F402">
        <v>-10.763999999999999</v>
      </c>
      <c r="G402">
        <v>-31.318000000000001</v>
      </c>
      <c r="H402">
        <v>15.686999999999999</v>
      </c>
      <c r="I402">
        <v>-20.164999999999999</v>
      </c>
      <c r="J402">
        <v>-60.808999999999997</v>
      </c>
      <c r="K402">
        <v>-1.9379999999999999</v>
      </c>
      <c r="L402">
        <v>0.68799999999999994</v>
      </c>
      <c r="M402">
        <v>2</v>
      </c>
      <c r="N402">
        <v>-24.358000000000001</v>
      </c>
      <c r="O402">
        <v>19.613</v>
      </c>
      <c r="P402">
        <v>-7.9189999999999996</v>
      </c>
    </row>
    <row r="403" spans="1:16">
      <c r="A403">
        <v>4.0199999999999996</v>
      </c>
      <c r="B403">
        <v>-2.645</v>
      </c>
      <c r="C403">
        <v>-0.73599999999999999</v>
      </c>
      <c r="D403">
        <v>-9.24</v>
      </c>
      <c r="E403">
        <v>4.4450000000000003</v>
      </c>
      <c r="F403">
        <v>-10.771000000000001</v>
      </c>
      <c r="G403">
        <v>-31.411000000000001</v>
      </c>
      <c r="H403">
        <v>15.731</v>
      </c>
      <c r="I403">
        <v>-20.273</v>
      </c>
      <c r="J403">
        <v>-61.122999999999998</v>
      </c>
      <c r="K403">
        <v>-2.1880000000000002</v>
      </c>
      <c r="L403">
        <v>0</v>
      </c>
      <c r="M403">
        <v>1.1879999999999999</v>
      </c>
      <c r="N403">
        <v>-24.38</v>
      </c>
      <c r="O403">
        <v>19.613</v>
      </c>
      <c r="P403">
        <v>-7.907</v>
      </c>
    </row>
    <row r="404" spans="1:16">
      <c r="A404">
        <v>4.03</v>
      </c>
      <c r="B404">
        <v>-2.7160000000000002</v>
      </c>
      <c r="C404">
        <v>-0.72699999999999998</v>
      </c>
      <c r="D404">
        <v>-9.173</v>
      </c>
      <c r="E404">
        <v>4.4180000000000001</v>
      </c>
      <c r="F404">
        <v>-10.778</v>
      </c>
      <c r="G404">
        <v>-31.501999999999999</v>
      </c>
      <c r="H404">
        <v>15.775</v>
      </c>
      <c r="I404">
        <v>-20.381</v>
      </c>
      <c r="J404">
        <v>-61.439</v>
      </c>
      <c r="K404">
        <v>-1.6879999999999999</v>
      </c>
      <c r="L404">
        <v>-0.625</v>
      </c>
      <c r="M404">
        <v>2.5</v>
      </c>
      <c r="N404">
        <v>-24.396999999999998</v>
      </c>
      <c r="O404">
        <v>19.606999999999999</v>
      </c>
      <c r="P404">
        <v>-7.8819999999999997</v>
      </c>
    </row>
    <row r="405" spans="1:16">
      <c r="A405">
        <v>4.04</v>
      </c>
      <c r="B405">
        <v>-2.7829999999999999</v>
      </c>
      <c r="C405">
        <v>-0.65</v>
      </c>
      <c r="D405">
        <v>-9.2680000000000007</v>
      </c>
      <c r="E405">
        <v>4.3899999999999997</v>
      </c>
      <c r="F405">
        <v>-10.785</v>
      </c>
      <c r="G405">
        <v>-31.594999999999999</v>
      </c>
      <c r="H405">
        <v>15.819000000000001</v>
      </c>
      <c r="I405">
        <v>-20.489000000000001</v>
      </c>
      <c r="J405">
        <v>-61.753999999999998</v>
      </c>
      <c r="K405">
        <v>-2.0619999999999998</v>
      </c>
      <c r="L405">
        <v>0</v>
      </c>
      <c r="M405">
        <v>2.4380000000000002</v>
      </c>
      <c r="N405">
        <v>-24.417000000000002</v>
      </c>
      <c r="O405">
        <v>19.606999999999999</v>
      </c>
      <c r="P405">
        <v>-7.8570000000000002</v>
      </c>
    </row>
    <row r="406" spans="1:16">
      <c r="A406">
        <v>4.05</v>
      </c>
      <c r="B406">
        <v>-2.7930000000000001</v>
      </c>
      <c r="C406">
        <v>-0.66</v>
      </c>
      <c r="D406">
        <v>-9.1630000000000003</v>
      </c>
      <c r="E406">
        <v>4.3620000000000001</v>
      </c>
      <c r="F406">
        <v>-10.792</v>
      </c>
      <c r="G406">
        <v>-31.687000000000001</v>
      </c>
      <c r="H406">
        <v>15.863</v>
      </c>
      <c r="I406">
        <v>-20.597000000000001</v>
      </c>
      <c r="J406">
        <v>-62.070999999999998</v>
      </c>
      <c r="K406">
        <v>-2.0619999999999998</v>
      </c>
      <c r="L406">
        <v>-0.68799999999999994</v>
      </c>
      <c r="M406">
        <v>2.375</v>
      </c>
      <c r="N406">
        <v>-24.437999999999999</v>
      </c>
      <c r="O406">
        <v>19.600000000000001</v>
      </c>
      <c r="P406">
        <v>-7.8339999999999996</v>
      </c>
    </row>
    <row r="407" spans="1:16">
      <c r="A407">
        <v>4.0599999999999996</v>
      </c>
      <c r="B407">
        <v>-2.75</v>
      </c>
      <c r="C407">
        <v>-0.71699999999999997</v>
      </c>
      <c r="D407">
        <v>-9.2490000000000006</v>
      </c>
      <c r="E407">
        <v>4.335</v>
      </c>
      <c r="F407">
        <v>-10.798999999999999</v>
      </c>
      <c r="G407">
        <v>-31.779</v>
      </c>
      <c r="H407">
        <v>15.906000000000001</v>
      </c>
      <c r="I407">
        <v>-20.704999999999998</v>
      </c>
      <c r="J407">
        <v>-62.389000000000003</v>
      </c>
      <c r="K407">
        <v>-2</v>
      </c>
      <c r="L407">
        <v>-0.625</v>
      </c>
      <c r="M407">
        <v>2.125</v>
      </c>
      <c r="N407">
        <v>-24.457999999999998</v>
      </c>
      <c r="O407">
        <v>19.594000000000001</v>
      </c>
      <c r="P407">
        <v>-7.8120000000000003</v>
      </c>
    </row>
    <row r="408" spans="1:16">
      <c r="A408">
        <v>4.07</v>
      </c>
      <c r="B408">
        <v>-2.726</v>
      </c>
      <c r="C408">
        <v>-0.76500000000000001</v>
      </c>
      <c r="D408">
        <v>-9.1920000000000002</v>
      </c>
      <c r="E408">
        <v>4.3070000000000004</v>
      </c>
      <c r="F408">
        <v>-10.805999999999999</v>
      </c>
      <c r="G408">
        <v>-31.870999999999999</v>
      </c>
      <c r="H408">
        <v>15.949</v>
      </c>
      <c r="I408">
        <v>-20.812999999999999</v>
      </c>
      <c r="J408">
        <v>-62.707999999999998</v>
      </c>
      <c r="K408">
        <v>-2.6880000000000002</v>
      </c>
      <c r="L408">
        <v>0</v>
      </c>
      <c r="M408">
        <v>2.25</v>
      </c>
      <c r="N408">
        <v>-24.484999999999999</v>
      </c>
      <c r="O408">
        <v>19.594000000000001</v>
      </c>
      <c r="P408">
        <v>-7.79</v>
      </c>
    </row>
    <row r="409" spans="1:16">
      <c r="A409">
        <v>4.08</v>
      </c>
      <c r="B409">
        <v>-2.649</v>
      </c>
      <c r="C409">
        <v>-0.622</v>
      </c>
      <c r="D409">
        <v>-9.2680000000000007</v>
      </c>
      <c r="E409">
        <v>4.2809999999999997</v>
      </c>
      <c r="F409">
        <v>-10.813000000000001</v>
      </c>
      <c r="G409">
        <v>-31.963999999999999</v>
      </c>
      <c r="H409">
        <v>15.992000000000001</v>
      </c>
      <c r="I409">
        <v>-20.920999999999999</v>
      </c>
      <c r="J409">
        <v>-63.027000000000001</v>
      </c>
      <c r="K409">
        <v>-3.4380000000000002</v>
      </c>
      <c r="L409">
        <v>0</v>
      </c>
      <c r="M409">
        <v>1.5620000000000001</v>
      </c>
      <c r="N409">
        <v>-24.518999999999998</v>
      </c>
      <c r="O409">
        <v>19.594000000000001</v>
      </c>
      <c r="P409">
        <v>-7.774</v>
      </c>
    </row>
    <row r="410" spans="1:16">
      <c r="A410">
        <v>4.09</v>
      </c>
      <c r="B410">
        <v>-2.6110000000000002</v>
      </c>
      <c r="C410">
        <v>-0.65</v>
      </c>
      <c r="D410">
        <v>-9.34</v>
      </c>
      <c r="E410">
        <v>4.2549999999999999</v>
      </c>
      <c r="F410">
        <v>-10.819000000000001</v>
      </c>
      <c r="G410">
        <v>-32.057000000000002</v>
      </c>
      <c r="H410">
        <v>16.035</v>
      </c>
      <c r="I410">
        <v>-21.029</v>
      </c>
      <c r="J410">
        <v>-63.347999999999999</v>
      </c>
      <c r="K410">
        <v>-2.75</v>
      </c>
      <c r="L410">
        <v>-0.56200000000000006</v>
      </c>
      <c r="M410">
        <v>1.625</v>
      </c>
      <c r="N410">
        <v>-24.547000000000001</v>
      </c>
      <c r="O410">
        <v>19.588000000000001</v>
      </c>
      <c r="P410">
        <v>-7.758</v>
      </c>
    </row>
    <row r="411" spans="1:16">
      <c r="A411">
        <v>4.0999999999999996</v>
      </c>
      <c r="B411">
        <v>-2.669</v>
      </c>
      <c r="C411">
        <v>-0.68899999999999995</v>
      </c>
      <c r="D411">
        <v>-9.2010000000000005</v>
      </c>
      <c r="E411">
        <v>4.2279999999999998</v>
      </c>
      <c r="F411">
        <v>-10.826000000000001</v>
      </c>
      <c r="G411">
        <v>-32.149000000000001</v>
      </c>
      <c r="H411">
        <v>16.077000000000002</v>
      </c>
      <c r="I411">
        <v>-21.137</v>
      </c>
      <c r="J411">
        <v>-63.67</v>
      </c>
      <c r="K411">
        <v>-3.125</v>
      </c>
      <c r="L411">
        <v>-0.93799999999999994</v>
      </c>
      <c r="M411">
        <v>1.5620000000000001</v>
      </c>
      <c r="N411">
        <v>-24.577999999999999</v>
      </c>
      <c r="O411">
        <v>19.579000000000001</v>
      </c>
      <c r="P411">
        <v>-7.742</v>
      </c>
    </row>
    <row r="412" spans="1:16">
      <c r="A412">
        <v>4.1100000000000003</v>
      </c>
      <c r="B412">
        <v>-2.7639999999999998</v>
      </c>
      <c r="C412">
        <v>-0.66</v>
      </c>
      <c r="D412">
        <v>-9.1539999999999999</v>
      </c>
      <c r="E412">
        <v>4.2</v>
      </c>
      <c r="F412">
        <v>-10.833</v>
      </c>
      <c r="G412">
        <v>-32.241</v>
      </c>
      <c r="H412">
        <v>16.119</v>
      </c>
      <c r="I412">
        <v>-21.245999999999999</v>
      </c>
      <c r="J412">
        <v>-63.991999999999997</v>
      </c>
      <c r="K412">
        <v>-2.4380000000000002</v>
      </c>
      <c r="L412">
        <v>-1.1879999999999999</v>
      </c>
      <c r="M412">
        <v>2</v>
      </c>
      <c r="N412">
        <v>-24.602</v>
      </c>
      <c r="O412">
        <v>19.567</v>
      </c>
      <c r="P412">
        <v>-7.7220000000000004</v>
      </c>
    </row>
    <row r="413" spans="1:16">
      <c r="A413">
        <v>4.12</v>
      </c>
      <c r="B413">
        <v>-2.774</v>
      </c>
      <c r="C413">
        <v>-0.65</v>
      </c>
      <c r="D413">
        <v>-9.1630000000000003</v>
      </c>
      <c r="E413">
        <v>4.173</v>
      </c>
      <c r="F413">
        <v>-10.839</v>
      </c>
      <c r="G413">
        <v>-32.332000000000001</v>
      </c>
      <c r="H413">
        <v>16.161000000000001</v>
      </c>
      <c r="I413">
        <v>-21.353999999999999</v>
      </c>
      <c r="J413">
        <v>-64.314999999999998</v>
      </c>
      <c r="K413">
        <v>-2.1880000000000002</v>
      </c>
      <c r="L413">
        <v>0</v>
      </c>
      <c r="M413">
        <v>2.625</v>
      </c>
      <c r="N413">
        <v>-24.623999999999999</v>
      </c>
      <c r="O413">
        <v>19.567</v>
      </c>
      <c r="P413">
        <v>-7.6959999999999997</v>
      </c>
    </row>
    <row r="414" spans="1:16">
      <c r="A414">
        <v>4.13</v>
      </c>
      <c r="B414">
        <v>-2.7589999999999999</v>
      </c>
      <c r="C414">
        <v>-0.55500000000000005</v>
      </c>
      <c r="D414">
        <v>-9.1340000000000003</v>
      </c>
      <c r="E414">
        <v>4.1449999999999996</v>
      </c>
      <c r="F414">
        <v>-10.845000000000001</v>
      </c>
      <c r="G414">
        <v>-32.423999999999999</v>
      </c>
      <c r="H414">
        <v>16.202000000000002</v>
      </c>
      <c r="I414">
        <v>-21.462</v>
      </c>
      <c r="J414">
        <v>-64.638999999999996</v>
      </c>
      <c r="K414">
        <v>-2.25</v>
      </c>
      <c r="L414">
        <v>0.81200000000000006</v>
      </c>
      <c r="M414">
        <v>2.0619999999999998</v>
      </c>
      <c r="N414">
        <v>-24.646999999999998</v>
      </c>
      <c r="O414">
        <v>19.574999999999999</v>
      </c>
      <c r="P414">
        <v>-7.6760000000000002</v>
      </c>
    </row>
    <row r="415" spans="1:16">
      <c r="A415">
        <v>4.1399999999999997</v>
      </c>
      <c r="B415">
        <v>-2.7450000000000001</v>
      </c>
      <c r="C415">
        <v>-0.61199999999999999</v>
      </c>
      <c r="D415">
        <v>-9.23</v>
      </c>
      <c r="E415">
        <v>4.1180000000000003</v>
      </c>
      <c r="F415">
        <v>-10.851000000000001</v>
      </c>
      <c r="G415">
        <v>-32.515999999999998</v>
      </c>
      <c r="H415">
        <v>16.242999999999999</v>
      </c>
      <c r="I415">
        <v>-21.571000000000002</v>
      </c>
      <c r="J415">
        <v>-64.965000000000003</v>
      </c>
      <c r="K415">
        <v>-2.3119999999999998</v>
      </c>
      <c r="L415">
        <v>1.4379999999999999</v>
      </c>
      <c r="M415">
        <v>1.875</v>
      </c>
      <c r="N415">
        <v>-24.67</v>
      </c>
      <c r="O415">
        <v>19.588999999999999</v>
      </c>
      <c r="P415">
        <v>-7.657</v>
      </c>
    </row>
    <row r="416" spans="1:16">
      <c r="A416">
        <v>4.1500000000000004</v>
      </c>
      <c r="B416">
        <v>-2.669</v>
      </c>
      <c r="C416">
        <v>-0.64100000000000001</v>
      </c>
      <c r="D416">
        <v>-9.2490000000000006</v>
      </c>
      <c r="E416">
        <v>4.0910000000000002</v>
      </c>
      <c r="F416">
        <v>-10.856999999999999</v>
      </c>
      <c r="G416">
        <v>-32.607999999999997</v>
      </c>
      <c r="H416">
        <v>16.283999999999999</v>
      </c>
      <c r="I416">
        <v>-21.68</v>
      </c>
      <c r="J416">
        <v>-65.290999999999997</v>
      </c>
      <c r="K416">
        <v>-2.4380000000000002</v>
      </c>
      <c r="L416">
        <v>2.25</v>
      </c>
      <c r="M416">
        <v>1</v>
      </c>
      <c r="N416">
        <v>-24.693999999999999</v>
      </c>
      <c r="O416">
        <v>19.611999999999998</v>
      </c>
      <c r="P416">
        <v>-7.6470000000000002</v>
      </c>
    </row>
    <row r="417" spans="1:16">
      <c r="A417">
        <v>4.16</v>
      </c>
      <c r="B417">
        <v>-2.6920000000000002</v>
      </c>
      <c r="C417">
        <v>-0.59299999999999997</v>
      </c>
      <c r="D417">
        <v>-9.2870000000000008</v>
      </c>
      <c r="E417">
        <v>4.0640000000000001</v>
      </c>
      <c r="F417">
        <v>-10.863</v>
      </c>
      <c r="G417">
        <v>-32.701000000000001</v>
      </c>
      <c r="H417">
        <v>16.324999999999999</v>
      </c>
      <c r="I417">
        <v>-21.788</v>
      </c>
      <c r="J417">
        <v>-65.617999999999995</v>
      </c>
      <c r="K417">
        <v>-2.4380000000000002</v>
      </c>
      <c r="L417">
        <v>1.1879999999999999</v>
      </c>
      <c r="M417">
        <v>0.625</v>
      </c>
      <c r="N417">
        <v>-24.719000000000001</v>
      </c>
      <c r="O417">
        <v>19.623999999999999</v>
      </c>
      <c r="P417">
        <v>-7.641</v>
      </c>
    </row>
    <row r="418" spans="1:16">
      <c r="A418">
        <v>4.17</v>
      </c>
      <c r="B418">
        <v>-2.649</v>
      </c>
      <c r="C418">
        <v>-0.64100000000000001</v>
      </c>
      <c r="D418">
        <v>-9.24</v>
      </c>
      <c r="E418">
        <v>4.0369999999999999</v>
      </c>
      <c r="F418">
        <v>-10.87</v>
      </c>
      <c r="G418">
        <v>-32.793999999999997</v>
      </c>
      <c r="H418">
        <v>16.364999999999998</v>
      </c>
      <c r="I418">
        <v>-21.896999999999998</v>
      </c>
      <c r="J418">
        <v>-65.945999999999998</v>
      </c>
      <c r="K418">
        <v>-3.125</v>
      </c>
      <c r="L418">
        <v>0.56200000000000006</v>
      </c>
      <c r="M418">
        <v>1</v>
      </c>
      <c r="N418">
        <v>-24.75</v>
      </c>
      <c r="O418">
        <v>19.629000000000001</v>
      </c>
      <c r="P418">
        <v>-7.6310000000000002</v>
      </c>
    </row>
    <row r="419" spans="1:16">
      <c r="A419">
        <v>4.18</v>
      </c>
      <c r="B419">
        <v>-2.7069999999999999</v>
      </c>
      <c r="C419">
        <v>-0.61199999999999999</v>
      </c>
      <c r="D419">
        <v>-9.2490000000000006</v>
      </c>
      <c r="E419">
        <v>4.01</v>
      </c>
      <c r="F419">
        <v>-10.875999999999999</v>
      </c>
      <c r="G419">
        <v>-32.886000000000003</v>
      </c>
      <c r="H419">
        <v>16.405000000000001</v>
      </c>
      <c r="I419">
        <v>-22.006</v>
      </c>
      <c r="J419">
        <v>-66.275000000000006</v>
      </c>
      <c r="K419">
        <v>-2.75</v>
      </c>
      <c r="L419">
        <v>-0.5</v>
      </c>
      <c r="M419">
        <v>1.4379999999999999</v>
      </c>
      <c r="N419">
        <v>-24.777000000000001</v>
      </c>
      <c r="O419">
        <v>19.623999999999999</v>
      </c>
      <c r="P419">
        <v>-7.6159999999999997</v>
      </c>
    </row>
    <row r="420" spans="1:16">
      <c r="A420">
        <v>4.1900000000000004</v>
      </c>
      <c r="B420">
        <v>-2.6349999999999998</v>
      </c>
      <c r="C420">
        <v>-0.64100000000000001</v>
      </c>
      <c r="D420">
        <v>-9.2200000000000006</v>
      </c>
      <c r="E420">
        <v>3.984</v>
      </c>
      <c r="F420">
        <v>-10.882</v>
      </c>
      <c r="G420">
        <v>-32.978000000000002</v>
      </c>
      <c r="H420">
        <v>16.445</v>
      </c>
      <c r="I420">
        <v>-22.114000000000001</v>
      </c>
      <c r="J420">
        <v>-66.603999999999999</v>
      </c>
      <c r="K420">
        <v>-3.125</v>
      </c>
      <c r="L420">
        <v>-0.56200000000000006</v>
      </c>
      <c r="M420">
        <v>1.6879999999999999</v>
      </c>
      <c r="N420">
        <v>-24.809000000000001</v>
      </c>
      <c r="O420">
        <v>19.619</v>
      </c>
      <c r="P420">
        <v>-7.5990000000000002</v>
      </c>
    </row>
    <row r="421" spans="1:16">
      <c r="A421">
        <v>4.2</v>
      </c>
      <c r="B421">
        <v>-2.6349999999999998</v>
      </c>
      <c r="C421">
        <v>-0.58299999999999996</v>
      </c>
      <c r="D421">
        <v>-9.1820000000000004</v>
      </c>
      <c r="E421">
        <v>3.9580000000000002</v>
      </c>
      <c r="F421">
        <v>-10.888</v>
      </c>
      <c r="G421">
        <v>-33.07</v>
      </c>
      <c r="H421">
        <v>16.484999999999999</v>
      </c>
      <c r="I421">
        <v>-22.222999999999999</v>
      </c>
      <c r="J421">
        <v>-66.935000000000002</v>
      </c>
      <c r="K421">
        <v>-3.0619999999999998</v>
      </c>
      <c r="L421">
        <v>-0.81200000000000006</v>
      </c>
      <c r="M421">
        <v>0.75</v>
      </c>
      <c r="N421">
        <v>-24.838999999999999</v>
      </c>
      <c r="O421">
        <v>19.611000000000001</v>
      </c>
      <c r="P421">
        <v>-7.5919999999999996</v>
      </c>
    </row>
    <row r="422" spans="1:16">
      <c r="A422">
        <v>4.21</v>
      </c>
      <c r="B422">
        <v>-2.544</v>
      </c>
      <c r="C422">
        <v>-0.60299999999999998</v>
      </c>
      <c r="D422">
        <v>-9.3689999999999998</v>
      </c>
      <c r="E422">
        <v>3.9319999999999999</v>
      </c>
      <c r="F422">
        <v>-10.894</v>
      </c>
      <c r="G422">
        <v>-33.164000000000001</v>
      </c>
      <c r="H422">
        <v>16.524000000000001</v>
      </c>
      <c r="I422">
        <v>-22.332000000000001</v>
      </c>
      <c r="J422">
        <v>-67.266999999999996</v>
      </c>
      <c r="K422">
        <v>-3.3119999999999998</v>
      </c>
      <c r="L422">
        <v>-1.6879999999999999</v>
      </c>
      <c r="M422">
        <v>0</v>
      </c>
      <c r="N422">
        <v>-24.872</v>
      </c>
      <c r="O422">
        <v>19.594000000000001</v>
      </c>
      <c r="P422">
        <v>-7.5919999999999996</v>
      </c>
    </row>
    <row r="423" spans="1:16">
      <c r="A423">
        <v>4.22</v>
      </c>
      <c r="B423">
        <v>-2.5680000000000001</v>
      </c>
      <c r="C423">
        <v>-0.67900000000000005</v>
      </c>
      <c r="D423">
        <v>-9.2110000000000003</v>
      </c>
      <c r="E423">
        <v>3.907</v>
      </c>
      <c r="F423">
        <v>-10.901</v>
      </c>
      <c r="G423">
        <v>-33.256</v>
      </c>
      <c r="H423">
        <v>16.562999999999999</v>
      </c>
      <c r="I423">
        <v>-22.440999999999999</v>
      </c>
      <c r="J423">
        <v>-67.599000000000004</v>
      </c>
      <c r="K423">
        <v>-3.3119999999999998</v>
      </c>
      <c r="L423">
        <v>-2.125</v>
      </c>
      <c r="M423">
        <v>0</v>
      </c>
      <c r="N423">
        <v>-24.905999999999999</v>
      </c>
      <c r="O423">
        <v>19.573</v>
      </c>
      <c r="P423">
        <v>-7.5919999999999996</v>
      </c>
    </row>
    <row r="424" spans="1:16">
      <c r="A424">
        <v>4.2300000000000004</v>
      </c>
      <c r="B424">
        <v>-2.7069999999999999</v>
      </c>
      <c r="C424">
        <v>-0.65</v>
      </c>
      <c r="D424">
        <v>-9.24</v>
      </c>
      <c r="E424">
        <v>3.88</v>
      </c>
      <c r="F424">
        <v>-10.907</v>
      </c>
      <c r="G424">
        <v>-33.347999999999999</v>
      </c>
      <c r="H424">
        <v>16.602</v>
      </c>
      <c r="I424">
        <v>-22.55</v>
      </c>
      <c r="J424">
        <v>-67.933000000000007</v>
      </c>
      <c r="K424">
        <v>-3.25</v>
      </c>
      <c r="L424">
        <v>-3.25</v>
      </c>
      <c r="M424">
        <v>0.5</v>
      </c>
      <c r="N424">
        <v>-24.937999999999999</v>
      </c>
      <c r="O424">
        <v>19.54</v>
      </c>
      <c r="P424">
        <v>-7.5869999999999997</v>
      </c>
    </row>
    <row r="425" spans="1:16">
      <c r="A425">
        <v>4.24</v>
      </c>
      <c r="B425">
        <v>-2.7360000000000002</v>
      </c>
      <c r="C425">
        <v>-0.59299999999999997</v>
      </c>
      <c r="D425">
        <v>-9.24</v>
      </c>
      <c r="E425">
        <v>3.8519999999999999</v>
      </c>
      <c r="F425">
        <v>-10.913</v>
      </c>
      <c r="G425">
        <v>-33.441000000000003</v>
      </c>
      <c r="H425">
        <v>16.64</v>
      </c>
      <c r="I425">
        <v>-22.658999999999999</v>
      </c>
      <c r="J425">
        <v>-68.266999999999996</v>
      </c>
      <c r="K425">
        <v>-3.5619999999999998</v>
      </c>
      <c r="L425">
        <v>-3.25</v>
      </c>
      <c r="M425">
        <v>0.75</v>
      </c>
      <c r="N425">
        <v>-24.974</v>
      </c>
      <c r="O425">
        <v>19.507999999999999</v>
      </c>
      <c r="P425">
        <v>-7.5789999999999997</v>
      </c>
    </row>
    <row r="426" spans="1:16">
      <c r="A426">
        <v>4.25</v>
      </c>
      <c r="B426">
        <v>-2.8170000000000002</v>
      </c>
      <c r="C426">
        <v>-0.57399999999999995</v>
      </c>
      <c r="D426">
        <v>-9.2010000000000005</v>
      </c>
      <c r="E426">
        <v>3.8239999999999998</v>
      </c>
      <c r="F426">
        <v>-10.919</v>
      </c>
      <c r="G426">
        <v>-33.533000000000001</v>
      </c>
      <c r="H426">
        <v>16.678999999999998</v>
      </c>
      <c r="I426">
        <v>-22.768999999999998</v>
      </c>
      <c r="J426">
        <v>-68.602000000000004</v>
      </c>
      <c r="K426">
        <v>-2.6880000000000002</v>
      </c>
      <c r="L426">
        <v>-4.0620000000000003</v>
      </c>
      <c r="M426">
        <v>0.625</v>
      </c>
      <c r="N426">
        <v>-25.001000000000001</v>
      </c>
      <c r="O426">
        <v>19.466999999999999</v>
      </c>
      <c r="P426">
        <v>-7.5730000000000004</v>
      </c>
    </row>
    <row r="427" spans="1:16">
      <c r="A427">
        <v>4.26</v>
      </c>
      <c r="B427">
        <v>-2.8650000000000002</v>
      </c>
      <c r="C427">
        <v>-0.53600000000000003</v>
      </c>
      <c r="D427">
        <v>-9.2110000000000003</v>
      </c>
      <c r="E427">
        <v>3.7949999999999999</v>
      </c>
      <c r="F427">
        <v>-10.923999999999999</v>
      </c>
      <c r="G427">
        <v>-33.625</v>
      </c>
      <c r="H427">
        <v>16.716999999999999</v>
      </c>
      <c r="I427">
        <v>-22.878</v>
      </c>
      <c r="J427">
        <v>-68.938999999999993</v>
      </c>
      <c r="K427">
        <v>-2.6880000000000002</v>
      </c>
      <c r="L427">
        <v>-2.3119999999999998</v>
      </c>
      <c r="M427">
        <v>0.56200000000000006</v>
      </c>
      <c r="N427">
        <v>-25.027000000000001</v>
      </c>
      <c r="O427">
        <v>19.443999999999999</v>
      </c>
      <c r="P427">
        <v>-7.5670000000000002</v>
      </c>
    </row>
    <row r="428" spans="1:16">
      <c r="A428">
        <v>4.2699999999999996</v>
      </c>
      <c r="B428">
        <v>-2.85</v>
      </c>
      <c r="C428">
        <v>-0.50700000000000001</v>
      </c>
      <c r="D428">
        <v>-9.2200000000000006</v>
      </c>
      <c r="E428">
        <v>3.7669999999999999</v>
      </c>
      <c r="F428">
        <v>-10.929</v>
      </c>
      <c r="G428">
        <v>-33.716999999999999</v>
      </c>
      <c r="H428">
        <v>16.754000000000001</v>
      </c>
      <c r="I428">
        <v>-22.986999999999998</v>
      </c>
      <c r="J428">
        <v>-69.275999999999996</v>
      </c>
      <c r="K428">
        <v>-2.375</v>
      </c>
      <c r="L428">
        <v>-2.25</v>
      </c>
      <c r="M428">
        <v>0</v>
      </c>
      <c r="N428">
        <v>-25.050999999999998</v>
      </c>
      <c r="O428">
        <v>19.420999999999999</v>
      </c>
      <c r="P428">
        <v>-7.5670000000000002</v>
      </c>
    </row>
    <row r="429" spans="1:16">
      <c r="A429">
        <v>4.28</v>
      </c>
      <c r="B429">
        <v>-2.774</v>
      </c>
      <c r="C429">
        <v>-0.50700000000000001</v>
      </c>
      <c r="D429">
        <v>-9.1440000000000001</v>
      </c>
      <c r="E429">
        <v>3.7389999999999999</v>
      </c>
      <c r="F429">
        <v>-10.933999999999999</v>
      </c>
      <c r="G429">
        <v>-33.808999999999997</v>
      </c>
      <c r="H429">
        <v>16.792000000000002</v>
      </c>
      <c r="I429">
        <v>-23.097000000000001</v>
      </c>
      <c r="J429">
        <v>-69.614000000000004</v>
      </c>
      <c r="K429">
        <v>-1.8120000000000001</v>
      </c>
      <c r="L429">
        <v>-1</v>
      </c>
      <c r="M429">
        <v>0</v>
      </c>
      <c r="N429">
        <v>-25.068999999999999</v>
      </c>
      <c r="O429">
        <v>19.411000000000001</v>
      </c>
      <c r="P429">
        <v>-7.5670000000000002</v>
      </c>
    </row>
    <row r="430" spans="1:16">
      <c r="A430">
        <v>4.29</v>
      </c>
      <c r="B430">
        <v>-2.7690000000000001</v>
      </c>
      <c r="C430">
        <v>-0.58299999999999996</v>
      </c>
      <c r="D430">
        <v>-9.1820000000000004</v>
      </c>
      <c r="E430">
        <v>3.7109999999999999</v>
      </c>
      <c r="F430">
        <v>-10.94</v>
      </c>
      <c r="G430">
        <v>-33.9</v>
      </c>
      <c r="H430">
        <v>16.829000000000001</v>
      </c>
      <c r="I430">
        <v>-23.206</v>
      </c>
      <c r="J430">
        <v>-69.953000000000003</v>
      </c>
      <c r="K430">
        <v>-1.3120000000000001</v>
      </c>
      <c r="L430">
        <v>0</v>
      </c>
      <c r="M430">
        <v>-0.5</v>
      </c>
      <c r="N430">
        <v>-25.082000000000001</v>
      </c>
      <c r="O430">
        <v>19.411000000000001</v>
      </c>
      <c r="P430">
        <v>-7.5720000000000001</v>
      </c>
    </row>
    <row r="431" spans="1:16">
      <c r="A431">
        <v>4.3</v>
      </c>
      <c r="B431">
        <v>-2.7360000000000002</v>
      </c>
      <c r="C431">
        <v>-0.61199999999999999</v>
      </c>
      <c r="D431">
        <v>-9.1920000000000002</v>
      </c>
      <c r="E431">
        <v>3.6840000000000002</v>
      </c>
      <c r="F431">
        <v>-10.946</v>
      </c>
      <c r="G431">
        <v>-33.991999999999997</v>
      </c>
      <c r="H431">
        <v>16.866</v>
      </c>
      <c r="I431">
        <v>-23.315000000000001</v>
      </c>
      <c r="J431">
        <v>-70.293000000000006</v>
      </c>
      <c r="K431">
        <v>-1.25</v>
      </c>
      <c r="L431">
        <v>0</v>
      </c>
      <c r="M431">
        <v>-0.93799999999999994</v>
      </c>
      <c r="N431">
        <v>-25.094999999999999</v>
      </c>
      <c r="O431">
        <v>19.411000000000001</v>
      </c>
      <c r="P431">
        <v>-7.5819999999999999</v>
      </c>
    </row>
    <row r="432" spans="1:16">
      <c r="A432">
        <v>4.3099999999999996</v>
      </c>
      <c r="B432">
        <v>-2.7160000000000002</v>
      </c>
      <c r="C432">
        <v>-0.61199999999999999</v>
      </c>
      <c r="D432">
        <v>-9.2010000000000005</v>
      </c>
      <c r="E432">
        <v>3.657</v>
      </c>
      <c r="F432">
        <v>-10.952</v>
      </c>
      <c r="G432">
        <v>-34.084000000000003</v>
      </c>
      <c r="H432">
        <v>16.902000000000001</v>
      </c>
      <c r="I432">
        <v>-23.425000000000001</v>
      </c>
      <c r="J432">
        <v>-70.634</v>
      </c>
      <c r="K432">
        <v>-1.3120000000000001</v>
      </c>
      <c r="L432">
        <v>-0.56200000000000006</v>
      </c>
      <c r="M432">
        <v>-0.56200000000000006</v>
      </c>
      <c r="N432">
        <v>-25.108000000000001</v>
      </c>
      <c r="O432">
        <v>19.405999999999999</v>
      </c>
      <c r="P432">
        <v>-7.5869999999999997</v>
      </c>
    </row>
    <row r="433" spans="1:16">
      <c r="A433">
        <v>4.32</v>
      </c>
      <c r="B433">
        <v>-2.726</v>
      </c>
      <c r="C433">
        <v>-0.57399999999999995</v>
      </c>
      <c r="D433">
        <v>-9.2639999999999993</v>
      </c>
      <c r="E433">
        <v>3.63</v>
      </c>
      <c r="F433">
        <v>-10.958</v>
      </c>
      <c r="G433">
        <v>-34.177</v>
      </c>
      <c r="H433">
        <v>16.939</v>
      </c>
      <c r="I433">
        <v>-23.533999999999999</v>
      </c>
      <c r="J433">
        <v>-70.974999999999994</v>
      </c>
      <c r="K433">
        <v>-1.625</v>
      </c>
      <c r="L433">
        <v>0</v>
      </c>
      <c r="M433">
        <v>0</v>
      </c>
      <c r="N433">
        <v>-25.123999999999999</v>
      </c>
      <c r="O433">
        <v>19.405999999999999</v>
      </c>
      <c r="P433">
        <v>-7.5869999999999997</v>
      </c>
    </row>
    <row r="434" spans="1:16">
      <c r="A434">
        <v>4.33</v>
      </c>
      <c r="B434">
        <v>-2.669</v>
      </c>
      <c r="C434">
        <v>-0.55500000000000005</v>
      </c>
      <c r="D434">
        <v>-9.2490000000000006</v>
      </c>
      <c r="E434">
        <v>3.6030000000000002</v>
      </c>
      <c r="F434">
        <v>-10.964</v>
      </c>
      <c r="G434">
        <v>-34.268999999999998</v>
      </c>
      <c r="H434">
        <v>16.975000000000001</v>
      </c>
      <c r="I434">
        <v>-23.643999999999998</v>
      </c>
      <c r="J434">
        <v>-71.317999999999998</v>
      </c>
      <c r="K434">
        <v>-1.3120000000000001</v>
      </c>
      <c r="L434">
        <v>-1.1879999999999999</v>
      </c>
      <c r="M434">
        <v>-0.68799999999999994</v>
      </c>
      <c r="N434">
        <v>-25.137</v>
      </c>
      <c r="O434">
        <v>19.393999999999998</v>
      </c>
      <c r="P434">
        <v>-7.5940000000000003</v>
      </c>
    </row>
    <row r="435" spans="1:16">
      <c r="A435">
        <v>4.34</v>
      </c>
      <c r="B435">
        <v>-2.6829999999999998</v>
      </c>
      <c r="C435">
        <v>-0.61199999999999999</v>
      </c>
      <c r="D435">
        <v>-9.2829999999999995</v>
      </c>
      <c r="E435">
        <v>3.5760000000000001</v>
      </c>
      <c r="F435">
        <v>-10.97</v>
      </c>
      <c r="G435">
        <v>-34.362000000000002</v>
      </c>
      <c r="H435">
        <v>17.010000000000002</v>
      </c>
      <c r="I435">
        <v>-23.754000000000001</v>
      </c>
      <c r="J435">
        <v>-71.662000000000006</v>
      </c>
      <c r="K435">
        <v>-1.1879999999999999</v>
      </c>
      <c r="L435">
        <v>-1.1879999999999999</v>
      </c>
      <c r="M435">
        <v>-0.75</v>
      </c>
      <c r="N435">
        <v>-25.149000000000001</v>
      </c>
      <c r="O435">
        <v>19.382000000000001</v>
      </c>
      <c r="P435">
        <v>-7.6020000000000003</v>
      </c>
    </row>
    <row r="436" spans="1:16">
      <c r="A436">
        <v>4.3499999999999996</v>
      </c>
      <c r="B436">
        <v>-2.6970000000000001</v>
      </c>
      <c r="C436">
        <v>-0.58299999999999996</v>
      </c>
      <c r="D436">
        <v>-9.2590000000000003</v>
      </c>
      <c r="E436">
        <v>3.5489999999999999</v>
      </c>
      <c r="F436">
        <v>-10.976000000000001</v>
      </c>
      <c r="G436">
        <v>-34.454999999999998</v>
      </c>
      <c r="H436">
        <v>17.045999999999999</v>
      </c>
      <c r="I436">
        <v>-23.864000000000001</v>
      </c>
      <c r="J436">
        <v>-72.006</v>
      </c>
      <c r="K436">
        <v>-2.125</v>
      </c>
      <c r="L436">
        <v>-1.75</v>
      </c>
      <c r="M436">
        <v>0</v>
      </c>
      <c r="N436">
        <v>-25.170999999999999</v>
      </c>
      <c r="O436">
        <v>19.364000000000001</v>
      </c>
      <c r="P436">
        <v>-7.6020000000000003</v>
      </c>
    </row>
    <row r="437" spans="1:16">
      <c r="A437">
        <v>4.3600000000000003</v>
      </c>
      <c r="B437">
        <v>-2.7829999999999999</v>
      </c>
      <c r="C437">
        <v>-0.56399999999999995</v>
      </c>
      <c r="D437">
        <v>-9.1820000000000004</v>
      </c>
      <c r="E437">
        <v>3.5209999999999999</v>
      </c>
      <c r="F437">
        <v>-10.981</v>
      </c>
      <c r="G437">
        <v>-34.546999999999997</v>
      </c>
      <c r="H437">
        <v>17.081</v>
      </c>
      <c r="I437">
        <v>-23.972999999999999</v>
      </c>
      <c r="J437">
        <v>-72.352000000000004</v>
      </c>
      <c r="K437">
        <v>-1.25</v>
      </c>
      <c r="L437">
        <v>-2.5</v>
      </c>
      <c r="M437">
        <v>0</v>
      </c>
      <c r="N437">
        <v>-25.183</v>
      </c>
      <c r="O437">
        <v>19.338999999999999</v>
      </c>
      <c r="P437">
        <v>-7.6020000000000003</v>
      </c>
    </row>
    <row r="438" spans="1:16">
      <c r="A438">
        <v>4.37</v>
      </c>
      <c r="B438">
        <v>-2.8119999999999998</v>
      </c>
      <c r="C438">
        <v>-0.55500000000000005</v>
      </c>
      <c r="D438">
        <v>-9.1440000000000001</v>
      </c>
      <c r="E438">
        <v>3.4929999999999999</v>
      </c>
      <c r="F438">
        <v>-10.987</v>
      </c>
      <c r="G438">
        <v>-34.637999999999998</v>
      </c>
      <c r="H438">
        <v>17.116</v>
      </c>
      <c r="I438">
        <v>-24.082999999999998</v>
      </c>
      <c r="J438">
        <v>-72.697999999999993</v>
      </c>
      <c r="K438">
        <v>-0.875</v>
      </c>
      <c r="L438">
        <v>-1.5620000000000001</v>
      </c>
      <c r="M438">
        <v>0</v>
      </c>
      <c r="N438">
        <v>-25.192</v>
      </c>
      <c r="O438">
        <v>19.324000000000002</v>
      </c>
      <c r="P438">
        <v>-7.6020000000000003</v>
      </c>
    </row>
    <row r="439" spans="1:16">
      <c r="A439">
        <v>4.38</v>
      </c>
      <c r="B439">
        <v>-2.855</v>
      </c>
      <c r="C439">
        <v>-0.57399999999999995</v>
      </c>
      <c r="D439">
        <v>-9.1630000000000003</v>
      </c>
      <c r="E439">
        <v>3.4649999999999999</v>
      </c>
      <c r="F439">
        <v>-10.993</v>
      </c>
      <c r="G439">
        <v>-34.729999999999997</v>
      </c>
      <c r="H439">
        <v>17.151</v>
      </c>
      <c r="I439">
        <v>-24.193000000000001</v>
      </c>
      <c r="J439">
        <v>-73.045000000000002</v>
      </c>
      <c r="K439">
        <v>-0.93799999999999994</v>
      </c>
      <c r="L439">
        <v>-0.68799999999999994</v>
      </c>
      <c r="M439">
        <v>0</v>
      </c>
      <c r="N439">
        <v>-25.201000000000001</v>
      </c>
      <c r="O439">
        <v>19.317</v>
      </c>
      <c r="P439">
        <v>-7.6020000000000003</v>
      </c>
    </row>
    <row r="440" spans="1:16">
      <c r="A440">
        <v>4.3899999999999997</v>
      </c>
      <c r="B440">
        <v>-2.7589999999999999</v>
      </c>
      <c r="C440">
        <v>-0.60299999999999998</v>
      </c>
      <c r="D440">
        <v>-9.173</v>
      </c>
      <c r="E440">
        <v>3.4369999999999998</v>
      </c>
      <c r="F440">
        <v>-10.999000000000001</v>
      </c>
      <c r="G440">
        <v>-34.820999999999998</v>
      </c>
      <c r="H440">
        <v>17.184999999999999</v>
      </c>
      <c r="I440">
        <v>-24.303000000000001</v>
      </c>
      <c r="J440">
        <v>-73.394000000000005</v>
      </c>
      <c r="K440">
        <v>-0.81200000000000006</v>
      </c>
      <c r="L440">
        <v>-0.5</v>
      </c>
      <c r="M440">
        <v>0</v>
      </c>
      <c r="N440">
        <v>-25.209</v>
      </c>
      <c r="O440">
        <v>19.312000000000001</v>
      </c>
      <c r="P440">
        <v>-7.6020000000000003</v>
      </c>
    </row>
    <row r="441" spans="1:16">
      <c r="A441">
        <v>4.4000000000000004</v>
      </c>
      <c r="B441">
        <v>-2.774</v>
      </c>
      <c r="C441">
        <v>-0.58299999999999996</v>
      </c>
      <c r="D441">
        <v>-9.1820000000000004</v>
      </c>
      <c r="E441">
        <v>3.4089999999999998</v>
      </c>
      <c r="F441">
        <v>-11.004</v>
      </c>
      <c r="G441">
        <v>-34.912999999999997</v>
      </c>
      <c r="H441">
        <v>17.219000000000001</v>
      </c>
      <c r="I441">
        <v>-24.413</v>
      </c>
      <c r="J441">
        <v>-73.742999999999995</v>
      </c>
      <c r="K441">
        <v>-0.56200000000000006</v>
      </c>
      <c r="L441">
        <v>0</v>
      </c>
      <c r="M441">
        <v>-0.75</v>
      </c>
      <c r="N441">
        <v>-25.215</v>
      </c>
      <c r="O441">
        <v>19.312000000000001</v>
      </c>
      <c r="P441">
        <v>-7.609</v>
      </c>
    </row>
    <row r="442" spans="1:16">
      <c r="A442">
        <v>4.41</v>
      </c>
      <c r="B442">
        <v>-2.7450000000000001</v>
      </c>
      <c r="C442">
        <v>-0.58299999999999996</v>
      </c>
      <c r="D442">
        <v>-9.2010000000000005</v>
      </c>
      <c r="E442">
        <v>3.3820000000000001</v>
      </c>
      <c r="F442">
        <v>-11.01</v>
      </c>
      <c r="G442">
        <v>-35.005000000000003</v>
      </c>
      <c r="H442">
        <v>17.253</v>
      </c>
      <c r="I442">
        <v>-24.523</v>
      </c>
      <c r="J442">
        <v>-74.093000000000004</v>
      </c>
      <c r="K442">
        <v>0</v>
      </c>
      <c r="L442">
        <v>0</v>
      </c>
      <c r="M442">
        <v>-0.81200000000000006</v>
      </c>
      <c r="N442">
        <v>-25.215</v>
      </c>
      <c r="O442">
        <v>19.312000000000001</v>
      </c>
      <c r="P442">
        <v>-7.617</v>
      </c>
    </row>
    <row r="443" spans="1:16">
      <c r="A443">
        <v>4.42</v>
      </c>
      <c r="B443">
        <v>-2.7639999999999998</v>
      </c>
      <c r="C443">
        <v>-0.59299999999999997</v>
      </c>
      <c r="D443">
        <v>-9.125</v>
      </c>
      <c r="E443">
        <v>3.3540000000000001</v>
      </c>
      <c r="F443">
        <v>-11.016</v>
      </c>
      <c r="G443">
        <v>-35.097000000000001</v>
      </c>
      <c r="H443">
        <v>17.286000000000001</v>
      </c>
      <c r="I443">
        <v>-24.632999999999999</v>
      </c>
      <c r="J443">
        <v>-74.444000000000003</v>
      </c>
      <c r="K443">
        <v>0</v>
      </c>
      <c r="L443">
        <v>0</v>
      </c>
      <c r="M443">
        <v>-0.625</v>
      </c>
      <c r="N443">
        <v>-25.215</v>
      </c>
      <c r="O443">
        <v>19.312000000000001</v>
      </c>
      <c r="P443">
        <v>-7.6239999999999997</v>
      </c>
    </row>
    <row r="444" spans="1:16">
      <c r="A444">
        <v>4.43</v>
      </c>
      <c r="B444">
        <v>-2.75</v>
      </c>
      <c r="C444">
        <v>-0.56399999999999995</v>
      </c>
      <c r="D444">
        <v>-9.2680000000000007</v>
      </c>
      <c r="E444">
        <v>3.327</v>
      </c>
      <c r="F444">
        <v>-11.022</v>
      </c>
      <c r="G444">
        <v>-35.189</v>
      </c>
      <c r="H444">
        <v>17.32</v>
      </c>
      <c r="I444">
        <v>-24.744</v>
      </c>
      <c r="J444">
        <v>-74.796000000000006</v>
      </c>
      <c r="K444">
        <v>0</v>
      </c>
      <c r="L444">
        <v>0</v>
      </c>
      <c r="M444">
        <v>-0.5</v>
      </c>
      <c r="N444">
        <v>-25.215</v>
      </c>
      <c r="O444">
        <v>19.312000000000001</v>
      </c>
      <c r="P444">
        <v>-7.6289999999999996</v>
      </c>
    </row>
    <row r="445" spans="1:16">
      <c r="A445">
        <v>4.4400000000000004</v>
      </c>
      <c r="B445">
        <v>-2.74</v>
      </c>
      <c r="C445">
        <v>-0.64100000000000001</v>
      </c>
      <c r="D445">
        <v>-9.1920000000000002</v>
      </c>
      <c r="E445">
        <v>3.2989999999999999</v>
      </c>
      <c r="F445">
        <v>-11.028</v>
      </c>
      <c r="G445">
        <v>-35.280999999999999</v>
      </c>
      <c r="H445">
        <v>17.353000000000002</v>
      </c>
      <c r="I445">
        <v>-24.853999999999999</v>
      </c>
      <c r="J445">
        <v>-75.149000000000001</v>
      </c>
      <c r="K445">
        <v>0</v>
      </c>
      <c r="L445">
        <v>0.56200000000000006</v>
      </c>
      <c r="M445">
        <v>0</v>
      </c>
      <c r="N445">
        <v>-25.215</v>
      </c>
      <c r="O445">
        <v>19.318000000000001</v>
      </c>
      <c r="P445">
        <v>-7.6289999999999996</v>
      </c>
    </row>
    <row r="446" spans="1:16">
      <c r="A446">
        <v>4.45</v>
      </c>
      <c r="B446">
        <v>-2.726</v>
      </c>
      <c r="C446">
        <v>-0.60299999999999998</v>
      </c>
      <c r="D446">
        <v>-9.24</v>
      </c>
      <c r="E446">
        <v>3.2719999999999998</v>
      </c>
      <c r="F446">
        <v>-11.034000000000001</v>
      </c>
      <c r="G446">
        <v>-35.374000000000002</v>
      </c>
      <c r="H446">
        <v>17.385000000000002</v>
      </c>
      <c r="I446">
        <v>-24.963999999999999</v>
      </c>
      <c r="J446">
        <v>-75.501999999999995</v>
      </c>
      <c r="K446">
        <v>0</v>
      </c>
      <c r="L446">
        <v>0</v>
      </c>
      <c r="M446">
        <v>-0.56200000000000006</v>
      </c>
      <c r="N446">
        <v>-25.215</v>
      </c>
      <c r="O446">
        <v>19.318000000000001</v>
      </c>
      <c r="P446">
        <v>-7.6340000000000003</v>
      </c>
    </row>
    <row r="447" spans="1:16">
      <c r="A447">
        <v>4.46</v>
      </c>
      <c r="B447">
        <v>-2.7589999999999999</v>
      </c>
      <c r="C447">
        <v>-0.61199999999999999</v>
      </c>
      <c r="D447">
        <v>-9.2490000000000006</v>
      </c>
      <c r="E447">
        <v>3.2440000000000002</v>
      </c>
      <c r="F447">
        <v>-11.04</v>
      </c>
      <c r="G447">
        <v>-35.466000000000001</v>
      </c>
      <c r="H447">
        <v>17.417999999999999</v>
      </c>
      <c r="I447">
        <v>-25.074999999999999</v>
      </c>
      <c r="J447">
        <v>-75.856999999999999</v>
      </c>
      <c r="K447">
        <v>-0.5</v>
      </c>
      <c r="L447">
        <v>0</v>
      </c>
      <c r="M447">
        <v>-0.5</v>
      </c>
      <c r="N447">
        <v>-25.22</v>
      </c>
      <c r="O447">
        <v>19.318000000000001</v>
      </c>
      <c r="P447">
        <v>-7.6390000000000002</v>
      </c>
    </row>
    <row r="448" spans="1:16">
      <c r="A448">
        <v>4.47</v>
      </c>
      <c r="B448">
        <v>-2.7450000000000001</v>
      </c>
      <c r="C448">
        <v>-0.61199999999999999</v>
      </c>
      <c r="D448">
        <v>-9.2010000000000005</v>
      </c>
      <c r="E448">
        <v>3.2170000000000001</v>
      </c>
      <c r="F448">
        <v>-11.047000000000001</v>
      </c>
      <c r="G448">
        <v>-35.558</v>
      </c>
      <c r="H448">
        <v>17.45</v>
      </c>
      <c r="I448">
        <v>-25.184999999999999</v>
      </c>
      <c r="J448">
        <v>-76.212999999999994</v>
      </c>
      <c r="K448">
        <v>-1</v>
      </c>
      <c r="L448">
        <v>-0.5</v>
      </c>
      <c r="M448">
        <v>0</v>
      </c>
      <c r="N448">
        <v>-25.23</v>
      </c>
      <c r="O448">
        <v>19.312999999999999</v>
      </c>
      <c r="P448">
        <v>-7.6390000000000002</v>
      </c>
    </row>
    <row r="449" spans="1:16">
      <c r="A449">
        <v>4.4800000000000004</v>
      </c>
      <c r="B449">
        <v>-2.6920000000000002</v>
      </c>
      <c r="C449">
        <v>-0.622</v>
      </c>
      <c r="D449">
        <v>-9.23</v>
      </c>
      <c r="E449">
        <v>3.19</v>
      </c>
      <c r="F449">
        <v>-11.053000000000001</v>
      </c>
      <c r="G449">
        <v>-35.65</v>
      </c>
      <c r="H449">
        <v>17.481999999999999</v>
      </c>
      <c r="I449">
        <v>-25.295999999999999</v>
      </c>
      <c r="J449">
        <v>-76.569000000000003</v>
      </c>
      <c r="K449">
        <v>-0.875</v>
      </c>
      <c r="L449">
        <v>0</v>
      </c>
      <c r="M449">
        <v>0</v>
      </c>
      <c r="N449">
        <v>-25.239000000000001</v>
      </c>
      <c r="O449">
        <v>19.312999999999999</v>
      </c>
      <c r="P449">
        <v>-7.6390000000000002</v>
      </c>
    </row>
    <row r="450" spans="1:16">
      <c r="A450">
        <v>4.49</v>
      </c>
      <c r="B450">
        <v>-2.7069999999999999</v>
      </c>
      <c r="C450">
        <v>-0.622</v>
      </c>
      <c r="D450">
        <v>-9.2200000000000006</v>
      </c>
      <c r="E450">
        <v>3.1629999999999998</v>
      </c>
      <c r="F450">
        <v>-11.058999999999999</v>
      </c>
      <c r="G450">
        <v>-35.743000000000002</v>
      </c>
      <c r="H450">
        <v>17.513999999999999</v>
      </c>
      <c r="I450">
        <v>-25.405999999999999</v>
      </c>
      <c r="J450">
        <v>-76.926000000000002</v>
      </c>
      <c r="K450">
        <v>-0.81200000000000006</v>
      </c>
      <c r="L450">
        <v>-0.56200000000000006</v>
      </c>
      <c r="M450">
        <v>0</v>
      </c>
      <c r="N450">
        <v>-25.247</v>
      </c>
      <c r="O450">
        <v>19.306999999999999</v>
      </c>
      <c r="P450">
        <v>-7.6390000000000002</v>
      </c>
    </row>
    <row r="451" spans="1:16">
      <c r="A451">
        <v>4.5</v>
      </c>
      <c r="B451">
        <v>-2.74</v>
      </c>
      <c r="C451">
        <v>-0.60299999999999998</v>
      </c>
      <c r="D451">
        <v>-9.2680000000000007</v>
      </c>
      <c r="E451">
        <v>3.1360000000000001</v>
      </c>
      <c r="F451">
        <v>-11.065</v>
      </c>
      <c r="G451">
        <v>-35.835000000000001</v>
      </c>
      <c r="H451">
        <v>17.545000000000002</v>
      </c>
      <c r="I451">
        <v>-25.516999999999999</v>
      </c>
      <c r="J451">
        <v>-77.284999999999997</v>
      </c>
      <c r="K451">
        <v>-1.25</v>
      </c>
      <c r="L451">
        <v>-1</v>
      </c>
      <c r="M451">
        <v>0</v>
      </c>
      <c r="N451">
        <v>-25.259</v>
      </c>
      <c r="O451">
        <v>19.297000000000001</v>
      </c>
      <c r="P451">
        <v>-7.6390000000000002</v>
      </c>
    </row>
    <row r="452" spans="1:16">
      <c r="A452">
        <v>4.51</v>
      </c>
      <c r="B452">
        <v>-2.7589999999999999</v>
      </c>
      <c r="C452">
        <v>-0.63100000000000001</v>
      </c>
      <c r="D452">
        <v>-9.2200000000000006</v>
      </c>
      <c r="E452">
        <v>3.1080000000000001</v>
      </c>
      <c r="F452">
        <v>-11.071</v>
      </c>
      <c r="G452">
        <v>-35.927</v>
      </c>
      <c r="H452">
        <v>17.576000000000001</v>
      </c>
      <c r="I452">
        <v>-25.628</v>
      </c>
      <c r="J452">
        <v>-77.644000000000005</v>
      </c>
      <c r="K452">
        <v>-0.875</v>
      </c>
      <c r="L452">
        <v>-1.875</v>
      </c>
      <c r="M452">
        <v>0</v>
      </c>
      <c r="N452">
        <v>-25.268000000000001</v>
      </c>
      <c r="O452">
        <v>19.277999999999999</v>
      </c>
      <c r="P452">
        <v>-7.6390000000000002</v>
      </c>
    </row>
    <row r="453" spans="1:16">
      <c r="A453">
        <v>4.5199999999999996</v>
      </c>
      <c r="B453">
        <v>-2.7639999999999998</v>
      </c>
      <c r="C453">
        <v>-0.57399999999999995</v>
      </c>
      <c r="D453">
        <v>-9.1539999999999999</v>
      </c>
      <c r="E453">
        <v>3.08</v>
      </c>
      <c r="F453">
        <v>-11.077</v>
      </c>
      <c r="G453">
        <v>-36.018999999999998</v>
      </c>
      <c r="H453">
        <v>17.606999999999999</v>
      </c>
      <c r="I453">
        <v>-25.738</v>
      </c>
      <c r="J453">
        <v>-78.004000000000005</v>
      </c>
      <c r="K453">
        <v>-0.93799999999999994</v>
      </c>
      <c r="L453">
        <v>-1.9379999999999999</v>
      </c>
      <c r="M453">
        <v>0</v>
      </c>
      <c r="N453">
        <v>-25.277000000000001</v>
      </c>
      <c r="O453">
        <v>19.259</v>
      </c>
      <c r="P453">
        <v>-7.6390000000000002</v>
      </c>
    </row>
    <row r="454" spans="1:16">
      <c r="A454">
        <v>4.53</v>
      </c>
      <c r="B454">
        <v>-2.798</v>
      </c>
      <c r="C454">
        <v>-0.58299999999999996</v>
      </c>
      <c r="D454">
        <v>-9.1920000000000002</v>
      </c>
      <c r="E454">
        <v>3.052</v>
      </c>
      <c r="F454">
        <v>-11.083</v>
      </c>
      <c r="G454">
        <v>-36.110999999999997</v>
      </c>
      <c r="H454">
        <v>17.637</v>
      </c>
      <c r="I454">
        <v>-25.849</v>
      </c>
      <c r="J454">
        <v>-78.364999999999995</v>
      </c>
      <c r="K454">
        <v>-0.75</v>
      </c>
      <c r="L454">
        <v>-2.3119999999999998</v>
      </c>
      <c r="M454">
        <v>0</v>
      </c>
      <c r="N454">
        <v>-25.285</v>
      </c>
      <c r="O454">
        <v>19.236000000000001</v>
      </c>
      <c r="P454">
        <v>-7.6390000000000002</v>
      </c>
    </row>
    <row r="455" spans="1:16">
      <c r="A455">
        <v>4.54</v>
      </c>
      <c r="B455">
        <v>-2.831</v>
      </c>
      <c r="C455">
        <v>-0.60299999999999998</v>
      </c>
      <c r="D455">
        <v>-9.1539999999999999</v>
      </c>
      <c r="E455">
        <v>3.024</v>
      </c>
      <c r="F455">
        <v>-11.089</v>
      </c>
      <c r="G455">
        <v>-36.201999999999998</v>
      </c>
      <c r="H455">
        <v>17.667999999999999</v>
      </c>
      <c r="I455">
        <v>-25.96</v>
      </c>
      <c r="J455">
        <v>-78.727000000000004</v>
      </c>
      <c r="K455">
        <v>-1.0620000000000001</v>
      </c>
      <c r="L455">
        <v>-1.9379999999999999</v>
      </c>
      <c r="M455">
        <v>0</v>
      </c>
      <c r="N455">
        <v>-25.295999999999999</v>
      </c>
      <c r="O455">
        <v>19.216000000000001</v>
      </c>
      <c r="P455">
        <v>-7.6390000000000002</v>
      </c>
    </row>
    <row r="456" spans="1:16">
      <c r="A456">
        <v>4.55</v>
      </c>
      <c r="B456">
        <v>-2.774</v>
      </c>
      <c r="C456">
        <v>-0.59299999999999997</v>
      </c>
      <c r="D456">
        <v>-9.2490000000000006</v>
      </c>
      <c r="E456">
        <v>2.996</v>
      </c>
      <c r="F456">
        <v>-11.095000000000001</v>
      </c>
      <c r="G456">
        <v>-36.295000000000002</v>
      </c>
      <c r="H456">
        <v>17.696999999999999</v>
      </c>
      <c r="I456">
        <v>-26.071000000000002</v>
      </c>
      <c r="J456">
        <v>-79.09</v>
      </c>
      <c r="K456">
        <v>-0.5</v>
      </c>
      <c r="L456">
        <v>-0.81200000000000006</v>
      </c>
      <c r="M456">
        <v>0</v>
      </c>
      <c r="N456">
        <v>-25.300999999999998</v>
      </c>
      <c r="O456">
        <v>19.207999999999998</v>
      </c>
      <c r="P456">
        <v>-7.6390000000000002</v>
      </c>
    </row>
    <row r="457" spans="1:16">
      <c r="A457">
        <v>4.5599999999999996</v>
      </c>
      <c r="B457">
        <v>-2.7690000000000001</v>
      </c>
      <c r="C457">
        <v>-0.56399999999999995</v>
      </c>
      <c r="D457">
        <v>-9.173</v>
      </c>
      <c r="E457">
        <v>2.9689999999999999</v>
      </c>
      <c r="F457">
        <v>-11.101000000000001</v>
      </c>
      <c r="G457">
        <v>-36.387</v>
      </c>
      <c r="H457">
        <v>17.727</v>
      </c>
      <c r="I457">
        <v>-26.181999999999999</v>
      </c>
      <c r="J457">
        <v>-79.453999999999994</v>
      </c>
      <c r="K457">
        <v>-0.81200000000000006</v>
      </c>
      <c r="L457">
        <v>-1.125</v>
      </c>
      <c r="M457">
        <v>0</v>
      </c>
      <c r="N457">
        <v>-25.309000000000001</v>
      </c>
      <c r="O457">
        <v>19.196999999999999</v>
      </c>
      <c r="P457">
        <v>-7.6390000000000002</v>
      </c>
    </row>
    <row r="458" spans="1:16">
      <c r="A458">
        <v>4.57</v>
      </c>
      <c r="B458">
        <v>-2.7360000000000002</v>
      </c>
      <c r="C458">
        <v>-0.54500000000000004</v>
      </c>
      <c r="D458">
        <v>-9.1920000000000002</v>
      </c>
      <c r="E458">
        <v>2.9409999999999998</v>
      </c>
      <c r="F458">
        <v>-11.106</v>
      </c>
      <c r="G458">
        <v>-36.478999999999999</v>
      </c>
      <c r="H458">
        <v>17.757000000000001</v>
      </c>
      <c r="I458">
        <v>-26.292999999999999</v>
      </c>
      <c r="J458">
        <v>-79.819000000000003</v>
      </c>
      <c r="K458">
        <v>-0.93799999999999994</v>
      </c>
      <c r="L458">
        <v>-1.8120000000000001</v>
      </c>
      <c r="M458">
        <v>-0.5</v>
      </c>
      <c r="N458">
        <v>-25.318000000000001</v>
      </c>
      <c r="O458">
        <v>19.178999999999998</v>
      </c>
      <c r="P458">
        <v>-7.6440000000000001</v>
      </c>
    </row>
    <row r="459" spans="1:16">
      <c r="A459">
        <v>4.58</v>
      </c>
      <c r="B459">
        <v>-2.774</v>
      </c>
      <c r="C459">
        <v>-0.58299999999999996</v>
      </c>
      <c r="D459">
        <v>-9.1920000000000002</v>
      </c>
      <c r="E459">
        <v>2.9140000000000001</v>
      </c>
      <c r="F459">
        <v>-11.112</v>
      </c>
      <c r="G459">
        <v>-36.57</v>
      </c>
      <c r="H459">
        <v>17.786000000000001</v>
      </c>
      <c r="I459">
        <v>-26.404</v>
      </c>
      <c r="J459">
        <v>-80.185000000000002</v>
      </c>
      <c r="K459">
        <v>-0.81200000000000006</v>
      </c>
      <c r="L459">
        <v>-2.0619999999999998</v>
      </c>
      <c r="M459">
        <v>-0.81200000000000006</v>
      </c>
      <c r="N459">
        <v>-25.326000000000001</v>
      </c>
      <c r="O459">
        <v>19.158000000000001</v>
      </c>
      <c r="P459">
        <v>-7.6520000000000001</v>
      </c>
    </row>
    <row r="460" spans="1:16">
      <c r="A460">
        <v>4.59</v>
      </c>
      <c r="B460">
        <v>-2.74</v>
      </c>
      <c r="C460">
        <v>-0.63100000000000001</v>
      </c>
      <c r="D460">
        <v>-9.3019999999999996</v>
      </c>
      <c r="E460">
        <v>2.8860000000000001</v>
      </c>
      <c r="F460">
        <v>-11.118</v>
      </c>
      <c r="G460">
        <v>-36.662999999999997</v>
      </c>
      <c r="H460">
        <v>17.815000000000001</v>
      </c>
      <c r="I460">
        <v>-26.515000000000001</v>
      </c>
      <c r="J460">
        <v>-80.551000000000002</v>
      </c>
      <c r="K460">
        <v>0</v>
      </c>
      <c r="L460">
        <v>-1.9379999999999999</v>
      </c>
      <c r="M460">
        <v>0</v>
      </c>
      <c r="N460">
        <v>-25.326000000000001</v>
      </c>
      <c r="O460">
        <v>19.138999999999999</v>
      </c>
      <c r="P460">
        <v>-7.6520000000000001</v>
      </c>
    </row>
    <row r="461" spans="1:16">
      <c r="A461">
        <v>4.5999999999999996</v>
      </c>
      <c r="B461">
        <v>-2.8740000000000001</v>
      </c>
      <c r="C461">
        <v>-0.63100000000000001</v>
      </c>
      <c r="D461">
        <v>-9.2490000000000006</v>
      </c>
      <c r="E461">
        <v>2.8570000000000002</v>
      </c>
      <c r="F461">
        <v>-11.124000000000001</v>
      </c>
      <c r="G461">
        <v>-36.756</v>
      </c>
      <c r="H461">
        <v>17.843</v>
      </c>
      <c r="I461">
        <v>-26.626999999999999</v>
      </c>
      <c r="J461">
        <v>-80.918999999999997</v>
      </c>
      <c r="K461">
        <v>0</v>
      </c>
      <c r="L461">
        <v>-1.5620000000000001</v>
      </c>
      <c r="M461">
        <v>0</v>
      </c>
      <c r="N461">
        <v>-25.326000000000001</v>
      </c>
      <c r="O461">
        <v>19.123000000000001</v>
      </c>
      <c r="P461">
        <v>-7.6520000000000001</v>
      </c>
    </row>
    <row r="462" spans="1:16">
      <c r="A462">
        <v>4.6100000000000003</v>
      </c>
      <c r="B462">
        <v>-2.798</v>
      </c>
      <c r="C462">
        <v>-0.64100000000000001</v>
      </c>
      <c r="D462">
        <v>-9.2200000000000006</v>
      </c>
      <c r="E462">
        <v>2.8290000000000002</v>
      </c>
      <c r="F462">
        <v>-11.131</v>
      </c>
      <c r="G462">
        <v>-36.847999999999999</v>
      </c>
      <c r="H462">
        <v>17.870999999999999</v>
      </c>
      <c r="I462">
        <v>-26.738</v>
      </c>
      <c r="J462">
        <v>-81.287000000000006</v>
      </c>
      <c r="K462">
        <v>-1</v>
      </c>
      <c r="L462">
        <v>-2.3119999999999998</v>
      </c>
      <c r="M462">
        <v>0</v>
      </c>
      <c r="N462">
        <v>-25.335999999999999</v>
      </c>
      <c r="O462">
        <v>19.100000000000001</v>
      </c>
      <c r="P462">
        <v>-7.6520000000000001</v>
      </c>
    </row>
    <row r="463" spans="1:16">
      <c r="A463">
        <v>4.62</v>
      </c>
      <c r="B463">
        <v>-2.927</v>
      </c>
      <c r="C463">
        <v>-0.58299999999999996</v>
      </c>
      <c r="D463">
        <v>-9.1340000000000003</v>
      </c>
      <c r="E463">
        <v>2.8</v>
      </c>
      <c r="F463">
        <v>-11.137</v>
      </c>
      <c r="G463">
        <v>-36.94</v>
      </c>
      <c r="H463">
        <v>17.899000000000001</v>
      </c>
      <c r="I463">
        <v>-26.849</v>
      </c>
      <c r="J463">
        <v>-81.656999999999996</v>
      </c>
      <c r="K463">
        <v>-0.75</v>
      </c>
      <c r="L463">
        <v>-1.8120000000000001</v>
      </c>
      <c r="M463">
        <v>0.81200000000000006</v>
      </c>
      <c r="N463">
        <v>-25.344000000000001</v>
      </c>
      <c r="O463">
        <v>19.082000000000001</v>
      </c>
      <c r="P463">
        <v>-7.6440000000000001</v>
      </c>
    </row>
    <row r="464" spans="1:16">
      <c r="A464">
        <v>4.63</v>
      </c>
      <c r="B464">
        <v>-2.9119999999999999</v>
      </c>
      <c r="C464">
        <v>-0.60299999999999998</v>
      </c>
      <c r="D464">
        <v>-9.1440000000000001</v>
      </c>
      <c r="E464">
        <v>2.7709999999999999</v>
      </c>
      <c r="F464">
        <v>-11.143000000000001</v>
      </c>
      <c r="G464">
        <v>-37.030999999999999</v>
      </c>
      <c r="H464">
        <v>17.927</v>
      </c>
      <c r="I464">
        <v>-26.960999999999999</v>
      </c>
      <c r="J464">
        <v>-82.027000000000001</v>
      </c>
      <c r="K464">
        <v>0</v>
      </c>
      <c r="L464">
        <v>0</v>
      </c>
      <c r="M464">
        <v>0.5</v>
      </c>
      <c r="N464">
        <v>-25.344000000000001</v>
      </c>
      <c r="O464">
        <v>19.082000000000001</v>
      </c>
      <c r="P464">
        <v>-7.6390000000000002</v>
      </c>
    </row>
    <row r="465" spans="1:16">
      <c r="A465">
        <v>4.6399999999999997</v>
      </c>
      <c r="B465">
        <v>-2.774</v>
      </c>
      <c r="C465">
        <v>-0.60299999999999998</v>
      </c>
      <c r="D465">
        <v>-9.1820000000000004</v>
      </c>
      <c r="E465">
        <v>2.7429999999999999</v>
      </c>
      <c r="F465">
        <v>-11.148999999999999</v>
      </c>
      <c r="G465">
        <v>-37.122999999999998</v>
      </c>
      <c r="H465">
        <v>17.954999999999998</v>
      </c>
      <c r="I465">
        <v>-27.071999999999999</v>
      </c>
      <c r="J465">
        <v>-82.397999999999996</v>
      </c>
      <c r="K465">
        <v>0</v>
      </c>
      <c r="L465">
        <v>0.75</v>
      </c>
      <c r="M465">
        <v>0</v>
      </c>
      <c r="N465">
        <v>-25.344000000000001</v>
      </c>
      <c r="O465">
        <v>19.088999999999999</v>
      </c>
      <c r="P465">
        <v>-7.6390000000000002</v>
      </c>
    </row>
    <row r="466" spans="1:16">
      <c r="A466">
        <v>4.6500000000000004</v>
      </c>
      <c r="B466">
        <v>-2.7639999999999998</v>
      </c>
      <c r="C466">
        <v>-0.57399999999999995</v>
      </c>
      <c r="D466">
        <v>-9.23</v>
      </c>
      <c r="E466">
        <v>2.7160000000000002</v>
      </c>
      <c r="F466">
        <v>-11.154</v>
      </c>
      <c r="G466">
        <v>-37.215000000000003</v>
      </c>
      <c r="H466">
        <v>17.981999999999999</v>
      </c>
      <c r="I466">
        <v>-27.184000000000001</v>
      </c>
      <c r="J466">
        <v>-82.77</v>
      </c>
      <c r="K466">
        <v>-0.56200000000000006</v>
      </c>
      <c r="L466">
        <v>0.75</v>
      </c>
      <c r="M466">
        <v>0</v>
      </c>
      <c r="N466">
        <v>-25.349</v>
      </c>
      <c r="O466">
        <v>19.097000000000001</v>
      </c>
      <c r="P466">
        <v>-7.6390000000000002</v>
      </c>
    </row>
    <row r="467" spans="1:16">
      <c r="A467">
        <v>4.66</v>
      </c>
      <c r="B467">
        <v>-2.7160000000000002</v>
      </c>
      <c r="C467">
        <v>-0.56399999999999995</v>
      </c>
      <c r="D467">
        <v>-9.2490000000000006</v>
      </c>
      <c r="E467">
        <v>2.6890000000000001</v>
      </c>
      <c r="F467">
        <v>-11.16</v>
      </c>
      <c r="G467">
        <v>-37.308</v>
      </c>
      <c r="H467">
        <v>18.009</v>
      </c>
      <c r="I467">
        <v>-27.295000000000002</v>
      </c>
      <c r="J467">
        <v>-83.144000000000005</v>
      </c>
      <c r="K467">
        <v>-0.81200000000000006</v>
      </c>
      <c r="L467">
        <v>0</v>
      </c>
      <c r="M467">
        <v>-0.75</v>
      </c>
      <c r="N467">
        <v>-25.356999999999999</v>
      </c>
      <c r="O467">
        <v>19.097000000000001</v>
      </c>
      <c r="P467">
        <v>-7.6470000000000002</v>
      </c>
    </row>
    <row r="468" spans="1:16">
      <c r="A468">
        <v>4.67</v>
      </c>
      <c r="B468">
        <v>-2.7069999999999999</v>
      </c>
      <c r="C468">
        <v>-0.63100000000000001</v>
      </c>
      <c r="D468">
        <v>-9.24</v>
      </c>
      <c r="E468">
        <v>2.661</v>
      </c>
      <c r="F468">
        <v>-11.166</v>
      </c>
      <c r="G468">
        <v>-37.4</v>
      </c>
      <c r="H468">
        <v>18.035</v>
      </c>
      <c r="I468">
        <v>-27.407</v>
      </c>
      <c r="J468">
        <v>-83.518000000000001</v>
      </c>
      <c r="K468">
        <v>0</v>
      </c>
      <c r="L468">
        <v>-0.56200000000000006</v>
      </c>
      <c r="M468">
        <v>0</v>
      </c>
      <c r="N468">
        <v>-25.356999999999999</v>
      </c>
      <c r="O468">
        <v>19.091000000000001</v>
      </c>
      <c r="P468">
        <v>-7.6470000000000002</v>
      </c>
    </row>
    <row r="469" spans="1:16">
      <c r="A469">
        <v>4.68</v>
      </c>
      <c r="B469">
        <v>-2.802</v>
      </c>
      <c r="C469">
        <v>-0.64100000000000001</v>
      </c>
      <c r="D469">
        <v>-9.1630000000000003</v>
      </c>
      <c r="E469">
        <v>2.633</v>
      </c>
      <c r="F469">
        <v>-11.173</v>
      </c>
      <c r="G469">
        <v>-37.491999999999997</v>
      </c>
      <c r="H469">
        <v>18.062000000000001</v>
      </c>
      <c r="I469">
        <v>-27.518999999999998</v>
      </c>
      <c r="J469">
        <v>-83.891999999999996</v>
      </c>
      <c r="K469">
        <v>0</v>
      </c>
      <c r="L469">
        <v>-0.875</v>
      </c>
      <c r="M469">
        <v>0</v>
      </c>
      <c r="N469">
        <v>-25.356999999999999</v>
      </c>
      <c r="O469">
        <v>19.082999999999998</v>
      </c>
      <c r="P469">
        <v>-7.6470000000000002</v>
      </c>
    </row>
    <row r="470" spans="1:16">
      <c r="A470">
        <v>4.6900000000000004</v>
      </c>
      <c r="B470">
        <v>-2.7829999999999999</v>
      </c>
      <c r="C470">
        <v>-0.61199999999999999</v>
      </c>
      <c r="D470">
        <v>-9.1820000000000004</v>
      </c>
      <c r="E470">
        <v>2.6059999999999999</v>
      </c>
      <c r="F470">
        <v>-11.179</v>
      </c>
      <c r="G470">
        <v>-37.582999999999998</v>
      </c>
      <c r="H470">
        <v>18.088000000000001</v>
      </c>
      <c r="I470">
        <v>-27.631</v>
      </c>
      <c r="J470">
        <v>-84.268000000000001</v>
      </c>
      <c r="K470">
        <v>-0.75</v>
      </c>
      <c r="L470">
        <v>-1.6879999999999999</v>
      </c>
      <c r="M470">
        <v>0</v>
      </c>
      <c r="N470">
        <v>-25.364999999999998</v>
      </c>
      <c r="O470">
        <v>19.065999999999999</v>
      </c>
      <c r="P470">
        <v>-7.6470000000000002</v>
      </c>
    </row>
    <row r="471" spans="1:16">
      <c r="A471">
        <v>4.7</v>
      </c>
      <c r="B471">
        <v>-2.8410000000000002</v>
      </c>
      <c r="C471">
        <v>-0.61199999999999999</v>
      </c>
      <c r="D471">
        <v>-9.1820000000000004</v>
      </c>
      <c r="E471">
        <v>2.577</v>
      </c>
      <c r="F471">
        <v>-11.185</v>
      </c>
      <c r="G471">
        <v>-37.674999999999997</v>
      </c>
      <c r="H471">
        <v>18.113</v>
      </c>
      <c r="I471">
        <v>-27.742999999999999</v>
      </c>
      <c r="J471">
        <v>-84.644999999999996</v>
      </c>
      <c r="K471">
        <v>0</v>
      </c>
      <c r="L471">
        <v>-1.3120000000000001</v>
      </c>
      <c r="M471">
        <v>0</v>
      </c>
      <c r="N471">
        <v>-25.364999999999998</v>
      </c>
      <c r="O471">
        <v>19.053000000000001</v>
      </c>
      <c r="P471">
        <v>-7.6470000000000002</v>
      </c>
    </row>
    <row r="472" spans="1:16">
      <c r="A472">
        <v>4.71</v>
      </c>
      <c r="B472">
        <v>-2.9460000000000002</v>
      </c>
      <c r="C472">
        <v>-0.55500000000000005</v>
      </c>
      <c r="D472">
        <v>-9.2200000000000006</v>
      </c>
      <c r="E472">
        <v>2.548</v>
      </c>
      <c r="F472">
        <v>-11.191000000000001</v>
      </c>
      <c r="G472">
        <v>-37.767000000000003</v>
      </c>
      <c r="H472">
        <v>18.138999999999999</v>
      </c>
      <c r="I472">
        <v>-27.853999999999999</v>
      </c>
      <c r="J472">
        <v>-85.022999999999996</v>
      </c>
      <c r="K472">
        <v>0</v>
      </c>
      <c r="L472">
        <v>0</v>
      </c>
      <c r="M472">
        <v>0</v>
      </c>
      <c r="N472">
        <v>-25.364999999999998</v>
      </c>
      <c r="O472">
        <v>19.053000000000001</v>
      </c>
      <c r="P472">
        <v>-7.6470000000000002</v>
      </c>
    </row>
    <row r="473" spans="1:16">
      <c r="A473">
        <v>4.72</v>
      </c>
      <c r="B473">
        <v>-2.9079999999999999</v>
      </c>
      <c r="C473">
        <v>-0.622</v>
      </c>
      <c r="D473">
        <v>-9.2110000000000003</v>
      </c>
      <c r="E473">
        <v>2.5190000000000001</v>
      </c>
      <c r="F473">
        <v>-11.196999999999999</v>
      </c>
      <c r="G473">
        <v>-37.86</v>
      </c>
      <c r="H473">
        <v>18.164000000000001</v>
      </c>
      <c r="I473">
        <v>-27.966000000000001</v>
      </c>
      <c r="J473">
        <v>-85.400999999999996</v>
      </c>
      <c r="K473">
        <v>0.5</v>
      </c>
      <c r="L473">
        <v>0</v>
      </c>
      <c r="M473">
        <v>0</v>
      </c>
      <c r="N473">
        <v>-25.36</v>
      </c>
      <c r="O473">
        <v>19.053000000000001</v>
      </c>
      <c r="P473">
        <v>-7.6470000000000002</v>
      </c>
    </row>
    <row r="474" spans="1:16">
      <c r="A474">
        <v>4.7300000000000004</v>
      </c>
      <c r="B474">
        <v>-2.8069999999999999</v>
      </c>
      <c r="C474">
        <v>-0.67900000000000005</v>
      </c>
      <c r="D474">
        <v>-9.1920000000000002</v>
      </c>
      <c r="E474">
        <v>2.4910000000000001</v>
      </c>
      <c r="F474">
        <v>-11.204000000000001</v>
      </c>
      <c r="G474">
        <v>-37.951000000000001</v>
      </c>
      <c r="H474">
        <v>18.189</v>
      </c>
      <c r="I474">
        <v>-28.077999999999999</v>
      </c>
      <c r="J474">
        <v>-85.781000000000006</v>
      </c>
      <c r="K474">
        <v>0.5</v>
      </c>
      <c r="L474">
        <v>1.25</v>
      </c>
      <c r="M474">
        <v>-0.56200000000000006</v>
      </c>
      <c r="N474">
        <v>-25.355</v>
      </c>
      <c r="O474">
        <v>19.065000000000001</v>
      </c>
      <c r="P474">
        <v>-7.6520000000000001</v>
      </c>
    </row>
    <row r="475" spans="1:16">
      <c r="A475">
        <v>4.74</v>
      </c>
      <c r="B475">
        <v>-2.7690000000000001</v>
      </c>
      <c r="C475">
        <v>-0.64100000000000001</v>
      </c>
      <c r="D475">
        <v>-9.2110000000000003</v>
      </c>
      <c r="E475">
        <v>2.4630000000000001</v>
      </c>
      <c r="F475">
        <v>-11.21</v>
      </c>
      <c r="G475">
        <v>-38.043999999999997</v>
      </c>
      <c r="H475">
        <v>18.213999999999999</v>
      </c>
      <c r="I475">
        <v>-28.190999999999999</v>
      </c>
      <c r="J475">
        <v>-86.161000000000001</v>
      </c>
      <c r="K475">
        <v>-0.625</v>
      </c>
      <c r="L475">
        <v>1</v>
      </c>
      <c r="M475">
        <v>0</v>
      </c>
      <c r="N475">
        <v>-25.361000000000001</v>
      </c>
      <c r="O475">
        <v>19.074999999999999</v>
      </c>
      <c r="P475">
        <v>-7.6520000000000001</v>
      </c>
    </row>
    <row r="476" spans="1:16">
      <c r="A476">
        <v>4.75</v>
      </c>
      <c r="B476">
        <v>-2.7309999999999999</v>
      </c>
      <c r="C476">
        <v>-0.58299999999999996</v>
      </c>
      <c r="D476">
        <v>-9.173</v>
      </c>
      <c r="E476">
        <v>2.4359999999999999</v>
      </c>
      <c r="F476">
        <v>-11.215999999999999</v>
      </c>
      <c r="G476">
        <v>-38.134999999999998</v>
      </c>
      <c r="H476">
        <v>18.238</v>
      </c>
      <c r="I476">
        <v>-28.303000000000001</v>
      </c>
      <c r="J476">
        <v>-86.543000000000006</v>
      </c>
      <c r="K476">
        <v>0</v>
      </c>
      <c r="L476">
        <v>-0.5</v>
      </c>
      <c r="M476">
        <v>0</v>
      </c>
      <c r="N476">
        <v>-25.361000000000001</v>
      </c>
      <c r="O476">
        <v>19.07</v>
      </c>
      <c r="P476">
        <v>-7.6520000000000001</v>
      </c>
    </row>
    <row r="477" spans="1:16">
      <c r="A477">
        <v>4.76</v>
      </c>
      <c r="B477">
        <v>-2.726</v>
      </c>
      <c r="C477">
        <v>-0.60299999999999998</v>
      </c>
      <c r="D477">
        <v>-9.1820000000000004</v>
      </c>
      <c r="E477">
        <v>2.4079999999999999</v>
      </c>
      <c r="F477">
        <v>-11.222</v>
      </c>
      <c r="G477">
        <v>-38.226999999999997</v>
      </c>
      <c r="H477">
        <v>18.262</v>
      </c>
      <c r="I477">
        <v>-28.414999999999999</v>
      </c>
      <c r="J477">
        <v>-86.924999999999997</v>
      </c>
      <c r="K477">
        <v>0</v>
      </c>
      <c r="L477">
        <v>0</v>
      </c>
      <c r="M477">
        <v>0</v>
      </c>
      <c r="N477">
        <v>-25.361000000000001</v>
      </c>
      <c r="O477">
        <v>19.07</v>
      </c>
      <c r="P477">
        <v>-7.6520000000000001</v>
      </c>
    </row>
    <row r="478" spans="1:16">
      <c r="A478">
        <v>4.7699999999999996</v>
      </c>
      <c r="B478">
        <v>-2.7549999999999999</v>
      </c>
      <c r="C478">
        <v>-0.63100000000000001</v>
      </c>
      <c r="D478">
        <v>-9.24</v>
      </c>
      <c r="E478">
        <v>2.3809999999999998</v>
      </c>
      <c r="F478">
        <v>-11.228</v>
      </c>
      <c r="G478">
        <v>-38.32</v>
      </c>
      <c r="H478">
        <v>18.286000000000001</v>
      </c>
      <c r="I478">
        <v>-28.527000000000001</v>
      </c>
      <c r="J478">
        <v>-87.308000000000007</v>
      </c>
      <c r="K478">
        <v>0</v>
      </c>
      <c r="L478">
        <v>-0.93799999999999994</v>
      </c>
      <c r="M478">
        <v>0</v>
      </c>
      <c r="N478">
        <v>-25.361000000000001</v>
      </c>
      <c r="O478">
        <v>19.061</v>
      </c>
      <c r="P478">
        <v>-7.6520000000000001</v>
      </c>
    </row>
    <row r="479" spans="1:16">
      <c r="A479">
        <v>4.78</v>
      </c>
      <c r="B479">
        <v>-2.6920000000000002</v>
      </c>
      <c r="C479">
        <v>-0.61199999999999999</v>
      </c>
      <c r="D479">
        <v>-9.1920000000000002</v>
      </c>
      <c r="E479">
        <v>2.3540000000000001</v>
      </c>
      <c r="F479">
        <v>-11.234</v>
      </c>
      <c r="G479">
        <v>-38.411000000000001</v>
      </c>
      <c r="H479">
        <v>18.309000000000001</v>
      </c>
      <c r="I479">
        <v>-28.64</v>
      </c>
      <c r="J479">
        <v>-87.691999999999993</v>
      </c>
      <c r="K479">
        <v>0</v>
      </c>
      <c r="L479">
        <v>-1.75</v>
      </c>
      <c r="M479">
        <v>0</v>
      </c>
      <c r="N479">
        <v>-25.361000000000001</v>
      </c>
      <c r="O479">
        <v>19.042999999999999</v>
      </c>
      <c r="P479">
        <v>-7.6520000000000001</v>
      </c>
    </row>
    <row r="480" spans="1:16">
      <c r="A480">
        <v>4.79</v>
      </c>
      <c r="B480">
        <v>-2.7930000000000001</v>
      </c>
      <c r="C480">
        <v>-0.67</v>
      </c>
      <c r="D480">
        <v>-9.2680000000000007</v>
      </c>
      <c r="E480">
        <v>2.3260000000000001</v>
      </c>
      <c r="F480">
        <v>-11.241</v>
      </c>
      <c r="G480">
        <v>-38.503999999999998</v>
      </c>
      <c r="H480">
        <v>18.332999999999998</v>
      </c>
      <c r="I480">
        <v>-28.751999999999999</v>
      </c>
      <c r="J480">
        <v>-88.076999999999998</v>
      </c>
      <c r="K480">
        <v>0</v>
      </c>
      <c r="L480">
        <v>-2.4380000000000002</v>
      </c>
      <c r="M480">
        <v>0</v>
      </c>
      <c r="N480">
        <v>-25.361000000000001</v>
      </c>
      <c r="O480">
        <v>19.018999999999998</v>
      </c>
      <c r="P480">
        <v>-7.6520000000000001</v>
      </c>
    </row>
    <row r="481" spans="1:16">
      <c r="A481">
        <v>4.8</v>
      </c>
      <c r="B481">
        <v>-2.9079999999999999</v>
      </c>
      <c r="C481">
        <v>-0.68899999999999995</v>
      </c>
      <c r="D481">
        <v>-9.2200000000000006</v>
      </c>
      <c r="E481">
        <v>2.2970000000000002</v>
      </c>
      <c r="F481">
        <v>-11.247999999999999</v>
      </c>
      <c r="G481">
        <v>-38.595999999999997</v>
      </c>
      <c r="H481">
        <v>18.356000000000002</v>
      </c>
      <c r="I481">
        <v>-28.864000000000001</v>
      </c>
      <c r="J481">
        <v>-88.462999999999994</v>
      </c>
      <c r="K481">
        <v>0</v>
      </c>
      <c r="L481">
        <v>-2.4380000000000002</v>
      </c>
      <c r="M481">
        <v>0</v>
      </c>
      <c r="N481">
        <v>-25.361000000000001</v>
      </c>
      <c r="O481">
        <v>18.994</v>
      </c>
      <c r="P481">
        <v>-7.6520000000000001</v>
      </c>
    </row>
    <row r="482" spans="1:16">
      <c r="A482">
        <v>4.8099999999999996</v>
      </c>
      <c r="B482">
        <v>-2.9359999999999999</v>
      </c>
      <c r="C482">
        <v>-0.622</v>
      </c>
      <c r="D482">
        <v>-9.1630000000000003</v>
      </c>
      <c r="E482">
        <v>2.2669999999999999</v>
      </c>
      <c r="F482">
        <v>-11.254</v>
      </c>
      <c r="G482">
        <v>-38.688000000000002</v>
      </c>
      <c r="H482">
        <v>18.378</v>
      </c>
      <c r="I482">
        <v>-28.977</v>
      </c>
      <c r="J482">
        <v>-88.85</v>
      </c>
      <c r="K482">
        <v>0</v>
      </c>
      <c r="L482">
        <v>-2.5619999999999998</v>
      </c>
      <c r="M482">
        <v>0</v>
      </c>
      <c r="N482">
        <v>-25.361000000000001</v>
      </c>
      <c r="O482">
        <v>18.969000000000001</v>
      </c>
      <c r="P482">
        <v>-7.6520000000000001</v>
      </c>
    </row>
    <row r="483" spans="1:16">
      <c r="A483">
        <v>4.82</v>
      </c>
      <c r="B483">
        <v>-2.9409999999999998</v>
      </c>
      <c r="C483">
        <v>-0.57399999999999995</v>
      </c>
      <c r="D483">
        <v>-9.1059999999999999</v>
      </c>
      <c r="E483">
        <v>2.238</v>
      </c>
      <c r="F483">
        <v>-11.26</v>
      </c>
      <c r="G483">
        <v>-38.779000000000003</v>
      </c>
      <c r="H483">
        <v>18.401</v>
      </c>
      <c r="I483">
        <v>-29.09</v>
      </c>
      <c r="J483">
        <v>-89.238</v>
      </c>
      <c r="K483">
        <v>0</v>
      </c>
      <c r="L483">
        <v>-0.56200000000000006</v>
      </c>
      <c r="M483">
        <v>0</v>
      </c>
      <c r="N483">
        <v>-25.361000000000001</v>
      </c>
      <c r="O483">
        <v>18.963000000000001</v>
      </c>
      <c r="P483">
        <v>-7.6520000000000001</v>
      </c>
    </row>
    <row r="484" spans="1:16">
      <c r="A484">
        <v>4.83</v>
      </c>
      <c r="B484">
        <v>-2.9079999999999999</v>
      </c>
      <c r="C484">
        <v>-0.59299999999999997</v>
      </c>
      <c r="D484">
        <v>-9.1340000000000003</v>
      </c>
      <c r="E484">
        <v>2.2090000000000001</v>
      </c>
      <c r="F484">
        <v>-11.266</v>
      </c>
      <c r="G484">
        <v>-38.869999999999997</v>
      </c>
      <c r="H484">
        <v>18.422999999999998</v>
      </c>
      <c r="I484">
        <v>-29.202000000000002</v>
      </c>
      <c r="J484">
        <v>-89.626999999999995</v>
      </c>
      <c r="K484">
        <v>0</v>
      </c>
      <c r="L484">
        <v>0</v>
      </c>
      <c r="M484">
        <v>0</v>
      </c>
      <c r="N484">
        <v>-25.361000000000001</v>
      </c>
      <c r="O484">
        <v>18.963000000000001</v>
      </c>
      <c r="P484">
        <v>-7.6520000000000001</v>
      </c>
    </row>
    <row r="485" spans="1:16">
      <c r="A485">
        <v>4.84</v>
      </c>
      <c r="B485">
        <v>-2.855</v>
      </c>
      <c r="C485">
        <v>-0.65</v>
      </c>
      <c r="D485">
        <v>-9.1340000000000003</v>
      </c>
      <c r="E485">
        <v>2.1800000000000002</v>
      </c>
      <c r="F485">
        <v>-11.272</v>
      </c>
      <c r="G485">
        <v>-38.962000000000003</v>
      </c>
      <c r="H485">
        <v>18.445</v>
      </c>
      <c r="I485">
        <v>-29.315000000000001</v>
      </c>
      <c r="J485">
        <v>-90.016000000000005</v>
      </c>
      <c r="K485">
        <v>0.625</v>
      </c>
      <c r="L485">
        <v>1.1879999999999999</v>
      </c>
      <c r="M485">
        <v>0</v>
      </c>
      <c r="N485">
        <v>-25.355</v>
      </c>
      <c r="O485">
        <v>18.975000000000001</v>
      </c>
      <c r="P485">
        <v>-7.6520000000000001</v>
      </c>
    </row>
    <row r="486" spans="1:16">
      <c r="A486">
        <v>4.8499999999999996</v>
      </c>
      <c r="B486">
        <v>-2.7930000000000001</v>
      </c>
      <c r="C486">
        <v>-0.66</v>
      </c>
      <c r="D486">
        <v>-9.2590000000000003</v>
      </c>
      <c r="E486">
        <v>2.153</v>
      </c>
      <c r="F486">
        <v>-11.279</v>
      </c>
      <c r="G486">
        <v>-39.054000000000002</v>
      </c>
      <c r="H486">
        <v>18.466000000000001</v>
      </c>
      <c r="I486">
        <v>-29.428000000000001</v>
      </c>
      <c r="J486">
        <v>-90.406999999999996</v>
      </c>
      <c r="K486">
        <v>0.68799999999999994</v>
      </c>
      <c r="L486">
        <v>2.0619999999999998</v>
      </c>
      <c r="M486">
        <v>-1</v>
      </c>
      <c r="N486">
        <v>-25.347999999999999</v>
      </c>
      <c r="O486">
        <v>18.995999999999999</v>
      </c>
      <c r="P486">
        <v>-7.6619999999999999</v>
      </c>
    </row>
    <row r="487" spans="1:16">
      <c r="A487">
        <v>4.8600000000000003</v>
      </c>
      <c r="B487">
        <v>-2.726</v>
      </c>
      <c r="C487">
        <v>-0.67900000000000005</v>
      </c>
      <c r="D487">
        <v>-9.2010000000000005</v>
      </c>
      <c r="E487">
        <v>2.125</v>
      </c>
      <c r="F487">
        <v>-11.286</v>
      </c>
      <c r="G487">
        <v>-39.146000000000001</v>
      </c>
      <c r="H487">
        <v>18.486999999999998</v>
      </c>
      <c r="I487">
        <v>-29.541</v>
      </c>
      <c r="J487">
        <v>-90.798000000000002</v>
      </c>
      <c r="K487">
        <v>0.56200000000000006</v>
      </c>
      <c r="L487">
        <v>2.25</v>
      </c>
      <c r="M487">
        <v>-0.68799999999999994</v>
      </c>
      <c r="N487">
        <v>-25.343</v>
      </c>
      <c r="O487">
        <v>19.018000000000001</v>
      </c>
      <c r="P487">
        <v>-7.6689999999999996</v>
      </c>
    </row>
    <row r="488" spans="1:16">
      <c r="A488">
        <v>4.87</v>
      </c>
      <c r="B488">
        <v>-2.75</v>
      </c>
      <c r="C488">
        <v>-0.68899999999999995</v>
      </c>
      <c r="D488">
        <v>-9.2010000000000005</v>
      </c>
      <c r="E488">
        <v>2.0979999999999999</v>
      </c>
      <c r="F488">
        <v>-11.292999999999999</v>
      </c>
      <c r="G488">
        <v>-39.238</v>
      </c>
      <c r="H488">
        <v>18.507999999999999</v>
      </c>
      <c r="I488">
        <v>-29.654</v>
      </c>
      <c r="J488">
        <v>-91.191000000000003</v>
      </c>
      <c r="K488">
        <v>0</v>
      </c>
      <c r="L488">
        <v>1.375</v>
      </c>
      <c r="M488">
        <v>0</v>
      </c>
      <c r="N488">
        <v>-25.343</v>
      </c>
      <c r="O488">
        <v>19.032</v>
      </c>
      <c r="P488">
        <v>-7.6689999999999996</v>
      </c>
    </row>
    <row r="489" spans="1:16">
      <c r="A489">
        <v>4.88</v>
      </c>
      <c r="B489">
        <v>-2.7309999999999999</v>
      </c>
      <c r="C489">
        <v>-0.67</v>
      </c>
      <c r="D489">
        <v>-9.2870000000000008</v>
      </c>
      <c r="E489">
        <v>2.0699999999999998</v>
      </c>
      <c r="F489">
        <v>-11.298999999999999</v>
      </c>
      <c r="G489">
        <v>-39.331000000000003</v>
      </c>
      <c r="H489">
        <v>18.529</v>
      </c>
      <c r="I489">
        <v>-29.765999999999998</v>
      </c>
      <c r="J489">
        <v>-91.584000000000003</v>
      </c>
      <c r="K489">
        <v>0</v>
      </c>
      <c r="L489">
        <v>0</v>
      </c>
      <c r="M489">
        <v>0</v>
      </c>
      <c r="N489">
        <v>-25.343</v>
      </c>
      <c r="O489">
        <v>19.032</v>
      </c>
      <c r="P489">
        <v>-7.6689999999999996</v>
      </c>
    </row>
    <row r="490" spans="1:16">
      <c r="A490">
        <v>4.8899999999999997</v>
      </c>
      <c r="B490">
        <v>-2.7450000000000001</v>
      </c>
      <c r="C490">
        <v>-0.67</v>
      </c>
      <c r="D490">
        <v>-9.2490000000000006</v>
      </c>
      <c r="E490">
        <v>2.0430000000000001</v>
      </c>
      <c r="F490">
        <v>-11.305999999999999</v>
      </c>
      <c r="G490">
        <v>-39.423999999999999</v>
      </c>
      <c r="H490">
        <v>18.548999999999999</v>
      </c>
      <c r="I490">
        <v>-29.88</v>
      </c>
      <c r="J490">
        <v>-91.977999999999994</v>
      </c>
      <c r="K490">
        <v>0</v>
      </c>
      <c r="L490">
        <v>-0.875</v>
      </c>
      <c r="M490">
        <v>0</v>
      </c>
      <c r="N490">
        <v>-25.343</v>
      </c>
      <c r="O490">
        <v>19.023</v>
      </c>
      <c r="P490">
        <v>-7.6689999999999996</v>
      </c>
    </row>
    <row r="491" spans="1:16">
      <c r="A491">
        <v>4.9000000000000004</v>
      </c>
      <c r="B491">
        <v>-2.726</v>
      </c>
      <c r="C491">
        <v>-0.63100000000000001</v>
      </c>
      <c r="D491">
        <v>-9.2870000000000008</v>
      </c>
      <c r="E491">
        <v>2.016</v>
      </c>
      <c r="F491">
        <v>-11.311999999999999</v>
      </c>
      <c r="G491">
        <v>-39.517000000000003</v>
      </c>
      <c r="H491">
        <v>18.57</v>
      </c>
      <c r="I491">
        <v>-29.992999999999999</v>
      </c>
      <c r="J491">
        <v>-92.373000000000005</v>
      </c>
      <c r="K491">
        <v>0</v>
      </c>
      <c r="L491">
        <v>-1.5</v>
      </c>
      <c r="M491">
        <v>0</v>
      </c>
      <c r="N491">
        <v>-25.343</v>
      </c>
      <c r="O491">
        <v>19.007999999999999</v>
      </c>
      <c r="P491">
        <v>-7.6689999999999996</v>
      </c>
    </row>
    <row r="492" spans="1:16">
      <c r="A492">
        <v>4.91</v>
      </c>
      <c r="B492">
        <v>-2.7829999999999999</v>
      </c>
      <c r="C492">
        <v>-0.63100000000000001</v>
      </c>
      <c r="D492">
        <v>-9.173</v>
      </c>
      <c r="E492">
        <v>1.988</v>
      </c>
      <c r="F492">
        <v>-11.319000000000001</v>
      </c>
      <c r="G492">
        <v>-39.607999999999997</v>
      </c>
      <c r="H492">
        <v>18.59</v>
      </c>
      <c r="I492">
        <v>-30.106000000000002</v>
      </c>
      <c r="J492">
        <v>-92.769000000000005</v>
      </c>
      <c r="K492">
        <v>-1.125</v>
      </c>
      <c r="L492">
        <v>-2.3119999999999998</v>
      </c>
      <c r="M492">
        <v>0</v>
      </c>
      <c r="N492">
        <v>-25.353999999999999</v>
      </c>
      <c r="O492">
        <v>18.984999999999999</v>
      </c>
      <c r="P492">
        <v>-7.6689999999999996</v>
      </c>
    </row>
    <row r="493" spans="1:16">
      <c r="A493">
        <v>4.92</v>
      </c>
      <c r="B493">
        <v>-2.798</v>
      </c>
      <c r="C493">
        <v>-0.66</v>
      </c>
      <c r="D493">
        <v>-9.1820000000000004</v>
      </c>
      <c r="E493">
        <v>1.96</v>
      </c>
      <c r="F493">
        <v>-11.324999999999999</v>
      </c>
      <c r="G493">
        <v>-39.700000000000003</v>
      </c>
      <c r="H493">
        <v>18.609000000000002</v>
      </c>
      <c r="I493">
        <v>-30.219000000000001</v>
      </c>
      <c r="J493">
        <v>-93.165999999999997</v>
      </c>
      <c r="K493">
        <v>-0.68799999999999994</v>
      </c>
      <c r="L493">
        <v>-2.25</v>
      </c>
      <c r="M493">
        <v>0</v>
      </c>
      <c r="N493">
        <v>-25.361000000000001</v>
      </c>
      <c r="O493">
        <v>18.963000000000001</v>
      </c>
      <c r="P493">
        <v>-7.6689999999999996</v>
      </c>
    </row>
    <row r="494" spans="1:16">
      <c r="A494">
        <v>4.93</v>
      </c>
      <c r="B494">
        <v>-2.831</v>
      </c>
      <c r="C494">
        <v>-0.65</v>
      </c>
      <c r="D494">
        <v>-9.1820000000000004</v>
      </c>
      <c r="E494">
        <v>1.9319999999999999</v>
      </c>
      <c r="F494">
        <v>-11.332000000000001</v>
      </c>
      <c r="G494">
        <v>-39.792000000000002</v>
      </c>
      <c r="H494">
        <v>18.628</v>
      </c>
      <c r="I494">
        <v>-30.332000000000001</v>
      </c>
      <c r="J494">
        <v>-93.563999999999993</v>
      </c>
      <c r="K494">
        <v>-0.625</v>
      </c>
      <c r="L494">
        <v>-3</v>
      </c>
      <c r="M494">
        <v>0</v>
      </c>
      <c r="N494">
        <v>-25.367000000000001</v>
      </c>
      <c r="O494">
        <v>18.933</v>
      </c>
      <c r="P494">
        <v>-7.6689999999999996</v>
      </c>
    </row>
    <row r="495" spans="1:16">
      <c r="A495">
        <v>4.9400000000000004</v>
      </c>
      <c r="B495">
        <v>-2.8690000000000002</v>
      </c>
      <c r="C495">
        <v>-0.63100000000000001</v>
      </c>
      <c r="D495">
        <v>-9.2110000000000003</v>
      </c>
      <c r="E495">
        <v>1.903</v>
      </c>
      <c r="F495">
        <v>-11.337999999999999</v>
      </c>
      <c r="G495">
        <v>-39.884</v>
      </c>
      <c r="H495">
        <v>18.646999999999998</v>
      </c>
      <c r="I495">
        <v>-30.446000000000002</v>
      </c>
      <c r="J495">
        <v>-93.962999999999994</v>
      </c>
      <c r="K495">
        <v>-0.625</v>
      </c>
      <c r="L495">
        <v>-2.25</v>
      </c>
      <c r="M495">
        <v>0</v>
      </c>
      <c r="N495">
        <v>-25.373000000000001</v>
      </c>
      <c r="O495">
        <v>18.91</v>
      </c>
      <c r="P495">
        <v>-7.6689999999999996</v>
      </c>
    </row>
    <row r="496" spans="1:16">
      <c r="A496">
        <v>4.95</v>
      </c>
      <c r="B496">
        <v>-2.8980000000000001</v>
      </c>
      <c r="C496">
        <v>-0.67</v>
      </c>
      <c r="D496">
        <v>-9.1820000000000004</v>
      </c>
      <c r="E496">
        <v>1.8740000000000001</v>
      </c>
      <c r="F496">
        <v>-11.345000000000001</v>
      </c>
      <c r="G496">
        <v>-39.975999999999999</v>
      </c>
      <c r="H496">
        <v>18.666</v>
      </c>
      <c r="I496">
        <v>-30.559000000000001</v>
      </c>
      <c r="J496">
        <v>-94.363</v>
      </c>
      <c r="K496">
        <v>-1.25</v>
      </c>
      <c r="L496">
        <v>-2</v>
      </c>
      <c r="M496">
        <v>0</v>
      </c>
      <c r="N496">
        <v>-25.385999999999999</v>
      </c>
      <c r="O496">
        <v>18.89</v>
      </c>
      <c r="P496">
        <v>-7.6689999999999996</v>
      </c>
    </row>
    <row r="497" spans="1:16">
      <c r="A497">
        <v>4.96</v>
      </c>
      <c r="B497">
        <v>-2.927</v>
      </c>
      <c r="C497">
        <v>-0.67900000000000005</v>
      </c>
      <c r="D497">
        <v>-9.2200000000000006</v>
      </c>
      <c r="E497">
        <v>1.845</v>
      </c>
      <c r="F497">
        <v>-11.352</v>
      </c>
      <c r="G497">
        <v>-40.067999999999998</v>
      </c>
      <c r="H497">
        <v>18.684999999999999</v>
      </c>
      <c r="I497">
        <v>-30.672999999999998</v>
      </c>
      <c r="J497">
        <v>-94.763999999999996</v>
      </c>
      <c r="K497">
        <v>-1.1879999999999999</v>
      </c>
      <c r="L497">
        <v>-1.3120000000000001</v>
      </c>
      <c r="M497">
        <v>0</v>
      </c>
      <c r="N497">
        <v>-25.398</v>
      </c>
      <c r="O497">
        <v>18.876999999999999</v>
      </c>
      <c r="P497">
        <v>-7.6689999999999996</v>
      </c>
    </row>
    <row r="498" spans="1:16">
      <c r="A498">
        <v>4.97</v>
      </c>
      <c r="B498">
        <v>-2.8740000000000001</v>
      </c>
      <c r="C498">
        <v>-0.67</v>
      </c>
      <c r="D498">
        <v>-9.1440000000000001</v>
      </c>
      <c r="E498">
        <v>1.8160000000000001</v>
      </c>
      <c r="F498">
        <v>-11.358000000000001</v>
      </c>
      <c r="G498">
        <v>-40.159999999999997</v>
      </c>
      <c r="H498">
        <v>18.702999999999999</v>
      </c>
      <c r="I498">
        <v>-30.786000000000001</v>
      </c>
      <c r="J498">
        <v>-95.165000000000006</v>
      </c>
      <c r="K498">
        <v>-1.125</v>
      </c>
      <c r="L498">
        <v>-1.0620000000000001</v>
      </c>
      <c r="M498">
        <v>0</v>
      </c>
      <c r="N498">
        <v>-25.408999999999999</v>
      </c>
      <c r="O498">
        <v>18.866</v>
      </c>
      <c r="P498">
        <v>-7.6689999999999996</v>
      </c>
    </row>
    <row r="499" spans="1:16">
      <c r="A499">
        <v>4.9800000000000004</v>
      </c>
      <c r="B499">
        <v>-2.8980000000000001</v>
      </c>
      <c r="C499">
        <v>-0.66</v>
      </c>
      <c r="D499">
        <v>-9.2110000000000003</v>
      </c>
      <c r="E499">
        <v>1.7869999999999999</v>
      </c>
      <c r="F499">
        <v>-11.365</v>
      </c>
      <c r="G499">
        <v>-40.252000000000002</v>
      </c>
      <c r="H499">
        <v>18.721</v>
      </c>
      <c r="I499">
        <v>-30.9</v>
      </c>
      <c r="J499">
        <v>-95.567999999999998</v>
      </c>
      <c r="K499">
        <v>-1.125</v>
      </c>
      <c r="L499">
        <v>-0.68799999999999994</v>
      </c>
      <c r="M499">
        <v>0</v>
      </c>
      <c r="N499">
        <v>-25.42</v>
      </c>
      <c r="O499">
        <v>18.859000000000002</v>
      </c>
      <c r="P499">
        <v>-7.6689999999999996</v>
      </c>
    </row>
    <row r="500" spans="1:16">
      <c r="A500">
        <v>4.99</v>
      </c>
      <c r="B500">
        <v>-2.8069999999999999</v>
      </c>
      <c r="C500">
        <v>-0.63100000000000001</v>
      </c>
      <c r="D500">
        <v>-9.1820000000000004</v>
      </c>
      <c r="E500">
        <v>1.7589999999999999</v>
      </c>
      <c r="F500">
        <v>-11.371</v>
      </c>
      <c r="G500">
        <v>-40.343000000000004</v>
      </c>
      <c r="H500">
        <v>18.738</v>
      </c>
      <c r="I500">
        <v>-31.013999999999999</v>
      </c>
      <c r="J500">
        <v>-95.971000000000004</v>
      </c>
      <c r="K500">
        <v>-0.56200000000000006</v>
      </c>
      <c r="L500">
        <v>0</v>
      </c>
      <c r="M500">
        <v>0</v>
      </c>
      <c r="N500">
        <v>-25.425999999999998</v>
      </c>
      <c r="O500">
        <v>18.859000000000002</v>
      </c>
      <c r="P500">
        <v>-7.6689999999999996</v>
      </c>
    </row>
    <row r="501" spans="1:16">
      <c r="A501">
        <v>5</v>
      </c>
      <c r="B501">
        <v>-2.8460000000000001</v>
      </c>
      <c r="C501">
        <v>-0.622</v>
      </c>
      <c r="D501">
        <v>-9.2010000000000005</v>
      </c>
      <c r="E501">
        <v>1.73</v>
      </c>
      <c r="F501">
        <v>-11.377000000000001</v>
      </c>
      <c r="G501">
        <v>-40.435000000000002</v>
      </c>
      <c r="H501">
        <v>18.756</v>
      </c>
      <c r="I501">
        <v>-31.126999999999999</v>
      </c>
      <c r="J501">
        <v>-96.376000000000005</v>
      </c>
      <c r="K501">
        <v>-0.81200000000000006</v>
      </c>
      <c r="L501">
        <v>0</v>
      </c>
      <c r="M501">
        <v>0</v>
      </c>
      <c r="N501">
        <v>-25.434000000000001</v>
      </c>
      <c r="O501">
        <v>18.859000000000002</v>
      </c>
      <c r="P501">
        <v>-7.6689999999999996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21CD-507F-5642-94DD-941DC82C7907}">
  <dimension ref="A1:AJ501"/>
  <sheetViews>
    <sheetView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1640625" bestFit="1" customWidth="1"/>
    <col min="3" max="4" width="7.83203125" bestFit="1" customWidth="1"/>
    <col min="5" max="5" width="6.83203125" bestFit="1" customWidth="1"/>
    <col min="6" max="7" width="7.83203125" bestFit="1" customWidth="1"/>
    <col min="8" max="8" width="7.1640625" bestFit="1" customWidth="1"/>
    <col min="9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-1.425</v>
      </c>
      <c r="C2">
        <v>1.0900000000000001</v>
      </c>
      <c r="D2">
        <v>-9.34</v>
      </c>
      <c r="E2">
        <v>-1.4E-2</v>
      </c>
      <c r="F2">
        <v>1.0999999999999999E-2</v>
      </c>
      <c r="G2">
        <v>-9.2999999999999999E-2</v>
      </c>
      <c r="H2">
        <v>0</v>
      </c>
      <c r="I2">
        <v>0</v>
      </c>
      <c r="J2">
        <v>-1E-3</v>
      </c>
      <c r="K2">
        <v>-2.5619999999999998</v>
      </c>
      <c r="L2">
        <v>3.75</v>
      </c>
      <c r="M2">
        <v>0</v>
      </c>
      <c r="N2">
        <v>-2.5999999999999999E-2</v>
      </c>
      <c r="O2">
        <v>3.6999999999999998E-2</v>
      </c>
      <c r="P2">
        <v>0</v>
      </c>
      <c r="X2">
        <v>0.01</v>
      </c>
      <c r="Y2">
        <f ca="1">AVERAGE(OFFSET($N$2,(ROW()-ROW($Y$2))*10,0,10,1))</f>
        <v>-9.3400000000000011E-2</v>
      </c>
      <c r="Z2">
        <f ca="1">AVERAGE(OFFSET($O$2,(ROW()-ROW($Z$2))*10,0,10,1))</f>
        <v>0.39269999999999999</v>
      </c>
      <c r="AA2">
        <f ca="1">AVERAGE(OFFSET($P$2,(ROW()-ROW($AA$2))*10,0,10,1))</f>
        <v>-8.3600000000000008E-2</v>
      </c>
      <c r="AB2">
        <f ca="1">AVERAGE(OFFSET($K$2,(ROW()-ROW($AB$2))*10,0,10,1))</f>
        <v>-1.6062000000000001</v>
      </c>
      <c r="AC2">
        <f ca="1">AVERAGE(OFFSET($L$2,(ROW()-ROW($AC$2))*10,0,10,1))</f>
        <v>5.8437999999999999</v>
      </c>
      <c r="AD2">
        <f ca="1">AVERAGE(OFFSET($M$2,(ROW()-ROW($AD$2))*10,0,10,1))</f>
        <v>-1.6125</v>
      </c>
      <c r="AE2">
        <f ca="1">AVERAGE(OFFSET($B$2,(ROW()-ROW($AE$2))*10,0,10,1))</f>
        <v>0.20950000000000008</v>
      </c>
      <c r="AF2">
        <f ca="1">AVERAGE(OFFSET($C$2,(ROW()-ROW($AF$2))*10,0,10,1))</f>
        <v>-7.0799999999999974E-2</v>
      </c>
      <c r="AG2">
        <f ca="1">AVERAGE(OFFSET($D$2,(ROW()-ROW($AG$2))*10,0,10,1))</f>
        <v>-10.165600000000001</v>
      </c>
      <c r="AH2">
        <f ca="1">AVERAGE(OFFSET($E$2,(ROW()-ROW($AH$2))*10,0,10,1))</f>
        <v>-1.32E-2</v>
      </c>
      <c r="AI2">
        <f ca="1">AVERAGE(OFFSET($F$2,(ROW()-ROW($AI$2))*10,0,10,1))</f>
        <v>1.2E-2</v>
      </c>
      <c r="AJ2">
        <f ca="1">AVERAGE(OFFSET($G$2,(ROW()-ROW($AJ$2))*10,0,10,1))</f>
        <v>-0.55230000000000001</v>
      </c>
    </row>
    <row r="3" spans="1:36">
      <c r="A3">
        <v>0.02</v>
      </c>
      <c r="B3">
        <v>-1.492</v>
      </c>
      <c r="C3">
        <v>1.22</v>
      </c>
      <c r="D3">
        <v>-10.061999999999999</v>
      </c>
      <c r="E3">
        <v>-2.9000000000000001E-2</v>
      </c>
      <c r="F3">
        <v>2.3E-2</v>
      </c>
      <c r="G3">
        <v>-0.19400000000000001</v>
      </c>
      <c r="H3">
        <v>0</v>
      </c>
      <c r="I3">
        <v>0</v>
      </c>
      <c r="J3">
        <v>-3.0000000000000001E-3</v>
      </c>
      <c r="K3">
        <v>-2.3119999999999998</v>
      </c>
      <c r="L3">
        <v>7.0620000000000003</v>
      </c>
      <c r="M3">
        <v>-0.68799999999999994</v>
      </c>
      <c r="N3">
        <v>-4.9000000000000002E-2</v>
      </c>
      <c r="O3">
        <v>0.108</v>
      </c>
      <c r="P3">
        <v>-7.0000000000000001E-3</v>
      </c>
      <c r="X3">
        <f>X2+0.1</f>
        <v>0.11</v>
      </c>
      <c r="Y3">
        <f t="shared" ref="Y3:Y51" ca="1" si="0">AVERAGE(OFFSET($N$2,(ROW()-ROW($Y$2))*10,0,10,1))</f>
        <v>-0.16349999999999998</v>
      </c>
      <c r="Z3">
        <f t="shared" ref="Z3:Z51" ca="1" si="1">AVERAGE(OFFSET($O$2,(ROW()-ROW($Z$2))*10,0,10,1))</f>
        <v>0.36909999999999998</v>
      </c>
      <c r="AA3">
        <f t="shared" ref="AA3:AA51" ca="1" si="2">AVERAGE(OFFSET($P$2,(ROW()-ROW($AA$2))*10,0,10,1))</f>
        <v>-0.10759999999999999</v>
      </c>
      <c r="AB3">
        <f ca="1">AVERAGE(OFFSET($K$2,(ROW()-ROW($AB$2))*10,0,10,1))</f>
        <v>0.11889999999999996</v>
      </c>
      <c r="AC3">
        <f t="shared" ref="AC3:AC51" ca="1" si="3">AVERAGE(OFFSET($L$2,(ROW()-ROW($AC$2))*10,0,10,1))</f>
        <v>-2.4438</v>
      </c>
      <c r="AD3">
        <f t="shared" ref="AD3:AD51" ca="1" si="4">AVERAGE(OFFSET($M$2,(ROW()-ROW($AD$2))*10,0,10,1))</f>
        <v>0.54369999999999996</v>
      </c>
      <c r="AE3">
        <f t="shared" ref="AE3:AE51" ca="1" si="5">AVERAGE(OFFSET($B$2,(ROW()-ROW($AE$2))*10,0,10,1))</f>
        <v>-1.1431</v>
      </c>
      <c r="AF3">
        <f t="shared" ref="AF3:AF51" ca="1" si="6">AVERAGE(OFFSET($C$2,(ROW()-ROW($AF$2))*10,0,10,1))</f>
        <v>0.91149999999999987</v>
      </c>
      <c r="AG3">
        <f t="shared" ref="AG3:AG51" ca="1" si="7">AVERAGE(OFFSET($D$2,(ROW()-ROW($AG$2))*10,0,10,1))</f>
        <v>-9.3229000000000006</v>
      </c>
      <c r="AH3">
        <f t="shared" ref="AH3:AH51" ca="1" si="8">AVERAGE(OFFSET($E$2,(ROW()-ROW($AH$2))*10,0,10,1))</f>
        <v>-4.4299999999999992E-2</v>
      </c>
      <c r="AI3">
        <f t="shared" ref="AI3:AI51" ca="1" si="9">AVERAGE(OFFSET($F$2,(ROW()-ROW($AI$2))*10,0,10,1))</f>
        <v>4.6900000000000004E-2</v>
      </c>
      <c r="AJ3">
        <f t="shared" ref="AJ3:AJ51" ca="1" si="10">AVERAGE(OFFSET($G$2,(ROW()-ROW($AJ$2))*10,0,10,1))</f>
        <v>-1.5367999999999999</v>
      </c>
    </row>
    <row r="4" spans="1:36">
      <c r="A4">
        <v>0.03</v>
      </c>
      <c r="B4">
        <v>-1.4590000000000001</v>
      </c>
      <c r="C4">
        <v>0</v>
      </c>
      <c r="D4">
        <v>-9.7370000000000001</v>
      </c>
      <c r="E4">
        <v>-4.3999999999999997E-2</v>
      </c>
      <c r="F4">
        <v>2.3E-2</v>
      </c>
      <c r="G4">
        <v>-0.29099999999999998</v>
      </c>
      <c r="H4">
        <v>-1E-3</v>
      </c>
      <c r="I4">
        <v>1E-3</v>
      </c>
      <c r="J4">
        <v>-6.0000000000000001E-3</v>
      </c>
      <c r="K4">
        <v>0</v>
      </c>
      <c r="L4">
        <v>9.875</v>
      </c>
      <c r="M4">
        <v>0</v>
      </c>
      <c r="N4">
        <v>-4.9000000000000002E-2</v>
      </c>
      <c r="O4">
        <v>0.20699999999999999</v>
      </c>
      <c r="P4">
        <v>-7.0000000000000001E-3</v>
      </c>
      <c r="X4">
        <f t="shared" ref="X4:X52" si="11">X3+0.1</f>
        <v>0.21000000000000002</v>
      </c>
      <c r="Y4">
        <f t="shared" ca="1" si="0"/>
        <v>-0.12040000000000002</v>
      </c>
      <c r="Z4">
        <f t="shared" ca="1" si="1"/>
        <v>3.5900000000000001E-2</v>
      </c>
      <c r="AA4">
        <f t="shared" ca="1" si="2"/>
        <v>-0.10270000000000001</v>
      </c>
      <c r="AB4">
        <f t="shared" ref="AB4:AB52" ca="1" si="12">AVERAGE(OFFSET($K$2,(ROW()-ROW($AB$2))*10,0,10,1))</f>
        <v>1.5249000000000001</v>
      </c>
      <c r="AC4">
        <f t="shared" ca="1" si="3"/>
        <v>-8.9999000000000002</v>
      </c>
      <c r="AD4">
        <f t="shared" ca="1" si="4"/>
        <v>-0.79390000000000005</v>
      </c>
      <c r="AE4">
        <f t="shared" ca="1" si="5"/>
        <v>-0.94439999999999991</v>
      </c>
      <c r="AF4">
        <f t="shared" ca="1" si="6"/>
        <v>0.97650000000000003</v>
      </c>
      <c r="AG4">
        <f t="shared" ca="1" si="7"/>
        <v>-9.9598999999999993</v>
      </c>
      <c r="AH4">
        <f t="shared" ca="1" si="8"/>
        <v>-0.14419999999999999</v>
      </c>
      <c r="AI4">
        <f t="shared" ca="1" si="9"/>
        <v>0.13089999999999999</v>
      </c>
      <c r="AJ4">
        <f t="shared" ca="1" si="10"/>
        <v>-2.4890999999999996</v>
      </c>
    </row>
    <row r="5" spans="1:36">
      <c r="A5">
        <v>0.04</v>
      </c>
      <c r="B5">
        <v>0.86599999999999999</v>
      </c>
      <c r="C5">
        <v>0.378</v>
      </c>
      <c r="D5">
        <v>-9.4600000000000009</v>
      </c>
      <c r="E5">
        <v>-3.5000000000000003E-2</v>
      </c>
      <c r="F5">
        <v>2.7E-2</v>
      </c>
      <c r="G5">
        <v>-0.38600000000000001</v>
      </c>
      <c r="H5">
        <v>-1E-3</v>
      </c>
      <c r="I5">
        <v>1E-3</v>
      </c>
      <c r="J5">
        <v>-0.01</v>
      </c>
      <c r="K5">
        <v>-2.25</v>
      </c>
      <c r="L5">
        <v>10.188000000000001</v>
      </c>
      <c r="M5">
        <v>-3.5619999999999998</v>
      </c>
      <c r="N5">
        <v>-7.0999999999999994E-2</v>
      </c>
      <c r="O5">
        <v>0.309</v>
      </c>
      <c r="P5">
        <v>-4.2999999999999997E-2</v>
      </c>
      <c r="X5">
        <f t="shared" si="11"/>
        <v>0.31000000000000005</v>
      </c>
      <c r="Y5">
        <f t="shared" ca="1" si="0"/>
        <v>1.2272000000000001</v>
      </c>
      <c r="Z5">
        <f t="shared" ca="1" si="1"/>
        <v>-1.1365000000000001</v>
      </c>
      <c r="AA5">
        <f t="shared" ca="1" si="2"/>
        <v>-1.5239999999999998</v>
      </c>
      <c r="AB5">
        <f t="shared" ca="1" si="12"/>
        <v>28.868900000000004</v>
      </c>
      <c r="AC5">
        <f t="shared" ca="1" si="3"/>
        <v>-11.668800000000001</v>
      </c>
      <c r="AD5">
        <f t="shared" ca="1" si="4"/>
        <v>-30.418700000000001</v>
      </c>
      <c r="AE5">
        <f t="shared" ca="1" si="5"/>
        <v>-1.6359000000000001</v>
      </c>
      <c r="AF5">
        <f t="shared" ca="1" si="6"/>
        <v>2.1406999999999998</v>
      </c>
      <c r="AG5">
        <f t="shared" ca="1" si="7"/>
        <v>-11.791599999999999</v>
      </c>
      <c r="AH5">
        <f t="shared" ca="1" si="8"/>
        <v>-0.2732</v>
      </c>
      <c r="AI5">
        <f t="shared" ca="1" si="9"/>
        <v>0.3</v>
      </c>
      <c r="AJ5">
        <f t="shared" ca="1" si="10"/>
        <v>-3.5699000000000005</v>
      </c>
    </row>
    <row r="6" spans="1:36">
      <c r="A6">
        <v>0.05</v>
      </c>
      <c r="B6">
        <v>0.46400000000000002</v>
      </c>
      <c r="C6">
        <v>0</v>
      </c>
      <c r="D6">
        <v>-11.009</v>
      </c>
      <c r="E6">
        <v>-0.03</v>
      </c>
      <c r="F6">
        <v>2.7E-2</v>
      </c>
      <c r="G6">
        <v>-0.496</v>
      </c>
      <c r="H6">
        <v>-2E-3</v>
      </c>
      <c r="I6">
        <v>1E-3</v>
      </c>
      <c r="J6">
        <v>-1.4999999999999999E-2</v>
      </c>
      <c r="K6">
        <v>0</v>
      </c>
      <c r="L6">
        <v>10.75</v>
      </c>
      <c r="M6">
        <v>-2.6880000000000002</v>
      </c>
      <c r="N6">
        <v>-7.0999999999999994E-2</v>
      </c>
      <c r="O6">
        <v>0.41599999999999998</v>
      </c>
      <c r="P6">
        <v>-6.9000000000000006E-2</v>
      </c>
      <c r="X6">
        <f t="shared" si="11"/>
        <v>0.41000000000000003</v>
      </c>
      <c r="Y6">
        <f t="shared" ca="1" si="0"/>
        <v>6.9437000000000015</v>
      </c>
      <c r="Z6">
        <f t="shared" ca="1" si="1"/>
        <v>-0.36650000000000016</v>
      </c>
      <c r="AA6">
        <f t="shared" ca="1" si="2"/>
        <v>-6.5337000000000014</v>
      </c>
      <c r="AB6">
        <f t="shared" ca="1" si="12"/>
        <v>80.768699999999995</v>
      </c>
      <c r="AC6">
        <f t="shared" ca="1" si="3"/>
        <v>39.9938</v>
      </c>
      <c r="AD6">
        <f t="shared" ca="1" si="4"/>
        <v>-67.018600000000006</v>
      </c>
      <c r="AE6">
        <f t="shared" ca="1" si="5"/>
        <v>-2.4898000000000002</v>
      </c>
      <c r="AF6">
        <f t="shared" ca="1" si="6"/>
        <v>-0.18080000000000002</v>
      </c>
      <c r="AG6">
        <f t="shared" ca="1" si="7"/>
        <v>-12.342000000000001</v>
      </c>
      <c r="AH6">
        <f t="shared" ca="1" si="8"/>
        <v>-0.50209999999999999</v>
      </c>
      <c r="AI6">
        <f t="shared" ca="1" si="9"/>
        <v>0.40350000000000003</v>
      </c>
      <c r="AJ6">
        <f t="shared" ca="1" si="10"/>
        <v>-4.8080999999999996</v>
      </c>
    </row>
    <row r="7" spans="1:36">
      <c r="A7">
        <v>0.06</v>
      </c>
      <c r="B7">
        <v>1.6160000000000001</v>
      </c>
      <c r="C7">
        <v>-1.0329999999999999</v>
      </c>
      <c r="D7">
        <v>-10.66</v>
      </c>
      <c r="E7">
        <v>-1.4E-2</v>
      </c>
      <c r="F7">
        <v>1.7000000000000001E-2</v>
      </c>
      <c r="G7">
        <v>-0.60299999999999998</v>
      </c>
      <c r="H7">
        <v>-2E-3</v>
      </c>
      <c r="I7">
        <v>1E-3</v>
      </c>
      <c r="J7">
        <v>-2.1000000000000001E-2</v>
      </c>
      <c r="K7">
        <v>-2.8119999999999998</v>
      </c>
      <c r="L7">
        <v>9.625</v>
      </c>
      <c r="M7">
        <v>-3.3119999999999998</v>
      </c>
      <c r="N7">
        <v>-9.9000000000000005E-2</v>
      </c>
      <c r="O7">
        <v>0.51200000000000001</v>
      </c>
      <c r="P7">
        <v>-0.10199999999999999</v>
      </c>
      <c r="X7">
        <f t="shared" si="11"/>
        <v>0.51</v>
      </c>
      <c r="Y7">
        <f t="shared" ca="1" si="0"/>
        <v>16.507899999999999</v>
      </c>
      <c r="Z7">
        <f t="shared" ca="1" si="1"/>
        <v>7.9298999999999991</v>
      </c>
      <c r="AA7">
        <f t="shared" ca="1" si="2"/>
        <v>-15.944600000000003</v>
      </c>
      <c r="AB7">
        <f t="shared" ca="1" si="12"/>
        <v>99.556399999999996</v>
      </c>
      <c r="AC7">
        <f t="shared" ca="1" si="3"/>
        <v>108.325</v>
      </c>
      <c r="AD7">
        <f t="shared" ca="1" si="4"/>
        <v>-114.15610000000001</v>
      </c>
      <c r="AE7">
        <f t="shared" ca="1" si="5"/>
        <v>-0.53560000000000008</v>
      </c>
      <c r="AF7">
        <f t="shared" ca="1" si="6"/>
        <v>-1.7365000000000002</v>
      </c>
      <c r="AG7">
        <f t="shared" ca="1" si="7"/>
        <v>-9.1546000000000003</v>
      </c>
      <c r="AH7">
        <f t="shared" ca="1" si="8"/>
        <v>-0.64439999999999997</v>
      </c>
      <c r="AI7">
        <f t="shared" ca="1" si="9"/>
        <v>0.2913</v>
      </c>
      <c r="AJ7">
        <f t="shared" ca="1" si="10"/>
        <v>-5.8922000000000008</v>
      </c>
    </row>
    <row r="8" spans="1:36">
      <c r="A8">
        <v>7.0000000000000007E-2</v>
      </c>
      <c r="B8">
        <v>1.153</v>
      </c>
      <c r="C8">
        <v>-0.97599999999999998</v>
      </c>
      <c r="D8">
        <v>-10.641</v>
      </c>
      <c r="E8">
        <v>-3.0000000000000001E-3</v>
      </c>
      <c r="F8">
        <v>7.0000000000000001E-3</v>
      </c>
      <c r="G8">
        <v>-0.70899999999999996</v>
      </c>
      <c r="H8">
        <v>-2E-3</v>
      </c>
      <c r="I8">
        <v>1E-3</v>
      </c>
      <c r="J8">
        <v>-2.8000000000000001E-2</v>
      </c>
      <c r="K8">
        <v>-2.1880000000000002</v>
      </c>
      <c r="L8">
        <v>4.6879999999999997</v>
      </c>
      <c r="M8">
        <v>-3.125</v>
      </c>
      <c r="N8">
        <v>-0.121</v>
      </c>
      <c r="O8">
        <v>0.55900000000000005</v>
      </c>
      <c r="P8">
        <v>-0.13400000000000001</v>
      </c>
      <c r="X8">
        <f t="shared" si="11"/>
        <v>0.61</v>
      </c>
      <c r="Y8">
        <f t="shared" ca="1" si="0"/>
        <v>24.432600000000001</v>
      </c>
      <c r="Z8">
        <f t="shared" ca="1" si="1"/>
        <v>17.926600000000001</v>
      </c>
      <c r="AA8">
        <f t="shared" ca="1" si="2"/>
        <v>-28.523200000000003</v>
      </c>
      <c r="AB8">
        <f t="shared" ca="1" si="12"/>
        <v>52.356200000000001</v>
      </c>
      <c r="AC8">
        <f t="shared" ca="1" si="3"/>
        <v>70.9251</v>
      </c>
      <c r="AD8">
        <f t="shared" ca="1" si="4"/>
        <v>-133.15</v>
      </c>
      <c r="AE8">
        <f t="shared" ca="1" si="5"/>
        <v>0.90490000000000015</v>
      </c>
      <c r="AF8">
        <f t="shared" ca="1" si="6"/>
        <v>-2.7024999999999997</v>
      </c>
      <c r="AG8">
        <f t="shared" ca="1" si="7"/>
        <v>-4.2989000000000006</v>
      </c>
      <c r="AH8">
        <f t="shared" ca="1" si="8"/>
        <v>-0.59839999999999993</v>
      </c>
      <c r="AI8">
        <f t="shared" ca="1" si="9"/>
        <v>5.9199999999999989E-2</v>
      </c>
      <c r="AJ8">
        <f t="shared" ca="1" si="10"/>
        <v>-6.5358999999999998</v>
      </c>
    </row>
    <row r="9" spans="1:36">
      <c r="A9">
        <v>0.08</v>
      </c>
      <c r="B9">
        <v>0.69799999999999995</v>
      </c>
      <c r="C9">
        <v>-0.75600000000000001</v>
      </c>
      <c r="D9">
        <v>-10.67</v>
      </c>
      <c r="E9">
        <v>4.0000000000000001E-3</v>
      </c>
      <c r="F9">
        <v>-1E-3</v>
      </c>
      <c r="G9">
        <v>-0.81599999999999995</v>
      </c>
      <c r="H9">
        <v>-2E-3</v>
      </c>
      <c r="I9">
        <v>1E-3</v>
      </c>
      <c r="J9">
        <v>-3.5999999999999997E-2</v>
      </c>
      <c r="K9">
        <v>-1.4379999999999999</v>
      </c>
      <c r="L9">
        <v>3.25</v>
      </c>
      <c r="M9">
        <v>-1.875</v>
      </c>
      <c r="N9">
        <v>-0.13600000000000001</v>
      </c>
      <c r="O9">
        <v>0.59199999999999997</v>
      </c>
      <c r="P9">
        <v>-0.152</v>
      </c>
      <c r="X9">
        <f t="shared" si="11"/>
        <v>0.71</v>
      </c>
      <c r="Y9">
        <f t="shared" ca="1" si="0"/>
        <v>25.0228</v>
      </c>
      <c r="Z9">
        <f t="shared" ca="1" si="1"/>
        <v>18.683</v>
      </c>
      <c r="AA9">
        <f t="shared" ca="1" si="2"/>
        <v>-41.760800000000003</v>
      </c>
      <c r="AB9">
        <f t="shared" ca="1" si="12"/>
        <v>-28.4252</v>
      </c>
      <c r="AC9">
        <f t="shared" ca="1" si="3"/>
        <v>-37.131100000000004</v>
      </c>
      <c r="AD9">
        <f t="shared" ca="1" si="4"/>
        <v>-119.46880000000002</v>
      </c>
      <c r="AE9">
        <f t="shared" ca="1" si="5"/>
        <v>4.1170999999999998</v>
      </c>
      <c r="AF9">
        <f t="shared" ca="1" si="6"/>
        <v>-3.0282</v>
      </c>
      <c r="AG9">
        <f t="shared" ca="1" si="7"/>
        <v>-5.2343999999999999</v>
      </c>
      <c r="AH9">
        <f t="shared" ca="1" si="8"/>
        <v>-0.38390000000000002</v>
      </c>
      <c r="AI9">
        <f t="shared" ca="1" si="9"/>
        <v>-0.22939999999999999</v>
      </c>
      <c r="AJ9">
        <f t="shared" ca="1" si="10"/>
        <v>-6.9248999999999992</v>
      </c>
    </row>
    <row r="10" spans="1:36">
      <c r="A10">
        <v>0.09</v>
      </c>
      <c r="B10">
        <v>0.81799999999999995</v>
      </c>
      <c r="C10">
        <v>-0.63100000000000001</v>
      </c>
      <c r="D10">
        <v>-10.244</v>
      </c>
      <c r="E10">
        <v>1.2E-2</v>
      </c>
      <c r="F10">
        <v>-7.0000000000000001E-3</v>
      </c>
      <c r="G10">
        <v>-0.91800000000000004</v>
      </c>
      <c r="H10">
        <v>-2E-3</v>
      </c>
      <c r="I10">
        <v>1E-3</v>
      </c>
      <c r="J10">
        <v>-4.4999999999999998E-2</v>
      </c>
      <c r="K10">
        <v>-1.5</v>
      </c>
      <c r="L10">
        <v>1.125</v>
      </c>
      <c r="M10">
        <v>-0.875</v>
      </c>
      <c r="N10">
        <v>-0.151</v>
      </c>
      <c r="O10">
        <v>0.60299999999999998</v>
      </c>
      <c r="P10">
        <v>-0.161</v>
      </c>
      <c r="X10">
        <f t="shared" si="11"/>
        <v>0.80999999999999994</v>
      </c>
      <c r="Y10">
        <f t="shared" ca="1" si="0"/>
        <v>22.221000000000004</v>
      </c>
      <c r="Z10">
        <f t="shared" ca="1" si="1"/>
        <v>15.1221</v>
      </c>
      <c r="AA10">
        <f t="shared" ca="1" si="2"/>
        <v>-48.875399999999992</v>
      </c>
      <c r="AB10">
        <f t="shared" ca="1" si="12"/>
        <v>-10.831299999999999</v>
      </c>
      <c r="AC10">
        <f t="shared" ca="1" si="3"/>
        <v>-9.1876999999999995</v>
      </c>
      <c r="AD10">
        <f t="shared" ca="1" si="4"/>
        <v>-30.068600000000004</v>
      </c>
      <c r="AE10">
        <f t="shared" ca="1" si="5"/>
        <v>6.9182000000000006</v>
      </c>
      <c r="AF10">
        <f t="shared" ca="1" si="6"/>
        <v>-2.6414</v>
      </c>
      <c r="AG10">
        <f t="shared" ca="1" si="7"/>
        <v>-12.0984</v>
      </c>
      <c r="AH10">
        <f t="shared" ca="1" si="8"/>
        <v>0.2351</v>
      </c>
      <c r="AI10">
        <f t="shared" ca="1" si="9"/>
        <v>-0.51839999999999997</v>
      </c>
      <c r="AJ10">
        <f t="shared" ca="1" si="10"/>
        <v>-7.8604999999999992</v>
      </c>
    </row>
    <row r="11" spans="1:36">
      <c r="A11">
        <v>0.1</v>
      </c>
      <c r="B11">
        <v>0.85599999999999998</v>
      </c>
      <c r="C11">
        <v>0</v>
      </c>
      <c r="D11">
        <v>-9.8330000000000002</v>
      </c>
      <c r="E11">
        <v>2.1000000000000001E-2</v>
      </c>
      <c r="F11">
        <v>-7.0000000000000001E-3</v>
      </c>
      <c r="G11">
        <v>-1.0169999999999999</v>
      </c>
      <c r="H11">
        <v>-1E-3</v>
      </c>
      <c r="I11">
        <v>1E-3</v>
      </c>
      <c r="J11">
        <v>-5.5E-2</v>
      </c>
      <c r="K11">
        <v>-1</v>
      </c>
      <c r="L11">
        <v>-1.875</v>
      </c>
      <c r="M11">
        <v>0</v>
      </c>
      <c r="N11">
        <v>-0.161</v>
      </c>
      <c r="O11">
        <v>0.58399999999999996</v>
      </c>
      <c r="P11">
        <v>-0.161</v>
      </c>
      <c r="X11">
        <f t="shared" si="11"/>
        <v>0.90999999999999992</v>
      </c>
      <c r="Y11">
        <f t="shared" ca="1" si="0"/>
        <v>24.067500000000003</v>
      </c>
      <c r="Z11">
        <f t="shared" ca="1" si="1"/>
        <v>20.2224</v>
      </c>
      <c r="AA11">
        <f t="shared" ca="1" si="2"/>
        <v>-50.635000000000005</v>
      </c>
      <c r="AB11">
        <f t="shared" ca="1" si="12"/>
        <v>41.137500000000003</v>
      </c>
      <c r="AC11">
        <f t="shared" ca="1" si="3"/>
        <v>102.41869999999999</v>
      </c>
      <c r="AD11">
        <f t="shared" ca="1" si="4"/>
        <v>-22.462599999999998</v>
      </c>
      <c r="AE11">
        <f t="shared" ca="1" si="5"/>
        <v>6.6567000000000007</v>
      </c>
      <c r="AF11">
        <f t="shared" ca="1" si="6"/>
        <v>-3.0775000000000001</v>
      </c>
      <c r="AG11">
        <f t="shared" ca="1" si="7"/>
        <v>-12.6083</v>
      </c>
      <c r="AH11">
        <f t="shared" ca="1" si="8"/>
        <v>0.87569999999999992</v>
      </c>
      <c r="AI11">
        <f t="shared" ca="1" si="9"/>
        <v>-0.77939999999999998</v>
      </c>
      <c r="AJ11">
        <f t="shared" ca="1" si="10"/>
        <v>-9.1340000000000003</v>
      </c>
    </row>
    <row r="12" spans="1:36">
      <c r="A12">
        <v>0.11</v>
      </c>
      <c r="B12">
        <v>0</v>
      </c>
      <c r="C12">
        <v>0.89400000000000002</v>
      </c>
      <c r="D12">
        <v>-10.244</v>
      </c>
      <c r="E12">
        <v>2.1000000000000001E-2</v>
      </c>
      <c r="F12">
        <v>2E-3</v>
      </c>
      <c r="G12">
        <v>-1.119</v>
      </c>
      <c r="H12">
        <v>-1E-3</v>
      </c>
      <c r="I12">
        <v>1E-3</v>
      </c>
      <c r="J12">
        <v>-6.6000000000000003E-2</v>
      </c>
      <c r="K12">
        <v>-1.125</v>
      </c>
      <c r="L12">
        <v>-3.3119999999999998</v>
      </c>
      <c r="M12">
        <v>0</v>
      </c>
      <c r="N12">
        <v>-0.17199999999999999</v>
      </c>
      <c r="O12">
        <v>0.55100000000000005</v>
      </c>
      <c r="P12">
        <v>-0.161</v>
      </c>
      <c r="X12">
        <f t="shared" si="11"/>
        <v>1.01</v>
      </c>
      <c r="Y12">
        <f t="shared" ca="1" si="0"/>
        <v>31.179900000000004</v>
      </c>
      <c r="Z12">
        <f t="shared" ca="1" si="1"/>
        <v>37.255299999999998</v>
      </c>
      <c r="AA12">
        <f t="shared" ca="1" si="2"/>
        <v>-51.637500000000003</v>
      </c>
      <c r="AB12">
        <f t="shared" ca="1" si="12"/>
        <v>92.775000000000006</v>
      </c>
      <c r="AC12">
        <f t="shared" ca="1" si="3"/>
        <v>233.52489999999997</v>
      </c>
      <c r="AD12">
        <f t="shared" ca="1" si="4"/>
        <v>20.5</v>
      </c>
      <c r="AE12">
        <f t="shared" ca="1" si="5"/>
        <v>10.84</v>
      </c>
      <c r="AF12">
        <f t="shared" ca="1" si="6"/>
        <v>-6.1143000000000001</v>
      </c>
      <c r="AG12">
        <f t="shared" ca="1" si="7"/>
        <v>-9.5686999999999998</v>
      </c>
      <c r="AH12">
        <f t="shared" ca="1" si="8"/>
        <v>1.7760000000000002</v>
      </c>
      <c r="AI12">
        <f t="shared" ca="1" si="9"/>
        <v>-1.2567999999999997</v>
      </c>
      <c r="AJ12">
        <f t="shared" ca="1" si="10"/>
        <v>-10.2788</v>
      </c>
    </row>
    <row r="13" spans="1:36">
      <c r="A13">
        <v>0.12</v>
      </c>
      <c r="B13">
        <v>-1.33</v>
      </c>
      <c r="C13">
        <v>1.7310000000000001</v>
      </c>
      <c r="D13">
        <v>-9.8089999999999993</v>
      </c>
      <c r="E13">
        <v>8.0000000000000002E-3</v>
      </c>
      <c r="F13">
        <v>1.9E-2</v>
      </c>
      <c r="G13">
        <v>-1.2170000000000001</v>
      </c>
      <c r="H13">
        <v>-1E-3</v>
      </c>
      <c r="I13">
        <v>1E-3</v>
      </c>
      <c r="J13">
        <v>-7.9000000000000001E-2</v>
      </c>
      <c r="K13">
        <v>-1.0620000000000001</v>
      </c>
      <c r="L13">
        <v>-5.25</v>
      </c>
      <c r="M13">
        <v>1.125</v>
      </c>
      <c r="N13">
        <v>-0.183</v>
      </c>
      <c r="O13">
        <v>0.499</v>
      </c>
      <c r="P13">
        <v>-0.15</v>
      </c>
      <c r="X13">
        <f t="shared" si="11"/>
        <v>1.1100000000000001</v>
      </c>
      <c r="Y13">
        <f t="shared" ca="1" si="0"/>
        <v>38.355100000000007</v>
      </c>
      <c r="Z13">
        <f t="shared" ca="1" si="1"/>
        <v>62.864100000000008</v>
      </c>
      <c r="AA13">
        <f t="shared" ca="1" si="2"/>
        <v>-43.412500000000001</v>
      </c>
      <c r="AB13">
        <f t="shared" ca="1" si="12"/>
        <v>26.187400000000004</v>
      </c>
      <c r="AC13">
        <f t="shared" ca="1" si="3"/>
        <v>212.0812</v>
      </c>
      <c r="AD13">
        <f t="shared" ca="1" si="4"/>
        <v>130.90010000000001</v>
      </c>
      <c r="AE13">
        <f t="shared" ca="1" si="5"/>
        <v>12.4931</v>
      </c>
      <c r="AF13">
        <f t="shared" ca="1" si="6"/>
        <v>-8.9723000000000006</v>
      </c>
      <c r="AG13">
        <f t="shared" ca="1" si="7"/>
        <v>-2.2755999999999998</v>
      </c>
      <c r="AH13">
        <f t="shared" ca="1" si="8"/>
        <v>3.0076000000000005</v>
      </c>
      <c r="AI13">
        <f t="shared" ca="1" si="9"/>
        <v>-2.0315000000000003</v>
      </c>
      <c r="AJ13">
        <f t="shared" ca="1" si="10"/>
        <v>-10.834700000000002</v>
      </c>
    </row>
    <row r="14" spans="1:36">
      <c r="A14">
        <v>0.13</v>
      </c>
      <c r="B14">
        <v>-2.7690000000000001</v>
      </c>
      <c r="C14">
        <v>1.593</v>
      </c>
      <c r="D14">
        <v>-8.8330000000000002</v>
      </c>
      <c r="E14">
        <v>-0.02</v>
      </c>
      <c r="F14">
        <v>3.5000000000000003E-2</v>
      </c>
      <c r="G14">
        <v>-1.3049999999999999</v>
      </c>
      <c r="H14">
        <v>-1E-3</v>
      </c>
      <c r="I14">
        <v>2E-3</v>
      </c>
      <c r="J14">
        <v>-9.1999999999999998E-2</v>
      </c>
      <c r="K14">
        <v>0.875</v>
      </c>
      <c r="L14">
        <v>-6.6879999999999997</v>
      </c>
      <c r="M14">
        <v>2.3119999999999998</v>
      </c>
      <c r="N14">
        <v>-0.17399999999999999</v>
      </c>
      <c r="O14">
        <v>0.432</v>
      </c>
      <c r="P14">
        <v>-0.127</v>
      </c>
      <c r="X14">
        <f t="shared" si="11"/>
        <v>1.2100000000000002</v>
      </c>
      <c r="Y14">
        <f t="shared" ca="1" si="0"/>
        <v>29.290800000000001</v>
      </c>
      <c r="Z14">
        <f t="shared" ca="1" si="1"/>
        <v>75.991299999999995</v>
      </c>
      <c r="AA14">
        <f t="shared" ca="1" si="2"/>
        <v>-24.153300000000002</v>
      </c>
      <c r="AB14">
        <f t="shared" ca="1" si="12"/>
        <v>-200.2937</v>
      </c>
      <c r="AC14">
        <f t="shared" ca="1" si="3"/>
        <v>63.4313</v>
      </c>
      <c r="AD14">
        <f t="shared" ca="1" si="4"/>
        <v>248.55640000000002</v>
      </c>
      <c r="AE14">
        <f t="shared" ca="1" si="5"/>
        <v>5.4066000000000001</v>
      </c>
      <c r="AF14">
        <f t="shared" ca="1" si="6"/>
        <v>-1.7881000000000005</v>
      </c>
      <c r="AG14">
        <f t="shared" ca="1" si="7"/>
        <v>1.5063999999999997</v>
      </c>
      <c r="AH14">
        <f t="shared" ca="1" si="8"/>
        <v>3.9688000000000003</v>
      </c>
      <c r="AI14">
        <f t="shared" ca="1" si="9"/>
        <v>-2.6875999999999998</v>
      </c>
      <c r="AJ14">
        <f t="shared" ca="1" si="10"/>
        <v>-10.783200000000001</v>
      </c>
    </row>
    <row r="15" spans="1:36">
      <c r="A15">
        <v>0.14000000000000001</v>
      </c>
      <c r="B15">
        <v>-1.631</v>
      </c>
      <c r="C15">
        <v>0</v>
      </c>
      <c r="D15">
        <v>-9.359</v>
      </c>
      <c r="E15">
        <v>-3.5999999999999997E-2</v>
      </c>
      <c r="F15">
        <v>3.5000000000000003E-2</v>
      </c>
      <c r="G15">
        <v>-1.399</v>
      </c>
      <c r="H15">
        <v>-2E-3</v>
      </c>
      <c r="I15">
        <v>2E-3</v>
      </c>
      <c r="J15">
        <v>-0.106</v>
      </c>
      <c r="K15">
        <v>1.1879999999999999</v>
      </c>
      <c r="L15">
        <v>-6.25</v>
      </c>
      <c r="M15">
        <v>1.875</v>
      </c>
      <c r="N15">
        <v>-0.16200000000000001</v>
      </c>
      <c r="O15">
        <v>0.36899999999999999</v>
      </c>
      <c r="P15">
        <v>-0.108</v>
      </c>
      <c r="X15">
        <f t="shared" si="11"/>
        <v>1.3100000000000003</v>
      </c>
      <c r="Y15">
        <f t="shared" ca="1" si="0"/>
        <v>-3.2399999999999984E-2</v>
      </c>
      <c r="Z15">
        <f t="shared" ca="1" si="1"/>
        <v>83.009799999999998</v>
      </c>
      <c r="AA15">
        <f t="shared" ca="1" si="2"/>
        <v>2.121</v>
      </c>
      <c r="AB15">
        <f t="shared" ca="1" si="12"/>
        <v>-277.0376</v>
      </c>
      <c r="AC15">
        <f t="shared" ca="1" si="3"/>
        <v>80.118799999999993</v>
      </c>
      <c r="AD15">
        <f t="shared" ca="1" si="4"/>
        <v>234.05589999999998</v>
      </c>
      <c r="AE15">
        <f t="shared" ca="1" si="5"/>
        <v>0.92210000000000003</v>
      </c>
      <c r="AF15">
        <f t="shared" ca="1" si="6"/>
        <v>10.462399999999999</v>
      </c>
      <c r="AG15">
        <f t="shared" ca="1" si="7"/>
        <v>-4.7214999999999998</v>
      </c>
      <c r="AH15">
        <f t="shared" ca="1" si="8"/>
        <v>4.1338999999999997</v>
      </c>
      <c r="AI15">
        <f t="shared" ca="1" si="9"/>
        <v>-2.0421000000000005</v>
      </c>
      <c r="AJ15">
        <f t="shared" ca="1" si="10"/>
        <v>-10.863300000000001</v>
      </c>
    </row>
    <row r="16" spans="1:36">
      <c r="A16">
        <v>0.15</v>
      </c>
      <c r="B16">
        <v>0</v>
      </c>
      <c r="C16">
        <v>0.39700000000000002</v>
      </c>
      <c r="D16">
        <v>-9.7080000000000002</v>
      </c>
      <c r="E16">
        <v>-3.5999999999999997E-2</v>
      </c>
      <c r="F16">
        <v>3.9E-2</v>
      </c>
      <c r="G16">
        <v>-1.496</v>
      </c>
      <c r="H16">
        <v>-2E-3</v>
      </c>
      <c r="I16">
        <v>2E-3</v>
      </c>
      <c r="J16">
        <v>-0.121</v>
      </c>
      <c r="K16">
        <v>0</v>
      </c>
      <c r="L16">
        <v>-4.625</v>
      </c>
      <c r="M16">
        <v>0</v>
      </c>
      <c r="N16">
        <v>-0.16200000000000001</v>
      </c>
      <c r="O16">
        <v>0.32300000000000001</v>
      </c>
      <c r="P16">
        <v>-0.108</v>
      </c>
      <c r="X16">
        <f t="shared" si="11"/>
        <v>1.4100000000000004</v>
      </c>
      <c r="Y16">
        <f t="shared" ca="1" si="0"/>
        <v>-5.1522999999999994</v>
      </c>
      <c r="Z16">
        <f t="shared" ca="1" si="1"/>
        <v>86.233400000000003</v>
      </c>
      <c r="AA16">
        <f t="shared" ca="1" si="2"/>
        <v>12.284700000000001</v>
      </c>
      <c r="AB16">
        <f t="shared" ca="1" si="12"/>
        <v>58.8125</v>
      </c>
      <c r="AC16">
        <f t="shared" ca="1" si="3"/>
        <v>0.8624999999999986</v>
      </c>
      <c r="AD16">
        <f t="shared" ca="1" si="4"/>
        <v>-16.487599999999997</v>
      </c>
      <c r="AE16">
        <f t="shared" ca="1" si="5"/>
        <v>4.4911000000000012</v>
      </c>
      <c r="AF16">
        <f t="shared" ca="1" si="6"/>
        <v>-7.0267999999999997</v>
      </c>
      <c r="AG16">
        <f t="shared" ca="1" si="7"/>
        <v>-3.8530000000000002</v>
      </c>
      <c r="AH16">
        <f t="shared" ca="1" si="8"/>
        <v>4.4093999999999998</v>
      </c>
      <c r="AI16">
        <f t="shared" ca="1" si="9"/>
        <v>-2.0015999999999998</v>
      </c>
      <c r="AJ16">
        <f t="shared" ca="1" si="10"/>
        <v>-11.3706</v>
      </c>
    </row>
    <row r="17" spans="1:36">
      <c r="A17">
        <v>0.16</v>
      </c>
      <c r="B17">
        <v>-2.2000000000000002</v>
      </c>
      <c r="C17">
        <v>1.6639999999999999</v>
      </c>
      <c r="D17">
        <v>-9.3829999999999991</v>
      </c>
      <c r="E17">
        <v>-5.8000000000000003E-2</v>
      </c>
      <c r="F17">
        <v>5.6000000000000001E-2</v>
      </c>
      <c r="G17">
        <v>-1.59</v>
      </c>
      <c r="H17">
        <v>-3.0000000000000001E-3</v>
      </c>
      <c r="I17">
        <v>3.0000000000000001E-3</v>
      </c>
      <c r="J17">
        <v>-0.13600000000000001</v>
      </c>
      <c r="K17">
        <v>0.875</v>
      </c>
      <c r="L17">
        <v>-3.625</v>
      </c>
      <c r="M17">
        <v>1.25</v>
      </c>
      <c r="N17">
        <v>-0.153</v>
      </c>
      <c r="O17">
        <v>0.28699999999999998</v>
      </c>
      <c r="P17">
        <v>-9.6000000000000002E-2</v>
      </c>
      <c r="X17">
        <f t="shared" si="11"/>
        <v>1.5100000000000005</v>
      </c>
      <c r="Y17">
        <f t="shared" ca="1" si="0"/>
        <v>-1.6261000000000003</v>
      </c>
      <c r="Z17">
        <f t="shared" ca="1" si="1"/>
        <v>85.570999999999998</v>
      </c>
      <c r="AA17">
        <f t="shared" ca="1" si="2"/>
        <v>8.8695000000000004</v>
      </c>
      <c r="AB17">
        <f t="shared" ca="1" si="12"/>
        <v>22.500099999999996</v>
      </c>
      <c r="AC17">
        <f t="shared" ca="1" si="3"/>
        <v>11.1814</v>
      </c>
      <c r="AD17">
        <f t="shared" ca="1" si="4"/>
        <v>-12.1</v>
      </c>
      <c r="AE17">
        <f t="shared" ca="1" si="5"/>
        <v>2.8981000000000003</v>
      </c>
      <c r="AF17">
        <f t="shared" ca="1" si="6"/>
        <v>-8.4573</v>
      </c>
      <c r="AG17">
        <f t="shared" ca="1" si="7"/>
        <v>-5.3578000000000001</v>
      </c>
      <c r="AH17">
        <f t="shared" ca="1" si="8"/>
        <v>4.7232000000000003</v>
      </c>
      <c r="AI17">
        <f t="shared" ca="1" si="9"/>
        <v>-2.7734000000000005</v>
      </c>
      <c r="AJ17">
        <f t="shared" ca="1" si="10"/>
        <v>-11.875999999999999</v>
      </c>
    </row>
    <row r="18" spans="1:36">
      <c r="A18">
        <v>0.17</v>
      </c>
      <c r="B18">
        <v>-1.1719999999999999</v>
      </c>
      <c r="C18">
        <v>0</v>
      </c>
      <c r="D18">
        <v>-8.8140000000000001</v>
      </c>
      <c r="E18">
        <v>-7.0000000000000007E-2</v>
      </c>
      <c r="F18">
        <v>5.6000000000000001E-2</v>
      </c>
      <c r="G18">
        <v>-1.6779999999999999</v>
      </c>
      <c r="H18">
        <v>-3.0000000000000001E-3</v>
      </c>
      <c r="I18">
        <v>4.0000000000000001E-3</v>
      </c>
      <c r="J18">
        <v>-0.153</v>
      </c>
      <c r="K18">
        <v>-0.93799999999999994</v>
      </c>
      <c r="L18">
        <v>-1</v>
      </c>
      <c r="M18">
        <v>2.25</v>
      </c>
      <c r="N18">
        <v>-0.16200000000000001</v>
      </c>
      <c r="O18">
        <v>0.27700000000000002</v>
      </c>
      <c r="P18">
        <v>-7.2999999999999995E-2</v>
      </c>
      <c r="X18">
        <f t="shared" si="11"/>
        <v>1.6100000000000005</v>
      </c>
      <c r="Y18">
        <f t="shared" ca="1" si="0"/>
        <v>-1.3958999999999999</v>
      </c>
      <c r="Z18">
        <f t="shared" ca="1" si="1"/>
        <v>84.618700000000018</v>
      </c>
      <c r="AA18">
        <f t="shared" ca="1" si="2"/>
        <v>8.5211999999999986</v>
      </c>
      <c r="AB18">
        <f t="shared" ca="1" si="12"/>
        <v>0.83759999999999979</v>
      </c>
      <c r="AC18">
        <f t="shared" ca="1" si="3"/>
        <v>-16.393700000000003</v>
      </c>
      <c r="AD18">
        <f t="shared" ca="1" si="4"/>
        <v>-0.74340000000000028</v>
      </c>
      <c r="AE18">
        <f t="shared" ca="1" si="5"/>
        <v>2.5670999999999999</v>
      </c>
      <c r="AF18">
        <f t="shared" ca="1" si="6"/>
        <v>-7.1183999999999994</v>
      </c>
      <c r="AG18">
        <f t="shared" ca="1" si="7"/>
        <v>-5.2921999999999993</v>
      </c>
      <c r="AH18">
        <f t="shared" ca="1" si="8"/>
        <v>5.0427</v>
      </c>
      <c r="AI18">
        <f t="shared" ca="1" si="9"/>
        <v>-3.5260999999999996</v>
      </c>
      <c r="AJ18">
        <f t="shared" ca="1" si="10"/>
        <v>-12.411099999999999</v>
      </c>
    </row>
    <row r="19" spans="1:36">
      <c r="A19">
        <v>0.18</v>
      </c>
      <c r="B19">
        <v>0</v>
      </c>
      <c r="C19">
        <v>1.224</v>
      </c>
      <c r="D19">
        <v>-8.8239999999999998</v>
      </c>
      <c r="E19">
        <v>-7.0000000000000007E-2</v>
      </c>
      <c r="F19">
        <v>6.8000000000000005E-2</v>
      </c>
      <c r="G19">
        <v>-1.766</v>
      </c>
      <c r="H19">
        <v>-4.0000000000000001E-3</v>
      </c>
      <c r="I19">
        <v>4.0000000000000001E-3</v>
      </c>
      <c r="J19">
        <v>-0.17100000000000001</v>
      </c>
      <c r="K19">
        <v>0</v>
      </c>
      <c r="L19">
        <v>0.75</v>
      </c>
      <c r="M19">
        <v>0</v>
      </c>
      <c r="N19">
        <v>-0.16200000000000001</v>
      </c>
      <c r="O19">
        <v>0.28399999999999997</v>
      </c>
      <c r="P19">
        <v>-7.2999999999999995E-2</v>
      </c>
      <c r="X19">
        <f t="shared" si="11"/>
        <v>1.7100000000000006</v>
      </c>
      <c r="Y19">
        <f t="shared" ca="1" si="0"/>
        <v>-1.3622000000000001</v>
      </c>
      <c r="Z19">
        <f t="shared" ca="1" si="1"/>
        <v>84.210400000000007</v>
      </c>
      <c r="AA19">
        <f t="shared" ca="1" si="2"/>
        <v>8.2213000000000012</v>
      </c>
      <c r="AB19">
        <f t="shared" ca="1" si="12"/>
        <v>-2.1626000000000003</v>
      </c>
      <c r="AC19">
        <f t="shared" ca="1" si="3"/>
        <v>-2.3872999999999998</v>
      </c>
      <c r="AD19">
        <f t="shared" ca="1" si="4"/>
        <v>-7.2251000000000003</v>
      </c>
      <c r="AE19">
        <f t="shared" ca="1" si="5"/>
        <v>3.1979000000000002</v>
      </c>
      <c r="AF19">
        <f t="shared" ca="1" si="6"/>
        <v>-7.3079999999999981</v>
      </c>
      <c r="AG19">
        <f t="shared" ca="1" si="7"/>
        <v>-5.4786999999999999</v>
      </c>
      <c r="AH19">
        <f t="shared" ca="1" si="8"/>
        <v>5.3404000000000007</v>
      </c>
      <c r="AI19">
        <f t="shared" ca="1" si="9"/>
        <v>-4.2471000000000005</v>
      </c>
      <c r="AJ19">
        <f t="shared" ca="1" si="10"/>
        <v>-12.954399999999998</v>
      </c>
    </row>
    <row r="20" spans="1:36">
      <c r="A20">
        <v>0.19</v>
      </c>
      <c r="B20">
        <v>-1.8939999999999999</v>
      </c>
      <c r="C20">
        <v>0.66500000000000004</v>
      </c>
      <c r="D20">
        <v>-8.3119999999999994</v>
      </c>
      <c r="E20">
        <v>-8.8999999999999996E-2</v>
      </c>
      <c r="F20">
        <v>7.4999999999999997E-2</v>
      </c>
      <c r="G20">
        <v>-1.849</v>
      </c>
      <c r="H20">
        <v>-5.0000000000000001E-3</v>
      </c>
      <c r="I20">
        <v>5.0000000000000001E-3</v>
      </c>
      <c r="J20">
        <v>-0.189</v>
      </c>
      <c r="K20">
        <v>0.68799999999999994</v>
      </c>
      <c r="L20">
        <v>4.5</v>
      </c>
      <c r="M20">
        <v>0</v>
      </c>
      <c r="N20">
        <v>-0.156</v>
      </c>
      <c r="O20">
        <v>0.32900000000000001</v>
      </c>
      <c r="P20">
        <v>-7.2999999999999995E-2</v>
      </c>
      <c r="X20">
        <f t="shared" si="11"/>
        <v>1.8100000000000007</v>
      </c>
      <c r="Y20">
        <f t="shared" ca="1" si="0"/>
        <v>-1.6123999999999998</v>
      </c>
      <c r="Z20">
        <f t="shared" ca="1" si="1"/>
        <v>83.303300000000007</v>
      </c>
      <c r="AA20">
        <f t="shared" ca="1" si="2"/>
        <v>7.2966999999999995</v>
      </c>
      <c r="AB20">
        <f t="shared" ca="1" si="12"/>
        <v>-0.86259999999999981</v>
      </c>
      <c r="AC20">
        <f t="shared" ca="1" si="3"/>
        <v>-12.6935</v>
      </c>
      <c r="AD20">
        <f t="shared" ca="1" si="4"/>
        <v>-13.425299999999998</v>
      </c>
      <c r="AE20">
        <f t="shared" ca="1" si="5"/>
        <v>3.2725</v>
      </c>
      <c r="AF20">
        <f t="shared" ca="1" si="6"/>
        <v>-6.6103000000000005</v>
      </c>
      <c r="AG20">
        <f t="shared" ca="1" si="7"/>
        <v>-5.5542999999999996</v>
      </c>
      <c r="AH20">
        <f t="shared" ca="1" si="8"/>
        <v>5.6646999999999998</v>
      </c>
      <c r="AI20">
        <f t="shared" ca="1" si="9"/>
        <v>-4.9430999999999994</v>
      </c>
      <c r="AJ20">
        <f t="shared" ca="1" si="10"/>
        <v>-13.504799999999999</v>
      </c>
    </row>
    <row r="21" spans="1:36">
      <c r="A21">
        <v>0.2</v>
      </c>
      <c r="B21">
        <v>-0.435</v>
      </c>
      <c r="C21">
        <v>0.94699999999999995</v>
      </c>
      <c r="D21">
        <v>-9.9429999999999996</v>
      </c>
      <c r="E21">
        <v>-9.2999999999999999E-2</v>
      </c>
      <c r="F21">
        <v>8.4000000000000005E-2</v>
      </c>
      <c r="G21">
        <v>-1.9490000000000001</v>
      </c>
      <c r="H21">
        <v>-6.0000000000000001E-3</v>
      </c>
      <c r="I21">
        <v>6.0000000000000001E-3</v>
      </c>
      <c r="J21">
        <v>-0.20899999999999999</v>
      </c>
      <c r="K21">
        <v>0.68799999999999994</v>
      </c>
      <c r="L21">
        <v>1.0620000000000001</v>
      </c>
      <c r="M21">
        <v>-3.375</v>
      </c>
      <c r="N21">
        <v>-0.14899999999999999</v>
      </c>
      <c r="O21">
        <v>0.34</v>
      </c>
      <c r="P21">
        <v>-0.107</v>
      </c>
      <c r="X21">
        <f t="shared" si="11"/>
        <v>1.9100000000000008</v>
      </c>
      <c r="Y21">
        <f t="shared" ca="1" si="0"/>
        <v>-0.92500000000000004</v>
      </c>
      <c r="Z21">
        <f t="shared" ca="1" si="1"/>
        <v>80.983599999999996</v>
      </c>
      <c r="AA21">
        <f t="shared" ca="1" si="2"/>
        <v>5.0087999999999999</v>
      </c>
      <c r="AB21">
        <f t="shared" ca="1" si="12"/>
        <v>13.9625</v>
      </c>
      <c r="AC21">
        <f t="shared" ca="1" si="3"/>
        <v>-39.006399999999999</v>
      </c>
      <c r="AD21">
        <f t="shared" ca="1" si="4"/>
        <v>-31.131399999999996</v>
      </c>
      <c r="AE21">
        <f t="shared" ca="1" si="5"/>
        <v>3.4045000000000001</v>
      </c>
      <c r="AF21">
        <f t="shared" ca="1" si="6"/>
        <v>-5.5838999999999999</v>
      </c>
      <c r="AG21">
        <f t="shared" ca="1" si="7"/>
        <v>-4.6011000000000006</v>
      </c>
      <c r="AH21">
        <f t="shared" ca="1" si="8"/>
        <v>5.9985999999999997</v>
      </c>
      <c r="AI21">
        <f t="shared" ca="1" si="9"/>
        <v>-5.5490000000000004</v>
      </c>
      <c r="AJ21">
        <f t="shared" ca="1" si="10"/>
        <v>-14.009600000000002</v>
      </c>
    </row>
    <row r="22" spans="1:36">
      <c r="A22">
        <v>0.21</v>
      </c>
      <c r="B22">
        <v>-1.478</v>
      </c>
      <c r="C22">
        <v>0.66500000000000004</v>
      </c>
      <c r="D22">
        <v>-9.5030000000000001</v>
      </c>
      <c r="E22">
        <v>-0.108</v>
      </c>
      <c r="F22">
        <v>9.0999999999999998E-2</v>
      </c>
      <c r="G22">
        <v>-2.044</v>
      </c>
      <c r="H22">
        <v>-7.0000000000000001E-3</v>
      </c>
      <c r="I22">
        <v>7.0000000000000001E-3</v>
      </c>
      <c r="J22">
        <v>-0.22900000000000001</v>
      </c>
      <c r="K22">
        <v>0</v>
      </c>
      <c r="L22">
        <v>0</v>
      </c>
      <c r="M22">
        <v>-1</v>
      </c>
      <c r="N22">
        <v>-0.14899999999999999</v>
      </c>
      <c r="O22">
        <v>0.34</v>
      </c>
      <c r="P22">
        <v>-0.11700000000000001</v>
      </c>
      <c r="X22">
        <f t="shared" si="11"/>
        <v>2.0100000000000007</v>
      </c>
      <c r="Y22">
        <f t="shared" ca="1" si="0"/>
        <v>1.4414999999999998</v>
      </c>
      <c r="Z22">
        <f t="shared" ca="1" si="1"/>
        <v>75.780900000000003</v>
      </c>
      <c r="AA22">
        <f t="shared" ca="1" si="2"/>
        <v>0.39500000000000013</v>
      </c>
      <c r="AB22">
        <f t="shared" ca="1" si="12"/>
        <v>31.812600000000003</v>
      </c>
      <c r="AC22">
        <f t="shared" ca="1" si="3"/>
        <v>-61.112400000000001</v>
      </c>
      <c r="AD22">
        <f t="shared" ca="1" si="4"/>
        <v>-56.962499999999999</v>
      </c>
      <c r="AE22">
        <f t="shared" ca="1" si="5"/>
        <v>3.2559999999999993</v>
      </c>
      <c r="AF22">
        <f t="shared" ca="1" si="6"/>
        <v>-4.5059999999999993</v>
      </c>
      <c r="AG22">
        <f t="shared" ca="1" si="7"/>
        <v>-4.4620999999999995</v>
      </c>
      <c r="AH22">
        <f t="shared" ca="1" si="8"/>
        <v>6.3268000000000004</v>
      </c>
      <c r="AI22">
        <f t="shared" ca="1" si="9"/>
        <v>-6.0455000000000005</v>
      </c>
      <c r="AJ22">
        <f t="shared" ca="1" si="10"/>
        <v>-14.457800000000001</v>
      </c>
    </row>
    <row r="23" spans="1:36">
      <c r="A23">
        <v>0.22</v>
      </c>
      <c r="B23">
        <v>-0.58299999999999996</v>
      </c>
      <c r="C23">
        <v>0.995</v>
      </c>
      <c r="D23">
        <v>-9.8610000000000007</v>
      </c>
      <c r="E23">
        <v>-0.114</v>
      </c>
      <c r="F23">
        <v>0.10100000000000001</v>
      </c>
      <c r="G23">
        <v>-2.1419999999999999</v>
      </c>
      <c r="H23">
        <v>-8.0000000000000002E-3</v>
      </c>
      <c r="I23">
        <v>8.0000000000000002E-3</v>
      </c>
      <c r="J23">
        <v>-0.251</v>
      </c>
      <c r="K23">
        <v>-1.375</v>
      </c>
      <c r="L23">
        <v>0</v>
      </c>
      <c r="M23">
        <v>0</v>
      </c>
      <c r="N23">
        <v>-0.16300000000000001</v>
      </c>
      <c r="O23">
        <v>0.34</v>
      </c>
      <c r="P23">
        <v>-0.11700000000000001</v>
      </c>
      <c r="X23">
        <f t="shared" si="11"/>
        <v>2.1100000000000008</v>
      </c>
      <c r="Y23">
        <f t="shared" ca="1" si="0"/>
        <v>4.9878</v>
      </c>
      <c r="Z23">
        <f t="shared" ca="1" si="1"/>
        <v>68.442499999999995</v>
      </c>
      <c r="AA23">
        <f t="shared" ca="1" si="2"/>
        <v>-6.4308999999999994</v>
      </c>
      <c r="AB23">
        <f t="shared" ca="1" si="12"/>
        <v>34.8125</v>
      </c>
      <c r="AC23">
        <f t="shared" ca="1" si="3"/>
        <v>-74.418500000000009</v>
      </c>
      <c r="AD23">
        <f t="shared" ca="1" si="4"/>
        <v>-79.456000000000003</v>
      </c>
      <c r="AE23">
        <f t="shared" ca="1" si="5"/>
        <v>2.4800999999999997</v>
      </c>
      <c r="AF23">
        <f t="shared" ca="1" si="6"/>
        <v>-3.9551000000000003</v>
      </c>
      <c r="AG23">
        <f t="shared" ca="1" si="7"/>
        <v>-4.2061000000000002</v>
      </c>
      <c r="AH23">
        <f t="shared" ca="1" si="8"/>
        <v>6.6099000000000006</v>
      </c>
      <c r="AI23">
        <f t="shared" ca="1" si="9"/>
        <v>-6.4611000000000001</v>
      </c>
      <c r="AJ23">
        <f t="shared" ca="1" si="10"/>
        <v>-14.895300000000001</v>
      </c>
    </row>
    <row r="24" spans="1:36">
      <c r="A24">
        <v>0.23</v>
      </c>
      <c r="B24">
        <v>-0.56899999999999995</v>
      </c>
      <c r="C24">
        <v>0.50700000000000001</v>
      </c>
      <c r="D24">
        <v>-9.7560000000000002</v>
      </c>
      <c r="E24">
        <v>-0.12</v>
      </c>
      <c r="F24">
        <v>0.106</v>
      </c>
      <c r="G24">
        <v>-2.2400000000000002</v>
      </c>
      <c r="H24">
        <v>-8.9999999999999993E-3</v>
      </c>
      <c r="I24">
        <v>8.9999999999999993E-3</v>
      </c>
      <c r="J24">
        <v>-0.27300000000000002</v>
      </c>
      <c r="K24">
        <v>0</v>
      </c>
      <c r="L24">
        <v>0</v>
      </c>
      <c r="M24">
        <v>0</v>
      </c>
      <c r="N24">
        <v>-0.16300000000000001</v>
      </c>
      <c r="O24">
        <v>0.34</v>
      </c>
      <c r="P24">
        <v>-0.11700000000000001</v>
      </c>
      <c r="X24">
        <f t="shared" si="11"/>
        <v>2.2100000000000009</v>
      </c>
      <c r="Y24">
        <f t="shared" ca="1" si="0"/>
        <v>7.1022999999999996</v>
      </c>
      <c r="Z24">
        <f t="shared" ca="1" si="1"/>
        <v>61.752099999999999</v>
      </c>
      <c r="AA24">
        <f t="shared" ca="1" si="2"/>
        <v>-14.878999999999996</v>
      </c>
      <c r="AB24">
        <f t="shared" ca="1" si="12"/>
        <v>6.1562999999999999</v>
      </c>
      <c r="AC24">
        <f t="shared" ca="1" si="3"/>
        <v>-64.412599999999998</v>
      </c>
      <c r="AD24">
        <f t="shared" ca="1" si="4"/>
        <v>-80.762500000000003</v>
      </c>
      <c r="AE24">
        <f t="shared" ca="1" si="5"/>
        <v>2.8323000000000005</v>
      </c>
      <c r="AF24">
        <f t="shared" ca="1" si="6"/>
        <v>-4.2949999999999999</v>
      </c>
      <c r="AG24">
        <f t="shared" ca="1" si="7"/>
        <v>-4.8182</v>
      </c>
      <c r="AH24">
        <f t="shared" ca="1" si="8"/>
        <v>6.8626999999999994</v>
      </c>
      <c r="AI24">
        <f t="shared" ca="1" si="9"/>
        <v>-6.8666999999999998</v>
      </c>
      <c r="AJ24">
        <f t="shared" ca="1" si="10"/>
        <v>-15.327700000000002</v>
      </c>
    </row>
    <row r="25" spans="1:36">
      <c r="A25">
        <v>0.24</v>
      </c>
      <c r="B25">
        <v>-0.95599999999999996</v>
      </c>
      <c r="C25">
        <v>0.81799999999999995</v>
      </c>
      <c r="D25">
        <v>-9.7899999999999991</v>
      </c>
      <c r="E25">
        <v>-0.129</v>
      </c>
      <c r="F25">
        <v>0.114</v>
      </c>
      <c r="G25">
        <v>-2.3380000000000001</v>
      </c>
      <c r="H25">
        <v>-0.01</v>
      </c>
      <c r="I25">
        <v>0.01</v>
      </c>
      <c r="J25">
        <v>-0.29699999999999999</v>
      </c>
      <c r="K25">
        <v>0</v>
      </c>
      <c r="L25">
        <v>-4.5</v>
      </c>
      <c r="M25">
        <v>2.375</v>
      </c>
      <c r="N25">
        <v>-0.16300000000000001</v>
      </c>
      <c r="O25">
        <v>0.29499999999999998</v>
      </c>
      <c r="P25">
        <v>-9.2999999999999999E-2</v>
      </c>
      <c r="X25">
        <f t="shared" si="11"/>
        <v>2.3100000000000009</v>
      </c>
      <c r="Y25">
        <f t="shared" ca="1" si="0"/>
        <v>5.2638000000000007</v>
      </c>
      <c r="Z25">
        <f t="shared" ca="1" si="1"/>
        <v>52.192899999999995</v>
      </c>
      <c r="AA25">
        <f t="shared" ca="1" si="2"/>
        <v>-20.1967</v>
      </c>
      <c r="AB25">
        <f t="shared" ca="1" si="12"/>
        <v>-41.599899999999998</v>
      </c>
      <c r="AC25">
        <f t="shared" ca="1" si="3"/>
        <v>-124.00630000000001</v>
      </c>
      <c r="AD25">
        <f t="shared" ca="1" si="4"/>
        <v>-22.3062</v>
      </c>
      <c r="AE25">
        <f t="shared" ca="1" si="5"/>
        <v>2.9077999999999999</v>
      </c>
      <c r="AF25">
        <f t="shared" ca="1" si="6"/>
        <v>-6.144499999999999</v>
      </c>
      <c r="AG25">
        <f t="shared" ca="1" si="7"/>
        <v>-5.8087</v>
      </c>
      <c r="AH25">
        <f t="shared" ca="1" si="8"/>
        <v>7.1809000000000012</v>
      </c>
      <c r="AI25">
        <f t="shared" ca="1" si="9"/>
        <v>-7.3888000000000007</v>
      </c>
      <c r="AJ25">
        <f t="shared" ca="1" si="10"/>
        <v>-15.8713</v>
      </c>
    </row>
    <row r="26" spans="1:36">
      <c r="A26">
        <v>0.25</v>
      </c>
      <c r="B26">
        <v>-0.64600000000000002</v>
      </c>
      <c r="C26">
        <v>0.98499999999999999</v>
      </c>
      <c r="D26">
        <v>-9.8420000000000005</v>
      </c>
      <c r="E26">
        <v>-0.13600000000000001</v>
      </c>
      <c r="F26">
        <v>0.124</v>
      </c>
      <c r="G26">
        <v>-2.4359999999999999</v>
      </c>
      <c r="H26">
        <v>-1.2E-2</v>
      </c>
      <c r="I26">
        <v>1.0999999999999999E-2</v>
      </c>
      <c r="J26">
        <v>-0.32100000000000001</v>
      </c>
      <c r="K26">
        <v>0.81200000000000006</v>
      </c>
      <c r="L26">
        <v>-11.188000000000001</v>
      </c>
      <c r="M26">
        <v>0.56200000000000006</v>
      </c>
      <c r="N26">
        <v>-0.154</v>
      </c>
      <c r="O26">
        <v>0.183</v>
      </c>
      <c r="P26">
        <v>-8.6999999999999994E-2</v>
      </c>
      <c r="X26">
        <f t="shared" si="11"/>
        <v>2.410000000000001</v>
      </c>
      <c r="Y26">
        <f t="shared" ca="1" si="0"/>
        <v>-1.7545000000000002</v>
      </c>
      <c r="Z26">
        <f t="shared" ca="1" si="1"/>
        <v>39.747</v>
      </c>
      <c r="AA26">
        <f t="shared" ca="1" si="2"/>
        <v>-18.055699999999998</v>
      </c>
      <c r="AB26">
        <f t="shared" ca="1" si="12"/>
        <v>-90.262500000000003</v>
      </c>
      <c r="AC26">
        <f t="shared" ca="1" si="3"/>
        <v>-117.63140000000001</v>
      </c>
      <c r="AD26">
        <f t="shared" ca="1" si="4"/>
        <v>52.187400000000004</v>
      </c>
      <c r="AE26">
        <f t="shared" ca="1" si="5"/>
        <v>1.3069999999999999</v>
      </c>
      <c r="AF26">
        <f t="shared" ca="1" si="6"/>
        <v>-6.0267999999999997</v>
      </c>
      <c r="AG26">
        <f t="shared" ca="1" si="7"/>
        <v>-8.9257999999999988</v>
      </c>
      <c r="AH26">
        <f t="shared" ca="1" si="8"/>
        <v>7.3876000000000008</v>
      </c>
      <c r="AI26">
        <f t="shared" ca="1" si="9"/>
        <v>-8.020900000000001</v>
      </c>
      <c r="AJ26">
        <f t="shared" ca="1" si="10"/>
        <v>-16.609100000000002</v>
      </c>
    </row>
    <row r="27" spans="1:36">
      <c r="A27">
        <v>0.26</v>
      </c>
      <c r="B27">
        <v>-1.181</v>
      </c>
      <c r="C27">
        <v>0.77</v>
      </c>
      <c r="D27">
        <v>-9.8949999999999996</v>
      </c>
      <c r="E27">
        <v>-0.14699999999999999</v>
      </c>
      <c r="F27">
        <v>0.13100000000000001</v>
      </c>
      <c r="G27">
        <v>-2.5350000000000001</v>
      </c>
      <c r="H27">
        <v>-1.2999999999999999E-2</v>
      </c>
      <c r="I27">
        <v>1.2999999999999999E-2</v>
      </c>
      <c r="J27">
        <v>-0.34599999999999997</v>
      </c>
      <c r="K27">
        <v>2</v>
      </c>
      <c r="L27">
        <v>-11.375</v>
      </c>
      <c r="M27">
        <v>2.0619999999999998</v>
      </c>
      <c r="N27">
        <v>-0.13400000000000001</v>
      </c>
      <c r="O27">
        <v>6.9000000000000006E-2</v>
      </c>
      <c r="P27">
        <v>-6.7000000000000004E-2</v>
      </c>
      <c r="X27">
        <f t="shared" si="11"/>
        <v>2.5100000000000011</v>
      </c>
      <c r="Y27">
        <f t="shared" ca="1" si="0"/>
        <v>-11.021600000000001</v>
      </c>
      <c r="Z27">
        <f t="shared" ca="1" si="1"/>
        <v>30.011500000000002</v>
      </c>
      <c r="AA27">
        <f t="shared" ca="1" si="2"/>
        <v>-11.617100000000001</v>
      </c>
      <c r="AB27">
        <f t="shared" ca="1" si="12"/>
        <v>-88.650099999999995</v>
      </c>
      <c r="AC27">
        <f t="shared" ca="1" si="3"/>
        <v>-75.931200000000004</v>
      </c>
      <c r="AD27">
        <f t="shared" ca="1" si="4"/>
        <v>65.187399999999997</v>
      </c>
      <c r="AE27">
        <f t="shared" ca="1" si="5"/>
        <v>-0.89800000000000002</v>
      </c>
      <c r="AF27">
        <f t="shared" ca="1" si="6"/>
        <v>-5.2508999999999997</v>
      </c>
      <c r="AG27">
        <f t="shared" ca="1" si="7"/>
        <v>-11.541300000000003</v>
      </c>
      <c r="AH27">
        <f t="shared" ca="1" si="8"/>
        <v>7.4054999999999982</v>
      </c>
      <c r="AI27">
        <f t="shared" ca="1" si="9"/>
        <v>-8.5581999999999994</v>
      </c>
      <c r="AJ27">
        <f t="shared" ca="1" si="10"/>
        <v>-17.664900000000003</v>
      </c>
    </row>
    <row r="28" spans="1:36">
      <c r="A28">
        <v>0.27</v>
      </c>
      <c r="B28">
        <v>-1.1000000000000001</v>
      </c>
      <c r="C28">
        <v>0.87</v>
      </c>
      <c r="D28">
        <v>-9.9619999999999997</v>
      </c>
      <c r="E28">
        <v>-0.158</v>
      </c>
      <c r="F28">
        <v>0.14000000000000001</v>
      </c>
      <c r="G28">
        <v>-2.6349999999999998</v>
      </c>
      <c r="H28">
        <v>-1.4999999999999999E-2</v>
      </c>
      <c r="I28">
        <v>1.4E-2</v>
      </c>
      <c r="J28">
        <v>-0.373</v>
      </c>
      <c r="K28">
        <v>1.3120000000000001</v>
      </c>
      <c r="L28">
        <v>-13.811999999999999</v>
      </c>
      <c r="M28">
        <v>0.5</v>
      </c>
      <c r="N28">
        <v>-0.121</v>
      </c>
      <c r="O28">
        <v>-6.9000000000000006E-2</v>
      </c>
      <c r="P28">
        <v>-6.2E-2</v>
      </c>
      <c r="X28">
        <f t="shared" si="11"/>
        <v>2.6100000000000012</v>
      </c>
      <c r="Y28">
        <f t="shared" ca="1" si="0"/>
        <v>-19.636000000000003</v>
      </c>
      <c r="Z28">
        <f t="shared" ca="1" si="1"/>
        <v>24.763200000000001</v>
      </c>
      <c r="AA28">
        <f t="shared" ca="1" si="2"/>
        <v>-5.5479000000000003</v>
      </c>
      <c r="AB28">
        <f t="shared" ca="1" si="12"/>
        <v>-82.268900000000002</v>
      </c>
      <c r="AC28">
        <f t="shared" ca="1" si="3"/>
        <v>-46.118899999999996</v>
      </c>
      <c r="AD28">
        <f t="shared" ca="1" si="4"/>
        <v>57.043600000000005</v>
      </c>
      <c r="AE28">
        <f t="shared" ca="1" si="5"/>
        <v>-2.2687000000000004</v>
      </c>
      <c r="AF28">
        <f t="shared" ca="1" si="6"/>
        <v>-3.9263000000000003</v>
      </c>
      <c r="AG28">
        <f t="shared" ca="1" si="7"/>
        <v>-12.994799999999998</v>
      </c>
      <c r="AH28">
        <f t="shared" ca="1" si="8"/>
        <v>7.2263999999999999</v>
      </c>
      <c r="AI28">
        <f t="shared" ca="1" si="9"/>
        <v>-9.0406000000000013</v>
      </c>
      <c r="AJ28">
        <f t="shared" ca="1" si="10"/>
        <v>-18.921500000000002</v>
      </c>
    </row>
    <row r="29" spans="1:36">
      <c r="A29">
        <v>0.28000000000000003</v>
      </c>
      <c r="B29">
        <v>-0.79400000000000004</v>
      </c>
      <c r="C29">
        <v>1.286</v>
      </c>
      <c r="D29">
        <v>-10.090999999999999</v>
      </c>
      <c r="E29">
        <v>-0.16600000000000001</v>
      </c>
      <c r="F29">
        <v>0.153</v>
      </c>
      <c r="G29">
        <v>-2.7360000000000002</v>
      </c>
      <c r="H29">
        <v>-1.7000000000000001E-2</v>
      </c>
      <c r="I29">
        <v>1.4999999999999999E-2</v>
      </c>
      <c r="J29">
        <v>-0.4</v>
      </c>
      <c r="K29">
        <v>1.9379999999999999</v>
      </c>
      <c r="L29">
        <v>-14.311999999999999</v>
      </c>
      <c r="M29">
        <v>-1.1879999999999999</v>
      </c>
      <c r="N29">
        <v>-0.10199999999999999</v>
      </c>
      <c r="O29">
        <v>-0.21199999999999999</v>
      </c>
      <c r="P29">
        <v>-7.3999999999999996E-2</v>
      </c>
      <c r="X29">
        <f t="shared" si="11"/>
        <v>2.7100000000000013</v>
      </c>
      <c r="Y29">
        <f t="shared" ca="1" si="0"/>
        <v>-26.087900000000001</v>
      </c>
      <c r="Z29">
        <f t="shared" ca="1" si="1"/>
        <v>20.889900000000001</v>
      </c>
      <c r="AA29">
        <f t="shared" ca="1" si="2"/>
        <v>-0.73399999999999999</v>
      </c>
      <c r="AB29">
        <f t="shared" ca="1" si="12"/>
        <v>-46.6813</v>
      </c>
      <c r="AC29">
        <f t="shared" ca="1" si="3"/>
        <v>-36.6999</v>
      </c>
      <c r="AD29">
        <f t="shared" ca="1" si="4"/>
        <v>41.475099999999998</v>
      </c>
      <c r="AE29">
        <f t="shared" ca="1" si="5"/>
        <v>-2.5891999999999999</v>
      </c>
      <c r="AF29">
        <f t="shared" ca="1" si="6"/>
        <v>-2.0659999999999998</v>
      </c>
      <c r="AG29">
        <f t="shared" ca="1" si="7"/>
        <v>-12.7973</v>
      </c>
      <c r="AH29">
        <f t="shared" ca="1" si="8"/>
        <v>6.9657999999999998</v>
      </c>
      <c r="AI29">
        <f t="shared" ca="1" si="9"/>
        <v>-9.3218999999999994</v>
      </c>
      <c r="AJ29">
        <f t="shared" ca="1" si="10"/>
        <v>-20.178900000000002</v>
      </c>
    </row>
    <row r="30" spans="1:36">
      <c r="A30">
        <v>0.28999999999999998</v>
      </c>
      <c r="B30">
        <v>-0.93700000000000006</v>
      </c>
      <c r="C30">
        <v>1.425</v>
      </c>
      <c r="D30">
        <v>-10.416</v>
      </c>
      <c r="E30">
        <v>-0.17599999999999999</v>
      </c>
      <c r="F30">
        <v>0.16700000000000001</v>
      </c>
      <c r="G30">
        <v>-2.84</v>
      </c>
      <c r="H30">
        <v>-1.7999999999999999E-2</v>
      </c>
      <c r="I30">
        <v>1.7000000000000001E-2</v>
      </c>
      <c r="J30">
        <v>-0.42799999999999999</v>
      </c>
      <c r="K30">
        <v>4.3120000000000003</v>
      </c>
      <c r="L30">
        <v>-15.5</v>
      </c>
      <c r="M30">
        <v>-3.3119999999999998</v>
      </c>
      <c r="N30">
        <v>-5.8999999999999997E-2</v>
      </c>
      <c r="O30">
        <v>-0.36699999999999999</v>
      </c>
      <c r="P30">
        <v>-0.107</v>
      </c>
      <c r="X30">
        <f t="shared" si="11"/>
        <v>2.8100000000000014</v>
      </c>
      <c r="Y30">
        <f t="shared" ca="1" si="0"/>
        <v>-27.587499999999999</v>
      </c>
      <c r="Z30">
        <f t="shared" ca="1" si="1"/>
        <v>17.040700000000001</v>
      </c>
      <c r="AA30">
        <f t="shared" ca="1" si="2"/>
        <v>2.3954999999999993</v>
      </c>
      <c r="AB30">
        <f t="shared" ca="1" si="12"/>
        <v>6.9186000000000005</v>
      </c>
      <c r="AC30">
        <f t="shared" ca="1" si="3"/>
        <v>-20.918700000000001</v>
      </c>
      <c r="AD30">
        <f t="shared" ca="1" si="4"/>
        <v>18.299900000000001</v>
      </c>
      <c r="AE30">
        <f t="shared" ca="1" si="5"/>
        <v>-3.9249999999999998</v>
      </c>
      <c r="AF30">
        <f t="shared" ca="1" si="6"/>
        <v>-1.2970000000000002</v>
      </c>
      <c r="AG30">
        <f t="shared" ca="1" si="7"/>
        <v>-9.502600000000001</v>
      </c>
      <c r="AH30">
        <f t="shared" ca="1" si="8"/>
        <v>6.6193000000000008</v>
      </c>
      <c r="AI30">
        <f t="shared" ca="1" si="9"/>
        <v>-9.4795000000000016</v>
      </c>
      <c r="AJ30">
        <f t="shared" ca="1" si="10"/>
        <v>-21.327400000000001</v>
      </c>
    </row>
    <row r="31" spans="1:36">
      <c r="A31">
        <v>0.3</v>
      </c>
      <c r="B31">
        <v>-1.2</v>
      </c>
      <c r="C31">
        <v>1.444</v>
      </c>
      <c r="D31">
        <v>-10.483000000000001</v>
      </c>
      <c r="E31">
        <v>-0.188</v>
      </c>
      <c r="F31">
        <v>0.182</v>
      </c>
      <c r="G31">
        <v>-2.9449999999999998</v>
      </c>
      <c r="H31">
        <v>-0.02</v>
      </c>
      <c r="I31">
        <v>1.9E-2</v>
      </c>
      <c r="J31">
        <v>-0.45800000000000002</v>
      </c>
      <c r="K31">
        <v>6.25</v>
      </c>
      <c r="L31">
        <v>-19.312000000000001</v>
      </c>
      <c r="M31">
        <v>-7.9379999999999997</v>
      </c>
      <c r="N31">
        <v>4.0000000000000001E-3</v>
      </c>
      <c r="O31">
        <v>-0.56000000000000005</v>
      </c>
      <c r="P31">
        <v>-0.186</v>
      </c>
      <c r="X31">
        <f t="shared" si="11"/>
        <v>2.9100000000000015</v>
      </c>
      <c r="Y31">
        <f t="shared" ca="1" si="0"/>
        <v>-26.8889</v>
      </c>
      <c r="Z31">
        <f t="shared" ca="1" si="1"/>
        <v>17.383900000000001</v>
      </c>
      <c r="AA31">
        <f t="shared" ca="1" si="2"/>
        <v>3.1239999999999997</v>
      </c>
      <c r="AB31">
        <f t="shared" ca="1" si="12"/>
        <v>4.8064000000000009</v>
      </c>
      <c r="AC31">
        <f t="shared" ca="1" si="3"/>
        <v>12.9937</v>
      </c>
      <c r="AD31">
        <f t="shared" ca="1" si="4"/>
        <v>3.1499000000000001</v>
      </c>
      <c r="AE31">
        <f t="shared" ca="1" si="5"/>
        <v>-3.1114000000000006</v>
      </c>
      <c r="AF31">
        <f t="shared" ca="1" si="6"/>
        <v>-0.64129999999999998</v>
      </c>
      <c r="AG31">
        <f t="shared" ca="1" si="7"/>
        <v>-9.1639999999999997</v>
      </c>
      <c r="AH31">
        <f t="shared" ca="1" si="8"/>
        <v>6.2721999999999998</v>
      </c>
      <c r="AI31">
        <f t="shared" ca="1" si="9"/>
        <v>-9.5656999999999979</v>
      </c>
      <c r="AJ31">
        <f t="shared" ca="1" si="10"/>
        <v>-22.218399999999995</v>
      </c>
    </row>
    <row r="32" spans="1:36">
      <c r="A32">
        <v>0.31</v>
      </c>
      <c r="B32">
        <v>-1.282</v>
      </c>
      <c r="C32">
        <v>1.5589999999999999</v>
      </c>
      <c r="D32">
        <v>-10.664999999999999</v>
      </c>
      <c r="E32">
        <v>-0.20100000000000001</v>
      </c>
      <c r="F32">
        <v>0.19700000000000001</v>
      </c>
      <c r="G32">
        <v>-3.0510000000000002</v>
      </c>
      <c r="H32">
        <v>-2.1999999999999999E-2</v>
      </c>
      <c r="I32">
        <v>2.1000000000000001E-2</v>
      </c>
      <c r="J32">
        <v>-0.48799999999999999</v>
      </c>
      <c r="K32">
        <v>8.6880000000000006</v>
      </c>
      <c r="L32">
        <v>-22.625</v>
      </c>
      <c r="M32">
        <v>-13.125</v>
      </c>
      <c r="N32">
        <v>9.0999999999999998E-2</v>
      </c>
      <c r="O32">
        <v>-0.78600000000000003</v>
      </c>
      <c r="P32">
        <v>-0.317</v>
      </c>
      <c r="X32">
        <f t="shared" si="11"/>
        <v>3.0100000000000016</v>
      </c>
      <c r="Y32">
        <f t="shared" ca="1" si="0"/>
        <v>-26.829599999999999</v>
      </c>
      <c r="Z32">
        <f t="shared" ca="1" si="1"/>
        <v>17.9267</v>
      </c>
      <c r="AA32">
        <f t="shared" ca="1" si="2"/>
        <v>3.1152000000000002</v>
      </c>
      <c r="AB32">
        <f t="shared" ca="1" si="12"/>
        <v>-4.2063000000000006</v>
      </c>
      <c r="AC32">
        <f t="shared" ca="1" si="3"/>
        <v>-3.0186999999999999</v>
      </c>
      <c r="AD32">
        <f t="shared" ca="1" si="4"/>
        <v>-2.2999000000000001</v>
      </c>
      <c r="AE32">
        <f t="shared" ca="1" si="5"/>
        <v>-2.8271999999999999</v>
      </c>
      <c r="AF32">
        <f t="shared" ca="1" si="6"/>
        <v>-0.92170000000000007</v>
      </c>
      <c r="AG32">
        <f t="shared" ca="1" si="7"/>
        <v>-9.2454000000000001</v>
      </c>
      <c r="AH32">
        <f t="shared" ca="1" si="8"/>
        <v>6.0069999999999997</v>
      </c>
      <c r="AI32">
        <f t="shared" ca="1" si="9"/>
        <v>-9.6555</v>
      </c>
      <c r="AJ32">
        <f t="shared" ca="1" si="10"/>
        <v>-23.149899999999999</v>
      </c>
    </row>
    <row r="33" spans="1:36">
      <c r="A33">
        <v>0.32</v>
      </c>
      <c r="B33">
        <v>-1.5109999999999999</v>
      </c>
      <c r="C33">
        <v>2.2000000000000002</v>
      </c>
      <c r="D33">
        <v>-10.683999999999999</v>
      </c>
      <c r="E33">
        <v>-0.216</v>
      </c>
      <c r="F33">
        <v>0.219</v>
      </c>
      <c r="G33">
        <v>-3.1579999999999999</v>
      </c>
      <c r="H33">
        <v>-2.4E-2</v>
      </c>
      <c r="I33">
        <v>2.3E-2</v>
      </c>
      <c r="J33">
        <v>-0.52</v>
      </c>
      <c r="K33">
        <v>12.938000000000001</v>
      </c>
      <c r="L33">
        <v>-22.562000000000001</v>
      </c>
      <c r="M33">
        <v>-17.062000000000001</v>
      </c>
      <c r="N33">
        <v>0.22</v>
      </c>
      <c r="O33">
        <v>-1.012</v>
      </c>
      <c r="P33">
        <v>-0.48799999999999999</v>
      </c>
      <c r="X33">
        <f t="shared" si="11"/>
        <v>3.1100000000000017</v>
      </c>
      <c r="Y33">
        <f t="shared" ca="1" si="0"/>
        <v>-27.567400000000003</v>
      </c>
      <c r="Z33">
        <f t="shared" ca="1" si="1"/>
        <v>17.8279</v>
      </c>
      <c r="AA33">
        <f t="shared" ca="1" si="2"/>
        <v>2.9882999999999997</v>
      </c>
      <c r="AB33">
        <f t="shared" ca="1" si="12"/>
        <v>-8</v>
      </c>
      <c r="AC33">
        <f t="shared" ca="1" si="3"/>
        <v>-1.1500999999999997</v>
      </c>
      <c r="AD33">
        <f t="shared" ca="1" si="4"/>
        <v>1.8002000000000002</v>
      </c>
      <c r="AE33">
        <f t="shared" ca="1" si="5"/>
        <v>-2.8944000000000001</v>
      </c>
      <c r="AF33">
        <f t="shared" ca="1" si="6"/>
        <v>-0.69930000000000003</v>
      </c>
      <c r="AG33">
        <f t="shared" ca="1" si="7"/>
        <v>-9.1620999999999988</v>
      </c>
      <c r="AH33">
        <f t="shared" ca="1" si="8"/>
        <v>5.7161999999999997</v>
      </c>
      <c r="AI33">
        <f t="shared" ca="1" si="9"/>
        <v>-9.7365000000000013</v>
      </c>
      <c r="AJ33">
        <f t="shared" ca="1" si="10"/>
        <v>-24.068799999999996</v>
      </c>
    </row>
    <row r="34" spans="1:36">
      <c r="A34">
        <v>0.33</v>
      </c>
      <c r="B34">
        <v>-1.7070000000000001</v>
      </c>
      <c r="C34">
        <v>2.42</v>
      </c>
      <c r="D34">
        <v>-10.712999999999999</v>
      </c>
      <c r="E34">
        <v>-0.23300000000000001</v>
      </c>
      <c r="F34">
        <v>0.24399999999999999</v>
      </c>
      <c r="G34">
        <v>-3.2650000000000001</v>
      </c>
      <c r="H34">
        <v>-2.7E-2</v>
      </c>
      <c r="I34">
        <v>2.5999999999999999E-2</v>
      </c>
      <c r="J34">
        <v>-0.55300000000000005</v>
      </c>
      <c r="K34">
        <v>17.75</v>
      </c>
      <c r="L34">
        <v>-14</v>
      </c>
      <c r="M34">
        <v>-19.562000000000001</v>
      </c>
      <c r="N34">
        <v>0.39700000000000002</v>
      </c>
      <c r="O34">
        <v>-1.1519999999999999</v>
      </c>
      <c r="P34">
        <v>-0.68400000000000005</v>
      </c>
      <c r="X34">
        <f t="shared" si="11"/>
        <v>3.2100000000000017</v>
      </c>
      <c r="Y34">
        <f t="shared" ca="1" si="0"/>
        <v>-28.0169</v>
      </c>
      <c r="Z34">
        <f t="shared" ca="1" si="1"/>
        <v>17.749000000000002</v>
      </c>
      <c r="AA34">
        <f t="shared" ca="1" si="2"/>
        <v>3.4918</v>
      </c>
      <c r="AB34">
        <f t="shared" ca="1" si="12"/>
        <v>-1.3563000000000001</v>
      </c>
      <c r="AC34">
        <f t="shared" ca="1" si="3"/>
        <v>0.74990000000000046</v>
      </c>
      <c r="AD34">
        <f t="shared" ca="1" si="4"/>
        <v>5.7061999999999999</v>
      </c>
      <c r="AE34">
        <f t="shared" ca="1" si="5"/>
        <v>-2.8426999999999998</v>
      </c>
      <c r="AF34">
        <f t="shared" ca="1" si="6"/>
        <v>-0.62740000000000007</v>
      </c>
      <c r="AG34">
        <f t="shared" ca="1" si="7"/>
        <v>-9.1257999999999999</v>
      </c>
      <c r="AH34">
        <f t="shared" ca="1" si="8"/>
        <v>5.4201999999999995</v>
      </c>
      <c r="AI34">
        <f t="shared" ca="1" si="9"/>
        <v>-9.7999000000000027</v>
      </c>
      <c r="AJ34">
        <f t="shared" ca="1" si="10"/>
        <v>-24.9803</v>
      </c>
    </row>
    <row r="35" spans="1:36">
      <c r="A35">
        <v>0.34</v>
      </c>
      <c r="B35">
        <v>-1.8080000000000001</v>
      </c>
      <c r="C35">
        <v>2.3860000000000001</v>
      </c>
      <c r="D35">
        <v>-11.305999999999999</v>
      </c>
      <c r="E35">
        <v>-0.251</v>
      </c>
      <c r="F35">
        <v>0.26700000000000002</v>
      </c>
      <c r="G35">
        <v>-3.3780000000000001</v>
      </c>
      <c r="H35">
        <v>-2.9000000000000001E-2</v>
      </c>
      <c r="I35">
        <v>2.8000000000000001E-2</v>
      </c>
      <c r="J35">
        <v>-0.58599999999999997</v>
      </c>
      <c r="K35">
        <v>22.687999999999999</v>
      </c>
      <c r="L35">
        <v>0</v>
      </c>
      <c r="M35">
        <v>-23.25</v>
      </c>
      <c r="N35">
        <v>0.624</v>
      </c>
      <c r="O35">
        <v>-1.1519999999999999</v>
      </c>
      <c r="P35">
        <v>-0.91600000000000004</v>
      </c>
      <c r="X35">
        <f t="shared" si="11"/>
        <v>3.3100000000000018</v>
      </c>
      <c r="Y35">
        <f t="shared" ca="1" si="0"/>
        <v>-28.038</v>
      </c>
      <c r="Z35">
        <f t="shared" ca="1" si="1"/>
        <v>17.576799999999999</v>
      </c>
      <c r="AA35">
        <f t="shared" ca="1" si="2"/>
        <v>3.9782999999999999</v>
      </c>
      <c r="AB35">
        <f t="shared" ca="1" si="12"/>
        <v>-0.41869999999999996</v>
      </c>
      <c r="AC35">
        <f t="shared" ca="1" si="3"/>
        <v>-2.3749000000000002</v>
      </c>
      <c r="AD35">
        <f t="shared" ca="1" si="4"/>
        <v>3.9249999999999998</v>
      </c>
      <c r="AE35">
        <f t="shared" ca="1" si="5"/>
        <v>-2.9213999999999993</v>
      </c>
      <c r="AF35">
        <f t="shared" ca="1" si="6"/>
        <v>-0.65310000000000001</v>
      </c>
      <c r="AG35">
        <f t="shared" ca="1" si="7"/>
        <v>-9.1852</v>
      </c>
      <c r="AH35">
        <f t="shared" ca="1" si="8"/>
        <v>5.1357000000000008</v>
      </c>
      <c r="AI35">
        <f t="shared" ca="1" si="9"/>
        <v>-9.8652000000000015</v>
      </c>
      <c r="AJ35">
        <f t="shared" ca="1" si="10"/>
        <v>-25.898299999999995</v>
      </c>
    </row>
    <row r="36" spans="1:36">
      <c r="A36">
        <v>0.35</v>
      </c>
      <c r="B36">
        <v>-1.7549999999999999</v>
      </c>
      <c r="C36">
        <v>2.5350000000000001</v>
      </c>
      <c r="D36">
        <v>-11.631</v>
      </c>
      <c r="E36">
        <v>-0.26800000000000002</v>
      </c>
      <c r="F36">
        <v>0.29299999999999998</v>
      </c>
      <c r="G36">
        <v>-3.4950000000000001</v>
      </c>
      <c r="H36">
        <v>-3.2000000000000001E-2</v>
      </c>
      <c r="I36">
        <v>3.1E-2</v>
      </c>
      <c r="J36">
        <v>-0.621</v>
      </c>
      <c r="K36">
        <v>28.25</v>
      </c>
      <c r="L36">
        <v>7.3120000000000003</v>
      </c>
      <c r="M36">
        <v>-27.625</v>
      </c>
      <c r="N36">
        <v>0.90700000000000003</v>
      </c>
      <c r="O36">
        <v>-1.079</v>
      </c>
      <c r="P36">
        <v>-1.1919999999999999</v>
      </c>
      <c r="X36">
        <f t="shared" si="11"/>
        <v>3.4100000000000019</v>
      </c>
      <c r="Y36">
        <f t="shared" ca="1" si="0"/>
        <v>-28.183</v>
      </c>
      <c r="Z36">
        <f t="shared" ca="1" si="1"/>
        <v>17.285899999999998</v>
      </c>
      <c r="AA36">
        <f t="shared" ca="1" si="2"/>
        <v>4.3074000000000003</v>
      </c>
      <c r="AB36">
        <f t="shared" ca="1" si="12"/>
        <v>-2.1188000000000002</v>
      </c>
      <c r="AC36">
        <f t="shared" ca="1" si="3"/>
        <v>-2.9625999999999997</v>
      </c>
      <c r="AD36">
        <f t="shared" ca="1" si="4"/>
        <v>3.2563000000000004</v>
      </c>
      <c r="AE36">
        <f t="shared" ca="1" si="5"/>
        <v>-2.9582999999999999</v>
      </c>
      <c r="AF36">
        <f t="shared" ca="1" si="6"/>
        <v>-0.62169999999999992</v>
      </c>
      <c r="AG36">
        <f t="shared" ca="1" si="7"/>
        <v>-9.1526000000000014</v>
      </c>
      <c r="AH36">
        <f t="shared" ca="1" si="8"/>
        <v>4.843</v>
      </c>
      <c r="AI36">
        <f t="shared" ca="1" si="9"/>
        <v>-9.929000000000002</v>
      </c>
      <c r="AJ36">
        <f t="shared" ca="1" si="10"/>
        <v>-26.815199999999997</v>
      </c>
    </row>
    <row r="37" spans="1:36">
      <c r="A37">
        <v>0.36</v>
      </c>
      <c r="B37">
        <v>-1.353</v>
      </c>
      <c r="C37">
        <v>2.2759999999999998</v>
      </c>
      <c r="D37">
        <v>-11.765000000000001</v>
      </c>
      <c r="E37">
        <v>-0.28199999999999997</v>
      </c>
      <c r="F37">
        <v>0.315</v>
      </c>
      <c r="G37">
        <v>-3.6120000000000001</v>
      </c>
      <c r="H37">
        <v>-3.5000000000000003E-2</v>
      </c>
      <c r="I37">
        <v>3.4000000000000002E-2</v>
      </c>
      <c r="J37">
        <v>-0.65700000000000003</v>
      </c>
      <c r="K37">
        <v>31</v>
      </c>
      <c r="L37">
        <v>7.6879999999999997</v>
      </c>
      <c r="M37">
        <v>-32.688000000000002</v>
      </c>
      <c r="N37">
        <v>1.2170000000000001</v>
      </c>
      <c r="O37">
        <v>-1.002</v>
      </c>
      <c r="P37">
        <v>-1.5189999999999999</v>
      </c>
      <c r="X37">
        <f t="shared" si="11"/>
        <v>3.510000000000002</v>
      </c>
      <c r="Y37">
        <f t="shared" ca="1" si="0"/>
        <v>-28.352899999999998</v>
      </c>
      <c r="Z37">
        <f t="shared" ca="1" si="1"/>
        <v>17.088600000000003</v>
      </c>
      <c r="AA37">
        <f t="shared" ca="1" si="2"/>
        <v>4.5908999999999995</v>
      </c>
      <c r="AB37">
        <f t="shared" ca="1" si="12"/>
        <v>-1.6937000000000002</v>
      </c>
      <c r="AC37">
        <f t="shared" ca="1" si="3"/>
        <v>-2.0501</v>
      </c>
      <c r="AD37">
        <f t="shared" ca="1" si="4"/>
        <v>2.8186999999999998</v>
      </c>
      <c r="AE37">
        <f t="shared" ca="1" si="5"/>
        <v>-3.0196000000000001</v>
      </c>
      <c r="AF37">
        <f t="shared" ca="1" si="6"/>
        <v>-0.61890000000000001</v>
      </c>
      <c r="AG37">
        <f t="shared" ca="1" si="7"/>
        <v>-9.1583000000000006</v>
      </c>
      <c r="AH37">
        <f t="shared" ca="1" si="8"/>
        <v>4.5423</v>
      </c>
      <c r="AI37">
        <f t="shared" ca="1" si="9"/>
        <v>-9.9897999999999989</v>
      </c>
      <c r="AJ37">
        <f t="shared" ca="1" si="10"/>
        <v>-27.7303</v>
      </c>
    </row>
    <row r="38" spans="1:36">
      <c r="A38">
        <v>0.37</v>
      </c>
      <c r="B38">
        <v>-1.095</v>
      </c>
      <c r="C38">
        <v>1.875</v>
      </c>
      <c r="D38">
        <v>-12.96</v>
      </c>
      <c r="E38">
        <v>-0.29299999999999998</v>
      </c>
      <c r="F38">
        <v>0.33400000000000002</v>
      </c>
      <c r="G38">
        <v>-3.742</v>
      </c>
      <c r="H38">
        <v>-3.7999999999999999E-2</v>
      </c>
      <c r="I38">
        <v>3.7999999999999999E-2</v>
      </c>
      <c r="J38">
        <v>-0.69499999999999995</v>
      </c>
      <c r="K38">
        <v>34.5</v>
      </c>
      <c r="L38">
        <v>2.0619999999999998</v>
      </c>
      <c r="M38">
        <v>-36.375</v>
      </c>
      <c r="N38">
        <v>1.5620000000000001</v>
      </c>
      <c r="O38">
        <v>-0.98099999999999998</v>
      </c>
      <c r="P38">
        <v>-1.883</v>
      </c>
      <c r="X38">
        <f t="shared" si="11"/>
        <v>3.6100000000000021</v>
      </c>
      <c r="Y38">
        <f t="shared" ca="1" si="0"/>
        <v>-28.650300000000005</v>
      </c>
      <c r="Z38">
        <f t="shared" ca="1" si="1"/>
        <v>16.7211</v>
      </c>
      <c r="AA38">
        <f t="shared" ca="1" si="2"/>
        <v>4.9249000000000001</v>
      </c>
      <c r="AB38">
        <f t="shared" ca="1" si="12"/>
        <v>-3.1126999999999994</v>
      </c>
      <c r="AC38">
        <f t="shared" ca="1" si="3"/>
        <v>-2.8688999999999991</v>
      </c>
      <c r="AD38">
        <f t="shared" ca="1" si="4"/>
        <v>3.2561999999999998</v>
      </c>
      <c r="AE38">
        <f t="shared" ca="1" si="5"/>
        <v>-3.1462000000000003</v>
      </c>
      <c r="AF38">
        <f t="shared" ca="1" si="6"/>
        <v>-0.53559999999999997</v>
      </c>
      <c r="AG38">
        <f t="shared" ca="1" si="7"/>
        <v>-9.1010999999999989</v>
      </c>
      <c r="AH38">
        <f t="shared" ca="1" si="8"/>
        <v>4.2385000000000002</v>
      </c>
      <c r="AI38">
        <f t="shared" ca="1" si="9"/>
        <v>-10.047899999999998</v>
      </c>
      <c r="AJ38">
        <f t="shared" ca="1" si="10"/>
        <v>-28.643400000000003</v>
      </c>
    </row>
    <row r="39" spans="1:36">
      <c r="A39">
        <v>0.38</v>
      </c>
      <c r="B39">
        <v>-1.64</v>
      </c>
      <c r="C39">
        <v>2.1619999999999999</v>
      </c>
      <c r="D39">
        <v>-13.161</v>
      </c>
      <c r="E39">
        <v>-0.309</v>
      </c>
      <c r="F39">
        <v>0.35599999999999998</v>
      </c>
      <c r="G39">
        <v>-3.8740000000000001</v>
      </c>
      <c r="H39">
        <v>-4.1000000000000002E-2</v>
      </c>
      <c r="I39">
        <v>4.1000000000000002E-2</v>
      </c>
      <c r="J39">
        <v>-0.73399999999999999</v>
      </c>
      <c r="K39">
        <v>40.375</v>
      </c>
      <c r="L39">
        <v>-11.188000000000001</v>
      </c>
      <c r="M39">
        <v>-39.5</v>
      </c>
      <c r="N39">
        <v>1.966</v>
      </c>
      <c r="O39">
        <v>-1.093</v>
      </c>
      <c r="P39">
        <v>-2.278</v>
      </c>
      <c r="X39">
        <f t="shared" si="11"/>
        <v>3.7100000000000022</v>
      </c>
      <c r="Y39">
        <f t="shared" ca="1" si="0"/>
        <v>-28.902899999999999</v>
      </c>
      <c r="Z39">
        <f t="shared" ca="1" si="1"/>
        <v>16.672999999999998</v>
      </c>
      <c r="AA39">
        <f t="shared" ca="1" si="2"/>
        <v>5.1858000000000004</v>
      </c>
      <c r="AB39">
        <f t="shared" ca="1" si="12"/>
        <v>-2.3811</v>
      </c>
      <c r="AC39">
        <f t="shared" ca="1" si="3"/>
        <v>-0.86839999999999995</v>
      </c>
      <c r="AD39">
        <f t="shared" ca="1" si="4"/>
        <v>2.4500000000000002</v>
      </c>
      <c r="AE39">
        <f t="shared" ca="1" si="5"/>
        <v>-3.0411000000000001</v>
      </c>
      <c r="AF39">
        <f t="shared" ca="1" si="6"/>
        <v>-0.48940000000000011</v>
      </c>
      <c r="AG39">
        <f t="shared" ca="1" si="7"/>
        <v>-9.1286999999999985</v>
      </c>
      <c r="AH39">
        <f t="shared" ca="1" si="8"/>
        <v>3.9287000000000001</v>
      </c>
      <c r="AI39">
        <f t="shared" ca="1" si="9"/>
        <v>-10.0992</v>
      </c>
      <c r="AJ39">
        <f t="shared" ca="1" si="10"/>
        <v>-29.555299999999995</v>
      </c>
    </row>
    <row r="40" spans="1:36">
      <c r="A40">
        <v>0.39</v>
      </c>
      <c r="B40">
        <v>-1.8839999999999999</v>
      </c>
      <c r="C40">
        <v>2.363</v>
      </c>
      <c r="D40">
        <v>-12.597</v>
      </c>
      <c r="E40">
        <v>-0.32800000000000001</v>
      </c>
      <c r="F40">
        <v>0.379</v>
      </c>
      <c r="G40">
        <v>-4</v>
      </c>
      <c r="H40">
        <v>-4.3999999999999997E-2</v>
      </c>
      <c r="I40">
        <v>4.4999999999999998E-2</v>
      </c>
      <c r="J40">
        <v>-0.77400000000000002</v>
      </c>
      <c r="K40">
        <v>43.125</v>
      </c>
      <c r="L40">
        <v>-28.75</v>
      </c>
      <c r="M40">
        <v>-45.688000000000002</v>
      </c>
      <c r="N40">
        <v>2.3969999999999998</v>
      </c>
      <c r="O40">
        <v>-1.381</v>
      </c>
      <c r="P40">
        <v>-2.7349999999999999</v>
      </c>
      <c r="X40">
        <f t="shared" si="11"/>
        <v>3.8100000000000023</v>
      </c>
      <c r="Y40">
        <f t="shared" ca="1" si="0"/>
        <v>-29.121600000000001</v>
      </c>
      <c r="Z40">
        <f t="shared" ca="1" si="1"/>
        <v>16.6188</v>
      </c>
      <c r="AA40">
        <f t="shared" ca="1" si="2"/>
        <v>5.3505000000000003</v>
      </c>
      <c r="AB40">
        <f t="shared" ca="1" si="12"/>
        <v>-2.0687000000000002</v>
      </c>
      <c r="AC40">
        <f t="shared" ca="1" si="3"/>
        <v>-0.11239999999999994</v>
      </c>
      <c r="AD40">
        <f t="shared" ca="1" si="4"/>
        <v>0.77490000000000003</v>
      </c>
      <c r="AE40">
        <f t="shared" ca="1" si="5"/>
        <v>-3.0979999999999999</v>
      </c>
      <c r="AF40">
        <f t="shared" ca="1" si="6"/>
        <v>-0.47639999999999993</v>
      </c>
      <c r="AG40">
        <f t="shared" ca="1" si="7"/>
        <v>-9.1181000000000001</v>
      </c>
      <c r="AH40">
        <f t="shared" ca="1" si="8"/>
        <v>3.6200999999999999</v>
      </c>
      <c r="AI40">
        <f t="shared" ca="1" si="9"/>
        <v>-10.1464</v>
      </c>
      <c r="AJ40">
        <f t="shared" ca="1" si="10"/>
        <v>-30.466700000000003</v>
      </c>
    </row>
    <row r="41" spans="1:36">
      <c r="A41">
        <v>0.4</v>
      </c>
      <c r="B41">
        <v>-2.3239999999999998</v>
      </c>
      <c r="C41">
        <v>1.631</v>
      </c>
      <c r="D41">
        <v>-12.433999999999999</v>
      </c>
      <c r="E41">
        <v>-0.35099999999999998</v>
      </c>
      <c r="F41">
        <v>0.39600000000000002</v>
      </c>
      <c r="G41">
        <v>-4.1239999999999997</v>
      </c>
      <c r="H41">
        <v>-4.8000000000000001E-2</v>
      </c>
      <c r="I41">
        <v>4.9000000000000002E-2</v>
      </c>
      <c r="J41">
        <v>-0.81499999999999995</v>
      </c>
      <c r="K41">
        <v>49.375</v>
      </c>
      <c r="L41">
        <v>-34.625</v>
      </c>
      <c r="M41">
        <v>-49.311999999999998</v>
      </c>
      <c r="N41">
        <v>2.891</v>
      </c>
      <c r="O41">
        <v>-1.7270000000000001</v>
      </c>
      <c r="P41">
        <v>-3.2280000000000002</v>
      </c>
      <c r="X41">
        <f t="shared" si="11"/>
        <v>3.9100000000000024</v>
      </c>
      <c r="Y41">
        <f t="shared" ca="1" si="0"/>
        <v>-29.318300000000001</v>
      </c>
      <c r="Z41">
        <f t="shared" ca="1" si="1"/>
        <v>16.6068</v>
      </c>
      <c r="AA41">
        <f t="shared" ca="1" si="2"/>
        <v>5.4164999999999992</v>
      </c>
      <c r="AB41">
        <f t="shared" ca="1" si="12"/>
        <v>-1.8687999999999998</v>
      </c>
      <c r="AC41">
        <f t="shared" ca="1" si="3"/>
        <v>-0.74380000000000002</v>
      </c>
      <c r="AD41">
        <f t="shared" ca="1" si="4"/>
        <v>0.71249999999999991</v>
      </c>
      <c r="AE41">
        <f t="shared" ca="1" si="5"/>
        <v>-3.0712999999999999</v>
      </c>
      <c r="AF41">
        <f t="shared" ca="1" si="6"/>
        <v>-0.43900000000000006</v>
      </c>
      <c r="AG41">
        <f t="shared" ca="1" si="7"/>
        <v>-9.1257000000000001</v>
      </c>
      <c r="AH41">
        <f t="shared" ca="1" si="8"/>
        <v>3.3119999999999998</v>
      </c>
      <c r="AI41">
        <f t="shared" ca="1" si="9"/>
        <v>-10.192400000000003</v>
      </c>
      <c r="AJ41">
        <f t="shared" ca="1" si="10"/>
        <v>-31.379100000000001</v>
      </c>
    </row>
    <row r="42" spans="1:36">
      <c r="A42">
        <v>0.41</v>
      </c>
      <c r="B42">
        <v>-3.1760000000000002</v>
      </c>
      <c r="C42">
        <v>0.80800000000000005</v>
      </c>
      <c r="D42">
        <v>-12.253</v>
      </c>
      <c r="E42">
        <v>-0.38300000000000001</v>
      </c>
      <c r="F42">
        <v>0.40400000000000003</v>
      </c>
      <c r="G42">
        <v>-4.2460000000000004</v>
      </c>
      <c r="H42">
        <v>-5.0999999999999997E-2</v>
      </c>
      <c r="I42">
        <v>5.2999999999999999E-2</v>
      </c>
      <c r="J42">
        <v>-0.85699999999999998</v>
      </c>
      <c r="K42">
        <v>58.75</v>
      </c>
      <c r="L42">
        <v>-23.062000000000001</v>
      </c>
      <c r="M42">
        <v>-47.625</v>
      </c>
      <c r="N42">
        <v>3.4780000000000002</v>
      </c>
      <c r="O42">
        <v>-1.958</v>
      </c>
      <c r="P42">
        <v>-3.7040000000000002</v>
      </c>
      <c r="X42">
        <f t="shared" si="11"/>
        <v>4.0100000000000025</v>
      </c>
      <c r="Y42">
        <f t="shared" ca="1" si="0"/>
        <v>-29.432299999999998</v>
      </c>
      <c r="Z42">
        <f t="shared" ca="1" si="1"/>
        <v>16.513799999999996</v>
      </c>
      <c r="AA42">
        <f t="shared" ca="1" si="2"/>
        <v>5.4819000000000013</v>
      </c>
      <c r="AB42">
        <f t="shared" ca="1" si="12"/>
        <v>-0.45629999999999998</v>
      </c>
      <c r="AC42">
        <f t="shared" ca="1" si="3"/>
        <v>-0.375</v>
      </c>
      <c r="AD42">
        <f t="shared" ca="1" si="4"/>
        <v>0.5625</v>
      </c>
      <c r="AE42">
        <f t="shared" ca="1" si="5"/>
        <v>-3.1172999999999997</v>
      </c>
      <c r="AF42">
        <f t="shared" ca="1" si="6"/>
        <v>-0.41360000000000002</v>
      </c>
      <c r="AG42">
        <f t="shared" ca="1" si="7"/>
        <v>-9.1</v>
      </c>
      <c r="AH42">
        <f t="shared" ca="1" si="8"/>
        <v>3.0002999999999997</v>
      </c>
      <c r="AI42">
        <f t="shared" ca="1" si="9"/>
        <v>-10.234500000000001</v>
      </c>
      <c r="AJ42">
        <f t="shared" ca="1" si="10"/>
        <v>-32.2896</v>
      </c>
    </row>
    <row r="43" spans="1:36">
      <c r="A43">
        <v>0.42</v>
      </c>
      <c r="B43">
        <v>-3.5150000000000001</v>
      </c>
      <c r="C43">
        <v>0.73599999999999999</v>
      </c>
      <c r="D43">
        <v>-12.654</v>
      </c>
      <c r="E43">
        <v>-0.41799999999999998</v>
      </c>
      <c r="F43">
        <v>0.41099999999999998</v>
      </c>
      <c r="G43">
        <v>-4.3730000000000002</v>
      </c>
      <c r="H43">
        <v>-5.6000000000000001E-2</v>
      </c>
      <c r="I43">
        <v>5.7000000000000002E-2</v>
      </c>
      <c r="J43">
        <v>-0.90100000000000002</v>
      </c>
      <c r="K43">
        <v>62.311999999999998</v>
      </c>
      <c r="L43">
        <v>-2.9380000000000002</v>
      </c>
      <c r="M43">
        <v>-48.311999999999998</v>
      </c>
      <c r="N43">
        <v>4.101</v>
      </c>
      <c r="O43">
        <v>-1.9870000000000001</v>
      </c>
      <c r="P43">
        <v>-4.1879999999999997</v>
      </c>
      <c r="X43">
        <f t="shared" si="11"/>
        <v>4.1100000000000021</v>
      </c>
      <c r="Y43">
        <f t="shared" ca="1" si="0"/>
        <v>-29.461099999999998</v>
      </c>
      <c r="Z43">
        <f t="shared" ca="1" si="1"/>
        <v>16.496200000000002</v>
      </c>
      <c r="AA43">
        <f t="shared" ca="1" si="2"/>
        <v>5.5240999999999989</v>
      </c>
      <c r="AB43">
        <f t="shared" ca="1" si="12"/>
        <v>-0.50610000000000011</v>
      </c>
      <c r="AC43">
        <f t="shared" ca="1" si="3"/>
        <v>-0.11880000000000002</v>
      </c>
      <c r="AD43">
        <f t="shared" ca="1" si="4"/>
        <v>0.49390000000000001</v>
      </c>
      <c r="AE43">
        <f t="shared" ca="1" si="5"/>
        <v>-3.1182000000000003</v>
      </c>
      <c r="AF43">
        <f t="shared" ca="1" si="6"/>
        <v>-0.45290000000000008</v>
      </c>
      <c r="AG43">
        <f t="shared" ca="1" si="7"/>
        <v>-9.1228999999999996</v>
      </c>
      <c r="AH43">
        <f t="shared" ca="1" si="8"/>
        <v>2.6872999999999996</v>
      </c>
      <c r="AI43">
        <f t="shared" ca="1" si="9"/>
        <v>-10.278499999999998</v>
      </c>
      <c r="AJ43">
        <f t="shared" ca="1" si="10"/>
        <v>-33.2014</v>
      </c>
    </row>
    <row r="44" spans="1:36">
      <c r="A44">
        <v>0.43</v>
      </c>
      <c r="B44">
        <v>-3.238</v>
      </c>
      <c r="C44">
        <v>0.70799999999999996</v>
      </c>
      <c r="D44">
        <v>-12.414999999999999</v>
      </c>
      <c r="E44">
        <v>-0.45100000000000001</v>
      </c>
      <c r="F44">
        <v>0.41799999999999998</v>
      </c>
      <c r="G44">
        <v>-4.4969999999999999</v>
      </c>
      <c r="H44">
        <v>-0.06</v>
      </c>
      <c r="I44">
        <v>6.0999999999999999E-2</v>
      </c>
      <c r="J44">
        <v>-0.94599999999999995</v>
      </c>
      <c r="K44">
        <v>67.561999999999998</v>
      </c>
      <c r="L44">
        <v>16.812000000000001</v>
      </c>
      <c r="M44">
        <v>-53.561999999999998</v>
      </c>
      <c r="N44">
        <v>4.7770000000000001</v>
      </c>
      <c r="O44">
        <v>-1.819</v>
      </c>
      <c r="P44">
        <v>-4.7229999999999999</v>
      </c>
      <c r="X44">
        <f t="shared" si="11"/>
        <v>4.2100000000000017</v>
      </c>
      <c r="Y44">
        <f t="shared" ca="1" si="0"/>
        <v>-29.556000000000001</v>
      </c>
      <c r="Z44">
        <f t="shared" ca="1" si="1"/>
        <v>16.413500000000003</v>
      </c>
      <c r="AA44">
        <f t="shared" ca="1" si="2"/>
        <v>5.5576999999999996</v>
      </c>
      <c r="AB44">
        <f t="shared" ca="1" si="12"/>
        <v>-1.2437</v>
      </c>
      <c r="AC44">
        <f t="shared" ca="1" si="3"/>
        <v>-0.99379999999999991</v>
      </c>
      <c r="AD44">
        <f t="shared" ca="1" si="4"/>
        <v>-0.2752</v>
      </c>
      <c r="AE44">
        <f t="shared" ca="1" si="5"/>
        <v>-3.1301000000000001</v>
      </c>
      <c r="AF44">
        <f t="shared" ca="1" si="6"/>
        <v>-0.45660000000000001</v>
      </c>
      <c r="AG44">
        <f t="shared" ca="1" si="7"/>
        <v>-9.097999999999999</v>
      </c>
      <c r="AH44">
        <f t="shared" ca="1" si="8"/>
        <v>2.3745000000000003</v>
      </c>
      <c r="AI44">
        <f t="shared" ca="1" si="9"/>
        <v>-10.322900000000001</v>
      </c>
      <c r="AJ44">
        <f t="shared" ca="1" si="10"/>
        <v>-34.112000000000002</v>
      </c>
    </row>
    <row r="45" spans="1:36">
      <c r="A45">
        <v>0.44</v>
      </c>
      <c r="B45">
        <v>-2.492</v>
      </c>
      <c r="C45">
        <v>0</v>
      </c>
      <c r="D45">
        <v>-12.205</v>
      </c>
      <c r="E45">
        <v>-0.47599999999999998</v>
      </c>
      <c r="F45">
        <v>0.41799999999999998</v>
      </c>
      <c r="G45">
        <v>-4.6189999999999998</v>
      </c>
      <c r="H45">
        <v>-6.5000000000000002E-2</v>
      </c>
      <c r="I45">
        <v>6.5000000000000002E-2</v>
      </c>
      <c r="J45">
        <v>-0.99199999999999999</v>
      </c>
      <c r="K45">
        <v>74.25</v>
      </c>
      <c r="L45">
        <v>34.875</v>
      </c>
      <c r="M45">
        <v>-60.811999999999998</v>
      </c>
      <c r="N45">
        <v>5.5190000000000001</v>
      </c>
      <c r="O45">
        <v>-1.47</v>
      </c>
      <c r="P45">
        <v>-5.3310000000000004</v>
      </c>
      <c r="X45">
        <f t="shared" si="11"/>
        <v>4.3100000000000014</v>
      </c>
      <c r="Y45">
        <f t="shared" ca="1" si="0"/>
        <v>-29.695999999999991</v>
      </c>
      <c r="Z45">
        <f t="shared" ca="1" si="1"/>
        <v>16.252000000000002</v>
      </c>
      <c r="AA45">
        <f t="shared" ca="1" si="2"/>
        <v>5.53</v>
      </c>
      <c r="AB45">
        <f t="shared" ca="1" si="12"/>
        <v>-1.3124</v>
      </c>
      <c r="AC45">
        <f t="shared" ca="1" si="3"/>
        <v>-1.9122999999999997</v>
      </c>
      <c r="AD45">
        <f t="shared" ca="1" si="4"/>
        <v>5.6200000000000007E-2</v>
      </c>
      <c r="AE45">
        <f t="shared" ca="1" si="5"/>
        <v>-3.1869000000000001</v>
      </c>
      <c r="AF45">
        <f t="shared" ca="1" si="6"/>
        <v>-0.44900000000000001</v>
      </c>
      <c r="AG45">
        <f t="shared" ca="1" si="7"/>
        <v>-9.0893999999999995</v>
      </c>
      <c r="AH45">
        <f t="shared" ca="1" si="8"/>
        <v>2.0588000000000006</v>
      </c>
      <c r="AI45">
        <f t="shared" ca="1" si="9"/>
        <v>-10.3687</v>
      </c>
      <c r="AJ45">
        <f t="shared" ca="1" si="10"/>
        <v>-35.021499999999996</v>
      </c>
    </row>
    <row r="46" spans="1:36">
      <c r="A46">
        <v>0.45</v>
      </c>
      <c r="B46">
        <v>-2.1139999999999999</v>
      </c>
      <c r="C46">
        <v>-0.40699999999999997</v>
      </c>
      <c r="D46">
        <v>-12.759</v>
      </c>
      <c r="E46">
        <v>-0.497</v>
      </c>
      <c r="F46">
        <v>0.41399999999999998</v>
      </c>
      <c r="G46">
        <v>-4.7469999999999999</v>
      </c>
      <c r="H46">
        <v>-7.0000000000000007E-2</v>
      </c>
      <c r="I46">
        <v>7.0000000000000007E-2</v>
      </c>
      <c r="J46">
        <v>-1.04</v>
      </c>
      <c r="K46">
        <v>80.688000000000002</v>
      </c>
      <c r="L46">
        <v>50.938000000000002</v>
      </c>
      <c r="M46">
        <v>-66.188000000000002</v>
      </c>
      <c r="N46">
        <v>6.3259999999999996</v>
      </c>
      <c r="O46">
        <v>-0.96099999999999997</v>
      </c>
      <c r="P46">
        <v>-5.9930000000000003</v>
      </c>
      <c r="X46">
        <f t="shared" si="11"/>
        <v>4.410000000000001</v>
      </c>
      <c r="Y46">
        <f t="shared" ca="1" si="0"/>
        <v>-29.756699999999995</v>
      </c>
      <c r="Z46">
        <f t="shared" ca="1" si="1"/>
        <v>16.168199999999995</v>
      </c>
      <c r="AA46">
        <f t="shared" ca="1" si="2"/>
        <v>5.5493000000000006</v>
      </c>
      <c r="AB46">
        <f t="shared" ca="1" si="12"/>
        <v>-0.1125</v>
      </c>
      <c r="AC46">
        <f t="shared" ca="1" si="3"/>
        <v>0.26250000000000001</v>
      </c>
      <c r="AD46">
        <f t="shared" ca="1" si="4"/>
        <v>0.18740000000000001</v>
      </c>
      <c r="AE46">
        <f t="shared" ca="1" si="5"/>
        <v>-3.1822000000000004</v>
      </c>
      <c r="AF46">
        <f t="shared" ca="1" si="6"/>
        <v>-0.45629999999999998</v>
      </c>
      <c r="AG46">
        <f t="shared" ca="1" si="7"/>
        <v>-9.0991</v>
      </c>
      <c r="AH46">
        <f t="shared" ca="1" si="8"/>
        <v>1.7395</v>
      </c>
      <c r="AI46">
        <f t="shared" ca="1" si="9"/>
        <v>-10.413499999999999</v>
      </c>
      <c r="AJ46">
        <f t="shared" ca="1" si="10"/>
        <v>-35.930400000000006</v>
      </c>
    </row>
    <row r="47" spans="1:36">
      <c r="A47">
        <v>0.46</v>
      </c>
      <c r="B47">
        <v>-2.09</v>
      </c>
      <c r="C47">
        <v>-0.45900000000000002</v>
      </c>
      <c r="D47">
        <v>-12.75</v>
      </c>
      <c r="E47">
        <v>-0.51800000000000002</v>
      </c>
      <c r="F47">
        <v>0.41</v>
      </c>
      <c r="G47">
        <v>-4.8739999999999997</v>
      </c>
      <c r="H47">
        <v>-7.4999999999999997E-2</v>
      </c>
      <c r="I47">
        <v>7.3999999999999996E-2</v>
      </c>
      <c r="J47">
        <v>-1.0880000000000001</v>
      </c>
      <c r="K47">
        <v>87.188000000000002</v>
      </c>
      <c r="L47">
        <v>58.75</v>
      </c>
      <c r="M47">
        <v>-71.061999999999998</v>
      </c>
      <c r="N47">
        <v>7.1980000000000004</v>
      </c>
      <c r="O47">
        <v>-0.373</v>
      </c>
      <c r="P47">
        <v>-6.7039999999999997</v>
      </c>
      <c r="X47">
        <f t="shared" si="11"/>
        <v>4.5100000000000007</v>
      </c>
      <c r="Y47">
        <f t="shared" ca="1" si="0"/>
        <v>-29.798900000000003</v>
      </c>
      <c r="Z47">
        <f t="shared" ca="1" si="1"/>
        <v>16.148099999999999</v>
      </c>
      <c r="AA47">
        <f t="shared" ca="1" si="2"/>
        <v>5.5939000000000023</v>
      </c>
      <c r="AB47">
        <f t="shared" ca="1" si="12"/>
        <v>-0.6875</v>
      </c>
      <c r="AC47">
        <f t="shared" ca="1" si="3"/>
        <v>-0.56879999999999986</v>
      </c>
      <c r="AD47">
        <f t="shared" ca="1" si="4"/>
        <v>0.38759999999999994</v>
      </c>
      <c r="AE47">
        <f t="shared" ca="1" si="5"/>
        <v>-3.1861000000000006</v>
      </c>
      <c r="AF47">
        <f t="shared" ca="1" si="6"/>
        <v>-0.45859999999999995</v>
      </c>
      <c r="AG47">
        <f t="shared" ca="1" si="7"/>
        <v>-9.1008999999999993</v>
      </c>
      <c r="AH47">
        <f t="shared" ca="1" si="8"/>
        <v>1.4218</v>
      </c>
      <c r="AI47">
        <f t="shared" ca="1" si="9"/>
        <v>-10.4598</v>
      </c>
      <c r="AJ47">
        <f t="shared" ca="1" si="10"/>
        <v>-36.840999999999994</v>
      </c>
    </row>
    <row r="48" spans="1:36">
      <c r="A48">
        <v>0.47</v>
      </c>
      <c r="B48">
        <v>-2.09</v>
      </c>
      <c r="C48">
        <v>-0.63100000000000001</v>
      </c>
      <c r="D48">
        <v>-12.468</v>
      </c>
      <c r="E48">
        <v>-0.53900000000000003</v>
      </c>
      <c r="F48">
        <v>0.40300000000000002</v>
      </c>
      <c r="G48">
        <v>-4.9989999999999997</v>
      </c>
      <c r="H48">
        <v>-0.08</v>
      </c>
      <c r="I48">
        <v>7.8E-2</v>
      </c>
      <c r="J48">
        <v>-1.1379999999999999</v>
      </c>
      <c r="K48">
        <v>88.625</v>
      </c>
      <c r="L48">
        <v>60.25</v>
      </c>
      <c r="M48">
        <v>-75.811999999999998</v>
      </c>
      <c r="N48">
        <v>8.0839999999999996</v>
      </c>
      <c r="O48">
        <v>0.22900000000000001</v>
      </c>
      <c r="P48">
        <v>-7.4619999999999997</v>
      </c>
      <c r="X48">
        <f t="shared" si="11"/>
        <v>4.6100000000000003</v>
      </c>
      <c r="Y48">
        <f t="shared" ca="1" si="0"/>
        <v>-29.884599999999995</v>
      </c>
      <c r="Z48">
        <f t="shared" ca="1" si="1"/>
        <v>16.048399999999997</v>
      </c>
      <c r="AA48">
        <f t="shared" ca="1" si="2"/>
        <v>5.597900000000001</v>
      </c>
      <c r="AB48">
        <f t="shared" ca="1" si="12"/>
        <v>-0.70620000000000005</v>
      </c>
      <c r="AC48">
        <f t="shared" ca="1" si="3"/>
        <v>-0.66880000000000006</v>
      </c>
      <c r="AD48">
        <f t="shared" ca="1" si="4"/>
        <v>-5.6200000000000007E-2</v>
      </c>
      <c r="AE48">
        <f t="shared" ca="1" si="5"/>
        <v>-3.2435</v>
      </c>
      <c r="AF48">
        <f t="shared" ca="1" si="6"/>
        <v>-0.44960000000000006</v>
      </c>
      <c r="AG48">
        <f t="shared" ca="1" si="7"/>
        <v>-9.0762999999999998</v>
      </c>
      <c r="AH48">
        <f t="shared" ca="1" si="8"/>
        <v>1.1012</v>
      </c>
      <c r="AI48">
        <f t="shared" ca="1" si="9"/>
        <v>-10.505600000000001</v>
      </c>
      <c r="AJ48">
        <f t="shared" ca="1" si="10"/>
        <v>-37.7502</v>
      </c>
    </row>
    <row r="49" spans="1:36">
      <c r="A49">
        <v>0.48</v>
      </c>
      <c r="B49">
        <v>-2.0179999999999998</v>
      </c>
      <c r="C49">
        <v>-1.0229999999999999</v>
      </c>
      <c r="D49">
        <v>-12.554</v>
      </c>
      <c r="E49">
        <v>-0.55900000000000005</v>
      </c>
      <c r="F49">
        <v>0.39300000000000002</v>
      </c>
      <c r="G49">
        <v>-5.125</v>
      </c>
      <c r="H49">
        <v>-8.5999999999999993E-2</v>
      </c>
      <c r="I49">
        <v>8.2000000000000003E-2</v>
      </c>
      <c r="J49">
        <v>-1.19</v>
      </c>
      <c r="K49">
        <v>92.061999999999998</v>
      </c>
      <c r="L49">
        <v>63.188000000000002</v>
      </c>
      <c r="M49">
        <v>-78.75</v>
      </c>
      <c r="N49">
        <v>9.0050000000000008</v>
      </c>
      <c r="O49">
        <v>0.86099999999999999</v>
      </c>
      <c r="P49">
        <v>-8.2490000000000006</v>
      </c>
      <c r="X49">
        <f t="shared" si="11"/>
        <v>4.71</v>
      </c>
      <c r="Y49">
        <f t="shared" ca="1" si="0"/>
        <v>-29.926400000000001</v>
      </c>
      <c r="Z49">
        <f t="shared" ca="1" si="1"/>
        <v>16.058999999999997</v>
      </c>
      <c r="AA49">
        <f t="shared" ca="1" si="2"/>
        <v>5.5973999999999995</v>
      </c>
      <c r="AB49">
        <f t="shared" ca="1" si="12"/>
        <v>-0.42499999999999999</v>
      </c>
      <c r="AC49">
        <f t="shared" ca="1" si="3"/>
        <v>0.18129999999999996</v>
      </c>
      <c r="AD49">
        <f t="shared" ca="1" si="4"/>
        <v>0.17499999999999999</v>
      </c>
      <c r="AE49">
        <f t="shared" ca="1" si="5"/>
        <v>-3.2304000000000004</v>
      </c>
      <c r="AF49">
        <f t="shared" ca="1" si="6"/>
        <v>-0.43950000000000006</v>
      </c>
      <c r="AG49">
        <f t="shared" ca="1" si="7"/>
        <v>-9.0751000000000008</v>
      </c>
      <c r="AH49">
        <f t="shared" ca="1" si="8"/>
        <v>0.77949999999999997</v>
      </c>
      <c r="AI49">
        <f t="shared" ca="1" si="9"/>
        <v>-10.549900000000001</v>
      </c>
      <c r="AJ49">
        <f t="shared" ca="1" si="10"/>
        <v>-38.657299999999999</v>
      </c>
    </row>
    <row r="50" spans="1:36">
      <c r="A50">
        <v>0.49</v>
      </c>
      <c r="B50">
        <v>-2.1230000000000002</v>
      </c>
      <c r="C50">
        <v>-0.67900000000000005</v>
      </c>
      <c r="D50">
        <v>-11.875</v>
      </c>
      <c r="E50">
        <v>-0.57999999999999996</v>
      </c>
      <c r="F50">
        <v>0.38600000000000001</v>
      </c>
      <c r="G50">
        <v>-5.2430000000000003</v>
      </c>
      <c r="H50">
        <v>-9.1999999999999998E-2</v>
      </c>
      <c r="I50">
        <v>8.5999999999999993E-2</v>
      </c>
      <c r="J50">
        <v>-1.242</v>
      </c>
      <c r="K50">
        <v>97.688000000000002</v>
      </c>
      <c r="L50">
        <v>68</v>
      </c>
      <c r="M50">
        <v>-80.375</v>
      </c>
      <c r="N50">
        <v>9.9819999999999993</v>
      </c>
      <c r="O50">
        <v>1.5409999999999999</v>
      </c>
      <c r="P50">
        <v>-9.0530000000000008</v>
      </c>
      <c r="X50">
        <f t="shared" si="11"/>
        <v>4.8099999999999996</v>
      </c>
      <c r="Y50">
        <f t="shared" ca="1" si="0"/>
        <v>-29.973699999999997</v>
      </c>
      <c r="Z50">
        <f t="shared" ca="1" si="1"/>
        <v>16.165500000000002</v>
      </c>
      <c r="AA50">
        <f t="shared" ca="1" si="2"/>
        <v>5.6183999999999994</v>
      </c>
      <c r="AB50">
        <f t="shared" ca="1" si="12"/>
        <v>-0.82499999999999996</v>
      </c>
      <c r="AC50">
        <f t="shared" ca="1" si="3"/>
        <v>0.84369999999999989</v>
      </c>
      <c r="AD50">
        <f t="shared" ca="1" si="4"/>
        <v>0.44370000000000004</v>
      </c>
      <c r="AE50">
        <f t="shared" ca="1" si="5"/>
        <v>-3.1720999999999995</v>
      </c>
      <c r="AF50">
        <f t="shared" ca="1" si="6"/>
        <v>-0.47630000000000006</v>
      </c>
      <c r="AG50">
        <f t="shared" ca="1" si="7"/>
        <v>-9.1038000000000014</v>
      </c>
      <c r="AH50">
        <f t="shared" ca="1" si="8"/>
        <v>0.45850000000000007</v>
      </c>
      <c r="AI50">
        <f t="shared" ca="1" si="9"/>
        <v>-10.595499999999999</v>
      </c>
      <c r="AJ50">
        <f t="shared" ca="1" si="10"/>
        <v>-39.566700000000004</v>
      </c>
    </row>
    <row r="51" spans="1:36">
      <c r="A51">
        <v>0.5</v>
      </c>
      <c r="B51">
        <v>-2.0419999999999998</v>
      </c>
      <c r="C51">
        <v>-0.86099999999999999</v>
      </c>
      <c r="D51">
        <v>-11.487</v>
      </c>
      <c r="E51">
        <v>-0.6</v>
      </c>
      <c r="F51">
        <v>0.378</v>
      </c>
      <c r="G51">
        <v>-5.3579999999999997</v>
      </c>
      <c r="H51">
        <v>-9.8000000000000004E-2</v>
      </c>
      <c r="I51">
        <v>8.8999999999999996E-2</v>
      </c>
      <c r="J51">
        <v>-1.296</v>
      </c>
      <c r="K51">
        <v>98.561999999999998</v>
      </c>
      <c r="L51">
        <v>73.125</v>
      </c>
      <c r="M51">
        <v>-87.688000000000002</v>
      </c>
      <c r="N51">
        <v>10.967000000000001</v>
      </c>
      <c r="O51">
        <v>2.2719999999999998</v>
      </c>
      <c r="P51">
        <v>-9.93</v>
      </c>
      <c r="X51">
        <f t="shared" si="11"/>
        <v>4.9099999999999993</v>
      </c>
      <c r="Y51">
        <f t="shared" ca="1" si="0"/>
        <v>-30.141300000000001</v>
      </c>
      <c r="Z51">
        <f t="shared" ca="1" si="1"/>
        <v>16.160399999999999</v>
      </c>
      <c r="AA51">
        <f t="shared" ca="1" si="2"/>
        <v>5.7139000000000006</v>
      </c>
      <c r="AB51">
        <f t="shared" ca="1" si="12"/>
        <v>-2.0939000000000001</v>
      </c>
      <c r="AC51">
        <f t="shared" ca="1" si="3"/>
        <v>-0.3125</v>
      </c>
      <c r="AD51">
        <f t="shared" ca="1" si="4"/>
        <v>1.1000999999999999</v>
      </c>
      <c r="AE51">
        <f t="shared" ca="1" si="5"/>
        <v>-3.1795</v>
      </c>
      <c r="AF51">
        <f t="shared" ca="1" si="6"/>
        <v>-0.42300000000000004</v>
      </c>
      <c r="AG51">
        <f t="shared" ca="1" si="7"/>
        <v>-9.0847000000000016</v>
      </c>
      <c r="AH51">
        <f t="shared" ca="1" si="8"/>
        <v>0.14100000000000001</v>
      </c>
      <c r="AI51">
        <f t="shared" ca="1" si="9"/>
        <v>-10.640500000000001</v>
      </c>
      <c r="AJ51">
        <f t="shared" ca="1" si="10"/>
        <v>-40.476099999999995</v>
      </c>
    </row>
    <row r="52" spans="1:36">
      <c r="A52">
        <v>0.51</v>
      </c>
      <c r="B52">
        <v>-1.631</v>
      </c>
      <c r="C52">
        <v>-1.1910000000000001</v>
      </c>
      <c r="D52">
        <v>-10.971</v>
      </c>
      <c r="E52">
        <v>-0.61699999999999999</v>
      </c>
      <c r="F52">
        <v>0.36599999999999999</v>
      </c>
      <c r="G52">
        <v>-5.468</v>
      </c>
      <c r="H52">
        <v>-0.104</v>
      </c>
      <c r="I52">
        <v>9.2999999999999999E-2</v>
      </c>
      <c r="J52">
        <v>-1.35</v>
      </c>
      <c r="K52">
        <v>100.375</v>
      </c>
      <c r="L52">
        <v>83.938000000000002</v>
      </c>
      <c r="M52">
        <v>-97.25</v>
      </c>
      <c r="N52">
        <v>11.971</v>
      </c>
      <c r="O52">
        <v>3.1120000000000001</v>
      </c>
      <c r="P52">
        <v>-10.903</v>
      </c>
      <c r="X52">
        <f t="shared" si="11"/>
        <v>5.0099999999999989</v>
      </c>
      <c r="Y52">
        <f ca="1">AVERAGE(OFFSET($N$2,(ROW()-ROW($Y$2))*9,0,9,1))</f>
        <v>-29.795333333333335</v>
      </c>
      <c r="Z52">
        <f ca="1">AVERAGE(OFFSET($O$2,(ROW()-ROW($Z$2))*9,0,9,1))</f>
        <v>16.148666666666667</v>
      </c>
      <c r="AA52">
        <f ca="1">AVERAGE(OFFSET($P$2,(ROW()-ROW($AA$2))*9,0,9,1))</f>
        <v>5.5936666666666683</v>
      </c>
      <c r="AB52">
        <f ca="1">AVERAGE(OFFSET($K$2,(ROW()-ROW($AB$2))*9,0,9,1))</f>
        <v>-0.66666666666666663</v>
      </c>
      <c r="AC52">
        <f ca="1">AVERAGE(OFFSET($L$2,(ROW()-ROW($AC$2))*9,0,9,1))</f>
        <v>-0.48622222222222206</v>
      </c>
      <c r="AD52">
        <f ca="1">AVERAGE(OFFSET($M$2,(ROW()-ROW($AD$2))*9,0,9,1))</f>
        <v>0.43066666666666659</v>
      </c>
      <c r="AE52">
        <f ca="1">AVERAGE(OFFSET($B$2,(ROW()-ROW($AE$2))*9,0,9,1))</f>
        <v>-3.1973333333333338</v>
      </c>
      <c r="AF52">
        <f ca="1">AVERAGE(OFFSET($C$2,(ROW()-ROW($AF$2))*9,0,9,1))</f>
        <v>-0.45433333333333326</v>
      </c>
      <c r="AG52">
        <f ca="1">AVERAGE(OFFSET($D$2,(ROW()-ROW($AG$2))*9,0,9,1))</f>
        <v>-9.0993333333333339</v>
      </c>
      <c r="AH52">
        <f ca="1">AVERAGE(OFFSET($E$2,(ROW()-ROW($AH$2))*9,0,9,1))</f>
        <v>1.4375555555555557</v>
      </c>
      <c r="AI52">
        <f ca="1">AVERAGE(OFFSET($F$2,(ROW()-ROW($AI$2))*9,0,9,1))</f>
        <v>-10.457555555555555</v>
      </c>
      <c r="AJ52">
        <f ca="1">AVERAGE(OFFSET($G$2,(ROW()-ROW($AJ$2))*9,0,9,1))</f>
        <v>-36.795444444444435</v>
      </c>
    </row>
    <row r="53" spans="1:36">
      <c r="A53">
        <v>0.52</v>
      </c>
      <c r="B53">
        <v>-1.272</v>
      </c>
      <c r="C53">
        <v>-1.339</v>
      </c>
      <c r="D53">
        <v>-10.177</v>
      </c>
      <c r="E53">
        <v>-0.629</v>
      </c>
      <c r="F53">
        <v>0.35199999999999998</v>
      </c>
      <c r="G53">
        <v>-5.57</v>
      </c>
      <c r="H53">
        <v>-0.11</v>
      </c>
      <c r="I53">
        <v>9.7000000000000003E-2</v>
      </c>
      <c r="J53">
        <v>-1.4059999999999999</v>
      </c>
      <c r="K53">
        <v>100.688</v>
      </c>
      <c r="L53">
        <v>92.75</v>
      </c>
      <c r="M53">
        <v>-103.812</v>
      </c>
      <c r="N53">
        <v>12.978</v>
      </c>
      <c r="O53">
        <v>4.0389999999999997</v>
      </c>
      <c r="P53">
        <v>-11.941000000000001</v>
      </c>
    </row>
    <row r="54" spans="1:36">
      <c r="A54">
        <v>0.53</v>
      </c>
      <c r="B54">
        <v>-1.0760000000000001</v>
      </c>
      <c r="C54">
        <v>-1.5589999999999999</v>
      </c>
      <c r="D54">
        <v>-9.8330000000000002</v>
      </c>
      <c r="E54">
        <v>-0.64</v>
      </c>
      <c r="F54">
        <v>0.33700000000000002</v>
      </c>
      <c r="G54">
        <v>-5.6680000000000001</v>
      </c>
      <c r="H54">
        <v>-0.11700000000000001</v>
      </c>
      <c r="I54">
        <v>0.1</v>
      </c>
      <c r="J54">
        <v>-1.4630000000000001</v>
      </c>
      <c r="K54">
        <v>100.938</v>
      </c>
      <c r="L54">
        <v>99.811999999999998</v>
      </c>
      <c r="M54">
        <v>-106.812</v>
      </c>
      <c r="N54">
        <v>13.987</v>
      </c>
      <c r="O54">
        <v>5.0369999999999999</v>
      </c>
      <c r="P54">
        <v>-13.009</v>
      </c>
    </row>
    <row r="55" spans="1:36">
      <c r="A55">
        <v>0.54</v>
      </c>
      <c r="B55">
        <v>-0.60699999999999998</v>
      </c>
      <c r="C55">
        <v>-1.6930000000000001</v>
      </c>
      <c r="D55">
        <v>-9.67</v>
      </c>
      <c r="E55">
        <v>-0.64600000000000002</v>
      </c>
      <c r="F55">
        <v>0.32</v>
      </c>
      <c r="G55">
        <v>-5.7649999999999997</v>
      </c>
      <c r="H55">
        <v>-0.123</v>
      </c>
      <c r="I55">
        <v>0.10299999999999999</v>
      </c>
      <c r="J55">
        <v>-1.52</v>
      </c>
      <c r="K55">
        <v>101.75</v>
      </c>
      <c r="L55">
        <v>105.562</v>
      </c>
      <c r="M55">
        <v>-108.312</v>
      </c>
      <c r="N55">
        <v>15.005000000000001</v>
      </c>
      <c r="O55">
        <v>6.093</v>
      </c>
      <c r="P55">
        <v>-14.092000000000001</v>
      </c>
    </row>
    <row r="56" spans="1:36">
      <c r="A56">
        <v>0.55000000000000004</v>
      </c>
      <c r="B56">
        <v>-0.42099999999999999</v>
      </c>
      <c r="C56">
        <v>-1.5589999999999999</v>
      </c>
      <c r="D56">
        <v>-9.3740000000000006</v>
      </c>
      <c r="E56">
        <v>-0.65</v>
      </c>
      <c r="F56">
        <v>0.30399999999999999</v>
      </c>
      <c r="G56">
        <v>-5.8579999999999997</v>
      </c>
      <c r="H56">
        <v>-0.13</v>
      </c>
      <c r="I56">
        <v>0.106</v>
      </c>
      <c r="J56">
        <v>-1.579</v>
      </c>
      <c r="K56">
        <v>102.375</v>
      </c>
      <c r="L56">
        <v>112.188</v>
      </c>
      <c r="M56">
        <v>-111.312</v>
      </c>
      <c r="N56">
        <v>16.029</v>
      </c>
      <c r="O56">
        <v>7.2149999999999999</v>
      </c>
      <c r="P56">
        <v>-15.205</v>
      </c>
    </row>
    <row r="57" spans="1:36">
      <c r="A57">
        <v>0.56000000000000005</v>
      </c>
      <c r="B57">
        <v>0</v>
      </c>
      <c r="C57">
        <v>-1.76</v>
      </c>
      <c r="D57">
        <v>-9.0389999999999997</v>
      </c>
      <c r="E57">
        <v>-0.65</v>
      </c>
      <c r="F57">
        <v>0.28699999999999998</v>
      </c>
      <c r="G57">
        <v>-5.9489999999999998</v>
      </c>
      <c r="H57">
        <v>-0.13600000000000001</v>
      </c>
      <c r="I57">
        <v>0.109</v>
      </c>
      <c r="J57">
        <v>-1.6379999999999999</v>
      </c>
      <c r="K57">
        <v>102.125</v>
      </c>
      <c r="L57">
        <v>117.5</v>
      </c>
      <c r="M57">
        <v>-117.875</v>
      </c>
      <c r="N57">
        <v>17.05</v>
      </c>
      <c r="O57">
        <v>8.39</v>
      </c>
      <c r="P57">
        <v>-16.384</v>
      </c>
    </row>
    <row r="58" spans="1:36">
      <c r="A58">
        <v>0.56999999999999995</v>
      </c>
      <c r="B58">
        <v>0</v>
      </c>
      <c r="C58">
        <v>-1.865</v>
      </c>
      <c r="D58">
        <v>-8.9909999999999997</v>
      </c>
      <c r="E58">
        <v>-0.65</v>
      </c>
      <c r="F58">
        <v>0.26800000000000002</v>
      </c>
      <c r="G58">
        <v>-6.0389999999999997</v>
      </c>
      <c r="H58">
        <v>-0.14299999999999999</v>
      </c>
      <c r="I58">
        <v>0.112</v>
      </c>
      <c r="J58">
        <v>-1.6990000000000001</v>
      </c>
      <c r="K58">
        <v>101.125</v>
      </c>
      <c r="L58">
        <v>119.625</v>
      </c>
      <c r="M58">
        <v>-122.688</v>
      </c>
      <c r="N58">
        <v>18.061</v>
      </c>
      <c r="O58">
        <v>9.5860000000000003</v>
      </c>
      <c r="P58">
        <v>-17.611000000000001</v>
      </c>
    </row>
    <row r="59" spans="1:36">
      <c r="A59">
        <v>0.57999999999999996</v>
      </c>
      <c r="B59">
        <v>-0.34899999999999998</v>
      </c>
      <c r="C59">
        <v>-1.97</v>
      </c>
      <c r="D59">
        <v>-8.6319999999999997</v>
      </c>
      <c r="E59">
        <v>-0.65400000000000003</v>
      </c>
      <c r="F59">
        <v>0.248</v>
      </c>
      <c r="G59">
        <v>-6.125</v>
      </c>
      <c r="H59">
        <v>-0.14899999999999999</v>
      </c>
      <c r="I59">
        <v>0.114</v>
      </c>
      <c r="J59">
        <v>-1.76</v>
      </c>
      <c r="K59">
        <v>99.75</v>
      </c>
      <c r="L59">
        <v>118.812</v>
      </c>
      <c r="M59">
        <v>-124.062</v>
      </c>
      <c r="N59">
        <v>19.059000000000001</v>
      </c>
      <c r="O59">
        <v>10.773999999999999</v>
      </c>
      <c r="P59">
        <v>-18.850999999999999</v>
      </c>
    </row>
    <row r="60" spans="1:36">
      <c r="A60">
        <v>0.59</v>
      </c>
      <c r="B60">
        <v>0</v>
      </c>
      <c r="C60">
        <v>-2.0950000000000002</v>
      </c>
      <c r="D60">
        <v>-8.0579999999999998</v>
      </c>
      <c r="E60">
        <v>-0.65400000000000003</v>
      </c>
      <c r="F60">
        <v>0.22700000000000001</v>
      </c>
      <c r="G60">
        <v>-6.2060000000000004</v>
      </c>
      <c r="H60">
        <v>-0.156</v>
      </c>
      <c r="I60">
        <v>0.11600000000000001</v>
      </c>
      <c r="J60">
        <v>-1.8220000000000001</v>
      </c>
      <c r="K60">
        <v>95.688000000000002</v>
      </c>
      <c r="L60">
        <v>117.375</v>
      </c>
      <c r="M60">
        <v>-125.25</v>
      </c>
      <c r="N60">
        <v>20.015999999999998</v>
      </c>
      <c r="O60">
        <v>11.948</v>
      </c>
      <c r="P60">
        <v>-20.103999999999999</v>
      </c>
    </row>
    <row r="61" spans="1:36">
      <c r="A61">
        <v>0.6</v>
      </c>
      <c r="B61">
        <v>0</v>
      </c>
      <c r="C61">
        <v>-2.3340000000000001</v>
      </c>
      <c r="D61">
        <v>-6.8010000000000002</v>
      </c>
      <c r="E61">
        <v>-0.65400000000000003</v>
      </c>
      <c r="F61">
        <v>0.20399999999999999</v>
      </c>
      <c r="G61">
        <v>-6.274</v>
      </c>
      <c r="H61">
        <v>-0.16200000000000001</v>
      </c>
      <c r="I61">
        <v>0.11799999999999999</v>
      </c>
      <c r="J61">
        <v>-1.885</v>
      </c>
      <c r="K61">
        <v>90.75</v>
      </c>
      <c r="L61">
        <v>115.688</v>
      </c>
      <c r="M61">
        <v>-124.188</v>
      </c>
      <c r="N61">
        <v>20.922999999999998</v>
      </c>
      <c r="O61">
        <v>13.105</v>
      </c>
      <c r="P61">
        <v>-21.346</v>
      </c>
    </row>
    <row r="62" spans="1:36">
      <c r="A62">
        <v>0.61</v>
      </c>
      <c r="B62">
        <v>0.45</v>
      </c>
      <c r="C62">
        <v>-2.4289999999999998</v>
      </c>
      <c r="D62">
        <v>-5.7290000000000001</v>
      </c>
      <c r="E62">
        <v>-0.64900000000000002</v>
      </c>
      <c r="F62">
        <v>0.18</v>
      </c>
      <c r="G62">
        <v>-6.3310000000000004</v>
      </c>
      <c r="H62">
        <v>-0.16900000000000001</v>
      </c>
      <c r="I62">
        <v>0.12</v>
      </c>
      <c r="J62">
        <v>-1.948</v>
      </c>
      <c r="K62">
        <v>83.811999999999998</v>
      </c>
      <c r="L62">
        <v>114.125</v>
      </c>
      <c r="M62">
        <v>-121.375</v>
      </c>
      <c r="N62">
        <v>21.760999999999999</v>
      </c>
      <c r="O62">
        <v>14.246</v>
      </c>
      <c r="P62">
        <v>-22.559000000000001</v>
      </c>
    </row>
    <row r="63" spans="1:36">
      <c r="A63">
        <v>0.62</v>
      </c>
      <c r="B63">
        <v>1.0569999999999999</v>
      </c>
      <c r="C63">
        <v>-2.4580000000000002</v>
      </c>
      <c r="D63">
        <v>-5.3280000000000003</v>
      </c>
      <c r="E63">
        <v>-0.63900000000000001</v>
      </c>
      <c r="F63">
        <v>0.155</v>
      </c>
      <c r="G63">
        <v>-6.3840000000000003</v>
      </c>
      <c r="H63">
        <v>-0.17499999999999999</v>
      </c>
      <c r="I63">
        <v>0.122</v>
      </c>
      <c r="J63">
        <v>-2.012</v>
      </c>
      <c r="K63">
        <v>78.188000000000002</v>
      </c>
      <c r="L63">
        <v>112.625</v>
      </c>
      <c r="M63">
        <v>-121.438</v>
      </c>
      <c r="N63">
        <v>22.542999999999999</v>
      </c>
      <c r="O63">
        <v>15.372</v>
      </c>
      <c r="P63">
        <v>-23.774000000000001</v>
      </c>
    </row>
    <row r="64" spans="1:36">
      <c r="A64">
        <v>0.63</v>
      </c>
      <c r="B64">
        <v>1.746</v>
      </c>
      <c r="C64">
        <v>-2.4870000000000001</v>
      </c>
      <c r="D64">
        <v>-5.0979999999999999</v>
      </c>
      <c r="E64">
        <v>-0.621</v>
      </c>
      <c r="F64">
        <v>0.13</v>
      </c>
      <c r="G64">
        <v>-6.4349999999999996</v>
      </c>
      <c r="H64">
        <v>-0.18099999999999999</v>
      </c>
      <c r="I64">
        <v>0.123</v>
      </c>
      <c r="J64">
        <v>-2.0760000000000001</v>
      </c>
      <c r="K64">
        <v>71.5</v>
      </c>
      <c r="L64">
        <v>105.938</v>
      </c>
      <c r="M64">
        <v>-127.312</v>
      </c>
      <c r="N64">
        <v>23.257999999999999</v>
      </c>
      <c r="O64">
        <v>16.431999999999999</v>
      </c>
      <c r="P64">
        <v>-25.047000000000001</v>
      </c>
    </row>
    <row r="65" spans="1:16">
      <c r="A65">
        <v>0.64</v>
      </c>
      <c r="B65">
        <v>1.86</v>
      </c>
      <c r="C65">
        <v>-2.7160000000000002</v>
      </c>
      <c r="D65">
        <v>-5.0449999999999999</v>
      </c>
      <c r="E65">
        <v>-0.60299999999999998</v>
      </c>
      <c r="F65">
        <v>0.10299999999999999</v>
      </c>
      <c r="G65">
        <v>-6.4859999999999998</v>
      </c>
      <c r="H65">
        <v>-0.187</v>
      </c>
      <c r="I65">
        <v>0.124</v>
      </c>
      <c r="J65">
        <v>-2.141</v>
      </c>
      <c r="K65">
        <v>66.438000000000002</v>
      </c>
      <c r="L65">
        <v>93.938000000000002</v>
      </c>
      <c r="M65">
        <v>-135.68799999999999</v>
      </c>
      <c r="N65">
        <v>23.922000000000001</v>
      </c>
      <c r="O65">
        <v>17.370999999999999</v>
      </c>
      <c r="P65">
        <v>-26.404</v>
      </c>
    </row>
    <row r="66" spans="1:16">
      <c r="A66">
        <v>0.65</v>
      </c>
      <c r="B66">
        <v>1.2529999999999999</v>
      </c>
      <c r="C66">
        <v>-2.9460000000000002</v>
      </c>
      <c r="D66">
        <v>-4.2750000000000004</v>
      </c>
      <c r="E66">
        <v>-0.59</v>
      </c>
      <c r="F66">
        <v>7.3999999999999996E-2</v>
      </c>
      <c r="G66">
        <v>-6.5279999999999996</v>
      </c>
      <c r="H66">
        <v>-0.193</v>
      </c>
      <c r="I66">
        <v>0.125</v>
      </c>
      <c r="J66">
        <v>-2.2069999999999999</v>
      </c>
      <c r="K66">
        <v>57.875</v>
      </c>
      <c r="L66">
        <v>77.311999999999998</v>
      </c>
      <c r="M66">
        <v>-140.68799999999999</v>
      </c>
      <c r="N66">
        <v>24.501000000000001</v>
      </c>
      <c r="O66">
        <v>18.143999999999998</v>
      </c>
      <c r="P66">
        <v>-27.811</v>
      </c>
    </row>
    <row r="67" spans="1:16">
      <c r="A67">
        <v>0.66</v>
      </c>
      <c r="B67">
        <v>0.76</v>
      </c>
      <c r="C67">
        <v>-3.0510000000000002</v>
      </c>
      <c r="D67">
        <v>-3.931</v>
      </c>
      <c r="E67">
        <v>-0.58299999999999996</v>
      </c>
      <c r="F67">
        <v>4.2999999999999997E-2</v>
      </c>
      <c r="G67">
        <v>-6.5679999999999996</v>
      </c>
      <c r="H67">
        <v>-0.19900000000000001</v>
      </c>
      <c r="I67">
        <v>0.125</v>
      </c>
      <c r="J67">
        <v>-2.2719999999999998</v>
      </c>
      <c r="K67">
        <v>50</v>
      </c>
      <c r="L67">
        <v>60.188000000000002</v>
      </c>
      <c r="M67">
        <v>-139.375</v>
      </c>
      <c r="N67">
        <v>25.001000000000001</v>
      </c>
      <c r="O67">
        <v>18.745999999999999</v>
      </c>
      <c r="P67">
        <v>-29.204000000000001</v>
      </c>
    </row>
    <row r="68" spans="1:16">
      <c r="A68">
        <v>0.67</v>
      </c>
      <c r="B68">
        <v>0</v>
      </c>
      <c r="C68">
        <v>-2.6110000000000002</v>
      </c>
      <c r="D68">
        <v>-4.1130000000000004</v>
      </c>
      <c r="E68">
        <v>-0.58299999999999996</v>
      </c>
      <c r="F68">
        <v>1.7000000000000001E-2</v>
      </c>
      <c r="G68">
        <v>-6.609</v>
      </c>
      <c r="H68">
        <v>-0.20499999999999999</v>
      </c>
      <c r="I68">
        <v>0.125</v>
      </c>
      <c r="J68">
        <v>-2.3380000000000001</v>
      </c>
      <c r="K68">
        <v>42.061999999999998</v>
      </c>
      <c r="L68">
        <v>47</v>
      </c>
      <c r="M68">
        <v>-135.56200000000001</v>
      </c>
      <c r="N68">
        <v>25.422000000000001</v>
      </c>
      <c r="O68">
        <v>19.216000000000001</v>
      </c>
      <c r="P68">
        <v>-30.56</v>
      </c>
    </row>
    <row r="69" spans="1:16">
      <c r="A69">
        <v>0.68</v>
      </c>
      <c r="B69">
        <v>0.35899999999999999</v>
      </c>
      <c r="C69">
        <v>-2.468</v>
      </c>
      <c r="D69">
        <v>-3.415</v>
      </c>
      <c r="E69">
        <v>-0.57899999999999996</v>
      </c>
      <c r="F69">
        <v>-8.0000000000000002E-3</v>
      </c>
      <c r="G69">
        <v>-6.6429999999999998</v>
      </c>
      <c r="H69">
        <v>-0.21099999999999999</v>
      </c>
      <c r="I69">
        <v>0.125</v>
      </c>
      <c r="J69">
        <v>-2.4049999999999998</v>
      </c>
      <c r="K69">
        <v>33</v>
      </c>
      <c r="L69">
        <v>38.188000000000002</v>
      </c>
      <c r="M69">
        <v>-136.31200000000001</v>
      </c>
      <c r="N69">
        <v>25.751999999999999</v>
      </c>
      <c r="O69">
        <v>19.597999999999999</v>
      </c>
      <c r="P69">
        <v>-31.922999999999998</v>
      </c>
    </row>
    <row r="70" spans="1:16">
      <c r="A70">
        <v>0.69</v>
      </c>
      <c r="B70">
        <v>0.52600000000000002</v>
      </c>
      <c r="C70">
        <v>-2.798</v>
      </c>
      <c r="D70">
        <v>-2.8889999999999998</v>
      </c>
      <c r="E70">
        <v>-0.57399999999999995</v>
      </c>
      <c r="F70">
        <v>-3.5999999999999997E-2</v>
      </c>
      <c r="G70">
        <v>-6.6719999999999997</v>
      </c>
      <c r="H70">
        <v>-0.216</v>
      </c>
      <c r="I70">
        <v>0.125</v>
      </c>
      <c r="J70">
        <v>-2.4710000000000001</v>
      </c>
      <c r="K70">
        <v>25.562000000000001</v>
      </c>
      <c r="L70">
        <v>34.561999999999998</v>
      </c>
      <c r="M70">
        <v>-136.625</v>
      </c>
      <c r="N70">
        <v>26.007000000000001</v>
      </c>
      <c r="O70">
        <v>19.943999999999999</v>
      </c>
      <c r="P70">
        <v>-33.289000000000001</v>
      </c>
    </row>
    <row r="71" spans="1:16">
      <c r="A71">
        <v>0.7</v>
      </c>
      <c r="B71">
        <v>1.038</v>
      </c>
      <c r="C71">
        <v>-3.0609999999999999</v>
      </c>
      <c r="D71">
        <v>-3.1659999999999999</v>
      </c>
      <c r="E71">
        <v>-0.56299999999999994</v>
      </c>
      <c r="F71">
        <v>-6.6000000000000003E-2</v>
      </c>
      <c r="G71">
        <v>-6.7030000000000003</v>
      </c>
      <c r="H71">
        <v>-0.222</v>
      </c>
      <c r="I71">
        <v>0.124</v>
      </c>
      <c r="J71">
        <v>-2.5379999999999998</v>
      </c>
      <c r="K71">
        <v>15.125</v>
      </c>
      <c r="L71">
        <v>25.375</v>
      </c>
      <c r="M71">
        <v>-137.125</v>
      </c>
      <c r="N71">
        <v>26.158999999999999</v>
      </c>
      <c r="O71">
        <v>20.196999999999999</v>
      </c>
      <c r="P71">
        <v>-34.661000000000001</v>
      </c>
    </row>
    <row r="72" spans="1:16">
      <c r="A72">
        <v>0.71</v>
      </c>
      <c r="B72">
        <v>1.54</v>
      </c>
      <c r="C72">
        <v>-2.85</v>
      </c>
      <c r="D72">
        <v>-2.8410000000000002</v>
      </c>
      <c r="E72">
        <v>-0.54800000000000004</v>
      </c>
      <c r="F72">
        <v>-9.5000000000000001E-2</v>
      </c>
      <c r="G72">
        <v>-6.7320000000000002</v>
      </c>
      <c r="H72">
        <v>-0.22800000000000001</v>
      </c>
      <c r="I72">
        <v>0.123</v>
      </c>
      <c r="J72">
        <v>-2.6059999999999999</v>
      </c>
      <c r="K72">
        <v>4.875</v>
      </c>
      <c r="L72">
        <v>9.0619999999999994</v>
      </c>
      <c r="M72">
        <v>-137.625</v>
      </c>
      <c r="N72">
        <v>26.207999999999998</v>
      </c>
      <c r="O72">
        <v>20.288</v>
      </c>
      <c r="P72">
        <v>-36.036999999999999</v>
      </c>
    </row>
    <row r="73" spans="1:16">
      <c r="A73">
        <v>0.72</v>
      </c>
      <c r="B73">
        <v>2.0129999999999999</v>
      </c>
      <c r="C73">
        <v>-2.85</v>
      </c>
      <c r="D73">
        <v>-2.2759999999999998</v>
      </c>
      <c r="E73">
        <v>-0.52800000000000002</v>
      </c>
      <c r="F73">
        <v>-0.123</v>
      </c>
      <c r="G73">
        <v>-6.7549999999999999</v>
      </c>
      <c r="H73">
        <v>-0.23300000000000001</v>
      </c>
      <c r="I73">
        <v>0.122</v>
      </c>
      <c r="J73">
        <v>-2.673</v>
      </c>
      <c r="K73">
        <v>-6.1879999999999997</v>
      </c>
      <c r="L73">
        <v>-6.875</v>
      </c>
      <c r="M73">
        <v>-137.31200000000001</v>
      </c>
      <c r="N73">
        <v>26.146000000000001</v>
      </c>
      <c r="O73">
        <v>20.219000000000001</v>
      </c>
      <c r="P73">
        <v>-37.409999999999997</v>
      </c>
    </row>
    <row r="74" spans="1:16">
      <c r="A74">
        <v>0.73</v>
      </c>
      <c r="B74">
        <v>2.5920000000000001</v>
      </c>
      <c r="C74">
        <v>-2.9940000000000002</v>
      </c>
      <c r="D74">
        <v>-2.9940000000000002</v>
      </c>
      <c r="E74">
        <v>-0.502</v>
      </c>
      <c r="F74">
        <v>-0.153</v>
      </c>
      <c r="G74">
        <v>-6.7850000000000001</v>
      </c>
      <c r="H74">
        <v>-0.23799999999999999</v>
      </c>
      <c r="I74">
        <v>0.121</v>
      </c>
      <c r="J74">
        <v>-2.7410000000000001</v>
      </c>
      <c r="K74">
        <v>-15</v>
      </c>
      <c r="L74">
        <v>-20.562000000000001</v>
      </c>
      <c r="M74">
        <v>-136.375</v>
      </c>
      <c r="N74">
        <v>25.995999999999999</v>
      </c>
      <c r="O74">
        <v>20.013999999999999</v>
      </c>
      <c r="P74">
        <v>-38.774000000000001</v>
      </c>
    </row>
    <row r="75" spans="1:16">
      <c r="A75">
        <v>0.74</v>
      </c>
      <c r="B75">
        <v>3.1709999999999998</v>
      </c>
      <c r="C75">
        <v>-2.9460000000000002</v>
      </c>
      <c r="D75">
        <v>-3.4529999999999998</v>
      </c>
      <c r="E75">
        <v>-0.47</v>
      </c>
      <c r="F75">
        <v>-0.183</v>
      </c>
      <c r="G75">
        <v>-6.819</v>
      </c>
      <c r="H75">
        <v>-0.24299999999999999</v>
      </c>
      <c r="I75">
        <v>0.11899999999999999</v>
      </c>
      <c r="J75">
        <v>-2.8090000000000002</v>
      </c>
      <c r="K75">
        <v>-26.125</v>
      </c>
      <c r="L75">
        <v>-37.375</v>
      </c>
      <c r="M75">
        <v>-134.68799999999999</v>
      </c>
      <c r="N75">
        <v>25.734000000000002</v>
      </c>
      <c r="O75">
        <v>19.64</v>
      </c>
      <c r="P75">
        <v>-40.121000000000002</v>
      </c>
    </row>
    <row r="76" spans="1:16">
      <c r="A76">
        <v>0.75</v>
      </c>
      <c r="B76">
        <v>4.032</v>
      </c>
      <c r="C76">
        <v>-3.08</v>
      </c>
      <c r="D76">
        <v>-4.17</v>
      </c>
      <c r="E76">
        <v>-0.43</v>
      </c>
      <c r="F76">
        <v>-0.21299999999999999</v>
      </c>
      <c r="G76">
        <v>-6.8609999999999998</v>
      </c>
      <c r="H76">
        <v>-0.247</v>
      </c>
      <c r="I76">
        <v>0.11700000000000001</v>
      </c>
      <c r="J76">
        <v>-2.8780000000000001</v>
      </c>
      <c r="K76">
        <v>-33.875</v>
      </c>
      <c r="L76">
        <v>-50.375</v>
      </c>
      <c r="M76">
        <v>-131.375</v>
      </c>
      <c r="N76">
        <v>25.396000000000001</v>
      </c>
      <c r="O76">
        <v>19.135999999999999</v>
      </c>
      <c r="P76">
        <v>-41.433999999999997</v>
      </c>
    </row>
    <row r="77" spans="1:16">
      <c r="A77">
        <v>0.76</v>
      </c>
      <c r="B77">
        <v>4.548</v>
      </c>
      <c r="C77">
        <v>-3.032</v>
      </c>
      <c r="D77">
        <v>-5.2610000000000001</v>
      </c>
      <c r="E77">
        <v>-0.38500000000000001</v>
      </c>
      <c r="F77">
        <v>-0.24399999999999999</v>
      </c>
      <c r="G77">
        <v>-6.9130000000000003</v>
      </c>
      <c r="H77">
        <v>-0.251</v>
      </c>
      <c r="I77">
        <v>0.114</v>
      </c>
      <c r="J77">
        <v>-2.9470000000000001</v>
      </c>
      <c r="K77">
        <v>-39.688000000000002</v>
      </c>
      <c r="L77">
        <v>-56.625</v>
      </c>
      <c r="M77">
        <v>-124.75</v>
      </c>
      <c r="N77">
        <v>24.998999999999999</v>
      </c>
      <c r="O77">
        <v>18.57</v>
      </c>
      <c r="P77">
        <v>-42.682000000000002</v>
      </c>
    </row>
    <row r="78" spans="1:16">
      <c r="A78">
        <v>0.77</v>
      </c>
      <c r="B78">
        <v>5.093</v>
      </c>
      <c r="C78">
        <v>-3.089</v>
      </c>
      <c r="D78">
        <v>-6.1210000000000004</v>
      </c>
      <c r="E78">
        <v>-0.33400000000000002</v>
      </c>
      <c r="F78">
        <v>-0.27500000000000002</v>
      </c>
      <c r="G78">
        <v>-6.9749999999999996</v>
      </c>
      <c r="H78">
        <v>-0.254</v>
      </c>
      <c r="I78">
        <v>0.112</v>
      </c>
      <c r="J78">
        <v>-3.0169999999999999</v>
      </c>
      <c r="K78">
        <v>-42.188000000000002</v>
      </c>
      <c r="L78">
        <v>-57.375</v>
      </c>
      <c r="M78">
        <v>-116.125</v>
      </c>
      <c r="N78">
        <v>24.577000000000002</v>
      </c>
      <c r="O78">
        <v>17.995999999999999</v>
      </c>
      <c r="P78">
        <v>-43.843000000000004</v>
      </c>
    </row>
    <row r="79" spans="1:16">
      <c r="A79">
        <v>0.78</v>
      </c>
      <c r="B79">
        <v>5.4180000000000001</v>
      </c>
      <c r="C79">
        <v>-3.032</v>
      </c>
      <c r="D79">
        <v>-7.2309999999999999</v>
      </c>
      <c r="E79">
        <v>-0.27900000000000003</v>
      </c>
      <c r="F79">
        <v>-0.30499999999999999</v>
      </c>
      <c r="G79">
        <v>-7.0469999999999997</v>
      </c>
      <c r="H79">
        <v>-0.25700000000000001</v>
      </c>
      <c r="I79">
        <v>0.109</v>
      </c>
      <c r="J79">
        <v>-3.0870000000000002</v>
      </c>
      <c r="K79">
        <v>-43.875</v>
      </c>
      <c r="L79">
        <v>-51.811999999999998</v>
      </c>
      <c r="M79">
        <v>-104.5</v>
      </c>
      <c r="N79">
        <v>24.138000000000002</v>
      </c>
      <c r="O79">
        <v>17.478000000000002</v>
      </c>
      <c r="P79">
        <v>-44.887999999999998</v>
      </c>
    </row>
    <row r="80" spans="1:16">
      <c r="A80">
        <v>0.79</v>
      </c>
      <c r="B80">
        <v>6.8529999999999998</v>
      </c>
      <c r="C80">
        <v>-2.956</v>
      </c>
      <c r="D80">
        <v>-8.8239999999999998</v>
      </c>
      <c r="E80">
        <v>-0.21099999999999999</v>
      </c>
      <c r="F80">
        <v>-0.33400000000000002</v>
      </c>
      <c r="G80">
        <v>-7.1349999999999998</v>
      </c>
      <c r="H80">
        <v>-0.25900000000000001</v>
      </c>
      <c r="I80">
        <v>0.105</v>
      </c>
      <c r="J80">
        <v>-3.1589999999999998</v>
      </c>
      <c r="K80">
        <v>-42</v>
      </c>
      <c r="L80">
        <v>-47.311999999999998</v>
      </c>
      <c r="M80">
        <v>-92.25</v>
      </c>
      <c r="N80">
        <v>23.718</v>
      </c>
      <c r="O80">
        <v>17.004999999999999</v>
      </c>
      <c r="P80">
        <v>-45.811</v>
      </c>
    </row>
    <row r="81" spans="1:16">
      <c r="A81">
        <v>0.8</v>
      </c>
      <c r="B81">
        <v>5.9109999999999996</v>
      </c>
      <c r="C81">
        <v>-3.4529999999999998</v>
      </c>
      <c r="D81">
        <v>-9.173</v>
      </c>
      <c r="E81">
        <v>-0.152</v>
      </c>
      <c r="F81">
        <v>-0.36899999999999999</v>
      </c>
      <c r="G81">
        <v>-7.2270000000000003</v>
      </c>
      <c r="H81">
        <v>-0.26</v>
      </c>
      <c r="I81">
        <v>0.10100000000000001</v>
      </c>
      <c r="J81">
        <v>-3.2309999999999999</v>
      </c>
      <c r="K81">
        <v>-40.188000000000002</v>
      </c>
      <c r="L81">
        <v>-52.061999999999998</v>
      </c>
      <c r="M81">
        <v>-79.688000000000002</v>
      </c>
      <c r="N81">
        <v>23.315999999999999</v>
      </c>
      <c r="O81">
        <v>16.484000000000002</v>
      </c>
      <c r="P81">
        <v>-46.607999999999997</v>
      </c>
    </row>
    <row r="82" spans="1:16">
      <c r="A82">
        <v>0.81</v>
      </c>
      <c r="B82">
        <v>6.915</v>
      </c>
      <c r="C82">
        <v>-2.5539999999999998</v>
      </c>
      <c r="D82">
        <v>-9.7560000000000002</v>
      </c>
      <c r="E82">
        <v>-8.3000000000000004E-2</v>
      </c>
      <c r="F82">
        <v>-0.39500000000000002</v>
      </c>
      <c r="G82">
        <v>-7.3239999999999998</v>
      </c>
      <c r="H82">
        <v>-0.26100000000000001</v>
      </c>
      <c r="I82">
        <v>9.8000000000000004E-2</v>
      </c>
      <c r="J82">
        <v>-3.3039999999999998</v>
      </c>
      <c r="K82">
        <v>-37.25</v>
      </c>
      <c r="L82">
        <v>-49.75</v>
      </c>
      <c r="M82">
        <v>-71.938000000000002</v>
      </c>
      <c r="N82">
        <v>22.943999999999999</v>
      </c>
      <c r="O82">
        <v>15.987</v>
      </c>
      <c r="P82">
        <v>-47.326999999999998</v>
      </c>
    </row>
    <row r="83" spans="1:16">
      <c r="A83">
        <v>0.82</v>
      </c>
      <c r="B83">
        <v>7.0730000000000004</v>
      </c>
      <c r="C83">
        <v>-2.927</v>
      </c>
      <c r="D83">
        <v>-10.818</v>
      </c>
      <c r="E83">
        <v>-1.2E-2</v>
      </c>
      <c r="F83">
        <v>-0.42399999999999999</v>
      </c>
      <c r="G83">
        <v>-7.4329999999999998</v>
      </c>
      <c r="H83">
        <v>-0.26100000000000001</v>
      </c>
      <c r="I83">
        <v>9.2999999999999999E-2</v>
      </c>
      <c r="J83">
        <v>-3.379</v>
      </c>
      <c r="K83">
        <v>-32.438000000000002</v>
      </c>
      <c r="L83">
        <v>-47.688000000000002</v>
      </c>
      <c r="M83">
        <v>-57.311999999999998</v>
      </c>
      <c r="N83">
        <v>22.619</v>
      </c>
      <c r="O83">
        <v>15.51</v>
      </c>
      <c r="P83">
        <v>-47.9</v>
      </c>
    </row>
    <row r="84" spans="1:16">
      <c r="A84">
        <v>0.83</v>
      </c>
      <c r="B84">
        <v>7.0490000000000004</v>
      </c>
      <c r="C84">
        <v>-2.7360000000000002</v>
      </c>
      <c r="D84">
        <v>-11.172000000000001</v>
      </c>
      <c r="E84">
        <v>5.8999999999999997E-2</v>
      </c>
      <c r="F84">
        <v>-0.45100000000000001</v>
      </c>
      <c r="G84">
        <v>-7.5439999999999996</v>
      </c>
      <c r="H84">
        <v>-0.26100000000000001</v>
      </c>
      <c r="I84">
        <v>8.8999999999999996E-2</v>
      </c>
      <c r="J84">
        <v>-3.4540000000000002</v>
      </c>
      <c r="K84">
        <v>-27.687999999999999</v>
      </c>
      <c r="L84">
        <v>-42.438000000000002</v>
      </c>
      <c r="M84">
        <v>-47.25</v>
      </c>
      <c r="N84">
        <v>22.343</v>
      </c>
      <c r="O84">
        <v>15.086</v>
      </c>
      <c r="P84">
        <v>-48.372999999999998</v>
      </c>
    </row>
    <row r="85" spans="1:16">
      <c r="A85">
        <v>0.84</v>
      </c>
      <c r="B85">
        <v>7.2119999999999997</v>
      </c>
      <c r="C85">
        <v>-2.85</v>
      </c>
      <c r="D85">
        <v>-11.726000000000001</v>
      </c>
      <c r="E85">
        <v>0.13100000000000001</v>
      </c>
      <c r="F85">
        <v>-0.48</v>
      </c>
      <c r="G85">
        <v>-7.6619999999999999</v>
      </c>
      <c r="H85">
        <v>-0.25900000000000001</v>
      </c>
      <c r="I85">
        <v>8.4000000000000005E-2</v>
      </c>
      <c r="J85">
        <v>-3.5310000000000001</v>
      </c>
      <c r="K85">
        <v>-19.875</v>
      </c>
      <c r="L85">
        <v>-29.937999999999999</v>
      </c>
      <c r="M85">
        <v>-39.311999999999998</v>
      </c>
      <c r="N85">
        <v>22.143999999999998</v>
      </c>
      <c r="O85">
        <v>14.786</v>
      </c>
      <c r="P85">
        <v>-48.765999999999998</v>
      </c>
    </row>
    <row r="86" spans="1:16">
      <c r="A86">
        <v>0.85</v>
      </c>
      <c r="B86">
        <v>7.2880000000000003</v>
      </c>
      <c r="C86">
        <v>-2.6110000000000002</v>
      </c>
      <c r="D86">
        <v>-12.042</v>
      </c>
      <c r="E86">
        <v>0.20399999999999999</v>
      </c>
      <c r="F86">
        <v>-0.50600000000000001</v>
      </c>
      <c r="G86">
        <v>-7.782</v>
      </c>
      <c r="H86">
        <v>-0.25700000000000001</v>
      </c>
      <c r="I86">
        <v>7.9000000000000001E-2</v>
      </c>
      <c r="J86">
        <v>-3.6080000000000001</v>
      </c>
      <c r="K86">
        <v>-13.75</v>
      </c>
      <c r="L86">
        <v>-13.375</v>
      </c>
      <c r="M86">
        <v>-29.25</v>
      </c>
      <c r="N86">
        <v>22.006</v>
      </c>
      <c r="O86">
        <v>14.651999999999999</v>
      </c>
      <c r="P86">
        <v>-49.058</v>
      </c>
    </row>
    <row r="87" spans="1:16">
      <c r="A87">
        <v>0.86</v>
      </c>
      <c r="B87">
        <v>6.8869999999999996</v>
      </c>
      <c r="C87">
        <v>-2.9750000000000001</v>
      </c>
      <c r="D87">
        <v>-12.74</v>
      </c>
      <c r="E87">
        <v>0.27300000000000002</v>
      </c>
      <c r="F87">
        <v>-0.53600000000000003</v>
      </c>
      <c r="G87">
        <v>-7.9089999999999998</v>
      </c>
      <c r="H87">
        <v>-0.255</v>
      </c>
      <c r="I87">
        <v>7.3999999999999996E-2</v>
      </c>
      <c r="J87">
        <v>-3.6869999999999998</v>
      </c>
      <c r="K87">
        <v>-7.25</v>
      </c>
      <c r="L87">
        <v>-0.75</v>
      </c>
      <c r="M87">
        <v>-20.5</v>
      </c>
      <c r="N87">
        <v>21.934000000000001</v>
      </c>
      <c r="O87">
        <v>14.645</v>
      </c>
      <c r="P87">
        <v>-49.262999999999998</v>
      </c>
    </row>
    <row r="88" spans="1:16">
      <c r="A88">
        <v>0.87</v>
      </c>
      <c r="B88">
        <v>7.2549999999999999</v>
      </c>
      <c r="C88">
        <v>-2.4060000000000001</v>
      </c>
      <c r="D88">
        <v>-12.874000000000001</v>
      </c>
      <c r="E88">
        <v>0.34499999999999997</v>
      </c>
      <c r="F88">
        <v>-0.56000000000000005</v>
      </c>
      <c r="G88">
        <v>-8.0380000000000003</v>
      </c>
      <c r="H88">
        <v>-0.251</v>
      </c>
      <c r="I88">
        <v>6.8000000000000005E-2</v>
      </c>
      <c r="J88">
        <v>-3.7679999999999998</v>
      </c>
      <c r="K88">
        <v>-1.1879999999999999</v>
      </c>
      <c r="L88">
        <v>14.375</v>
      </c>
      <c r="M88">
        <v>-14.811999999999999</v>
      </c>
      <c r="N88">
        <v>21.922000000000001</v>
      </c>
      <c r="O88">
        <v>14.789</v>
      </c>
      <c r="P88">
        <v>-49.411000000000001</v>
      </c>
    </row>
    <row r="89" spans="1:16">
      <c r="A89">
        <v>0.88</v>
      </c>
      <c r="B89">
        <v>6.8869999999999996</v>
      </c>
      <c r="C89">
        <v>-2.802</v>
      </c>
      <c r="D89">
        <v>-13.295</v>
      </c>
      <c r="E89">
        <v>0.41399999999999998</v>
      </c>
      <c r="F89">
        <v>-0.58799999999999997</v>
      </c>
      <c r="G89">
        <v>-8.1709999999999994</v>
      </c>
      <c r="H89">
        <v>-0.247</v>
      </c>
      <c r="I89">
        <v>6.2E-2</v>
      </c>
      <c r="J89">
        <v>-3.85</v>
      </c>
      <c r="K89">
        <v>5.75</v>
      </c>
      <c r="L89">
        <v>18.75</v>
      </c>
      <c r="M89">
        <v>-7.9379999999999997</v>
      </c>
      <c r="N89">
        <v>21.978999999999999</v>
      </c>
      <c r="O89">
        <v>14.976000000000001</v>
      </c>
      <c r="P89">
        <v>-49.491</v>
      </c>
    </row>
    <row r="90" spans="1:16">
      <c r="A90">
        <v>0.89</v>
      </c>
      <c r="B90">
        <v>6.5810000000000004</v>
      </c>
      <c r="C90">
        <v>-2.3340000000000001</v>
      </c>
      <c r="D90">
        <v>-13.362</v>
      </c>
      <c r="E90">
        <v>0.48</v>
      </c>
      <c r="F90">
        <v>-0.61099999999999999</v>
      </c>
      <c r="G90">
        <v>-8.3049999999999997</v>
      </c>
      <c r="H90">
        <v>-0.24199999999999999</v>
      </c>
      <c r="I90">
        <v>5.6000000000000001E-2</v>
      </c>
      <c r="J90">
        <v>-3.9329999999999998</v>
      </c>
      <c r="K90">
        <v>10.688000000000001</v>
      </c>
      <c r="L90">
        <v>24.812000000000001</v>
      </c>
      <c r="M90">
        <v>-6.0620000000000003</v>
      </c>
      <c r="N90">
        <v>22.085999999999999</v>
      </c>
      <c r="O90">
        <v>15.224</v>
      </c>
      <c r="P90">
        <v>-49.551000000000002</v>
      </c>
    </row>
    <row r="91" spans="1:16">
      <c r="A91">
        <v>0.9</v>
      </c>
      <c r="B91">
        <v>6.0350000000000001</v>
      </c>
      <c r="C91">
        <v>-2.2189999999999999</v>
      </c>
      <c r="D91">
        <v>-13.199</v>
      </c>
      <c r="E91">
        <v>0.54</v>
      </c>
      <c r="F91">
        <v>-0.63300000000000001</v>
      </c>
      <c r="G91">
        <v>-8.4369999999999994</v>
      </c>
      <c r="H91">
        <v>-0.23699999999999999</v>
      </c>
      <c r="I91">
        <v>0.05</v>
      </c>
      <c r="J91">
        <v>-4.0170000000000003</v>
      </c>
      <c r="K91">
        <v>14.688000000000001</v>
      </c>
      <c r="L91">
        <v>34.125</v>
      </c>
      <c r="M91">
        <v>-6.3120000000000003</v>
      </c>
      <c r="N91">
        <v>22.233000000000001</v>
      </c>
      <c r="O91">
        <v>15.566000000000001</v>
      </c>
      <c r="P91">
        <v>-49.613999999999997</v>
      </c>
    </row>
    <row r="92" spans="1:16">
      <c r="A92">
        <v>0.91</v>
      </c>
      <c r="B92">
        <v>5.5810000000000004</v>
      </c>
      <c r="C92">
        <v>-2.0950000000000002</v>
      </c>
      <c r="D92">
        <v>-12.874000000000001</v>
      </c>
      <c r="E92">
        <v>0.59599999999999997</v>
      </c>
      <c r="F92">
        <v>-0.65400000000000003</v>
      </c>
      <c r="G92">
        <v>-8.5660000000000007</v>
      </c>
      <c r="H92">
        <v>-0.23100000000000001</v>
      </c>
      <c r="I92">
        <v>4.2999999999999997E-2</v>
      </c>
      <c r="J92">
        <v>-4.1029999999999998</v>
      </c>
      <c r="K92">
        <v>18.812000000000001</v>
      </c>
      <c r="L92">
        <v>47.375</v>
      </c>
      <c r="M92">
        <v>-7.0620000000000003</v>
      </c>
      <c r="N92">
        <v>22.420999999999999</v>
      </c>
      <c r="O92">
        <v>16.039000000000001</v>
      </c>
      <c r="P92">
        <v>-49.685000000000002</v>
      </c>
    </row>
    <row r="93" spans="1:16">
      <c r="A93">
        <v>0.92</v>
      </c>
      <c r="B93">
        <v>5.5620000000000003</v>
      </c>
      <c r="C93">
        <v>-2.1520000000000001</v>
      </c>
      <c r="D93">
        <v>-12.597</v>
      </c>
      <c r="E93">
        <v>0.65200000000000002</v>
      </c>
      <c r="F93">
        <v>-0.67600000000000005</v>
      </c>
      <c r="G93">
        <v>-8.6910000000000007</v>
      </c>
      <c r="H93">
        <v>-0.224</v>
      </c>
      <c r="I93">
        <v>3.5999999999999997E-2</v>
      </c>
      <c r="J93">
        <v>-4.1900000000000004</v>
      </c>
      <c r="K93">
        <v>23.75</v>
      </c>
      <c r="L93">
        <v>62.938000000000002</v>
      </c>
      <c r="M93">
        <v>-9.8119999999999994</v>
      </c>
      <c r="N93">
        <v>22.658999999999999</v>
      </c>
      <c r="O93">
        <v>16.669</v>
      </c>
      <c r="P93">
        <v>-49.783000000000001</v>
      </c>
    </row>
    <row r="94" spans="1:16">
      <c r="A94">
        <v>0.93</v>
      </c>
      <c r="B94">
        <v>5.72</v>
      </c>
      <c r="C94">
        <v>-2.2759999999999998</v>
      </c>
      <c r="D94">
        <v>-12.702</v>
      </c>
      <c r="E94">
        <v>0.70899999999999996</v>
      </c>
      <c r="F94">
        <v>-0.69799999999999995</v>
      </c>
      <c r="G94">
        <v>-8.8190000000000008</v>
      </c>
      <c r="H94">
        <v>-0.217</v>
      </c>
      <c r="I94">
        <v>2.9000000000000001E-2</v>
      </c>
      <c r="J94">
        <v>-4.2779999999999996</v>
      </c>
      <c r="K94">
        <v>29.125</v>
      </c>
      <c r="L94">
        <v>77.561999999999998</v>
      </c>
      <c r="M94">
        <v>-14.438000000000001</v>
      </c>
      <c r="N94">
        <v>22.95</v>
      </c>
      <c r="O94">
        <v>17.443999999999999</v>
      </c>
      <c r="P94">
        <v>-49.927999999999997</v>
      </c>
    </row>
    <row r="95" spans="1:16">
      <c r="A95">
        <v>0.94</v>
      </c>
      <c r="B95">
        <v>5.806</v>
      </c>
      <c r="C95">
        <v>-2.516</v>
      </c>
      <c r="D95">
        <v>-12.654</v>
      </c>
      <c r="E95">
        <v>0.76700000000000002</v>
      </c>
      <c r="F95">
        <v>-0.72399999999999998</v>
      </c>
      <c r="G95">
        <v>-8.9450000000000003</v>
      </c>
      <c r="H95">
        <v>-0.21</v>
      </c>
      <c r="I95">
        <v>2.1999999999999999E-2</v>
      </c>
      <c r="J95">
        <v>-4.367</v>
      </c>
      <c r="K95">
        <v>32.5</v>
      </c>
      <c r="L95">
        <v>87.375</v>
      </c>
      <c r="M95">
        <v>-20.437999999999999</v>
      </c>
      <c r="N95">
        <v>23.274999999999999</v>
      </c>
      <c r="O95">
        <v>18.318000000000001</v>
      </c>
      <c r="P95">
        <v>-50.131999999999998</v>
      </c>
    </row>
    <row r="96" spans="1:16">
      <c r="A96">
        <v>0.95</v>
      </c>
      <c r="B96">
        <v>6.0209999999999999</v>
      </c>
      <c r="C96">
        <v>-2.7829999999999999</v>
      </c>
      <c r="D96">
        <v>-12.53</v>
      </c>
      <c r="E96">
        <v>0.82699999999999996</v>
      </c>
      <c r="F96">
        <v>-0.751</v>
      </c>
      <c r="G96">
        <v>-9.07</v>
      </c>
      <c r="H96">
        <v>-0.20100000000000001</v>
      </c>
      <c r="I96">
        <v>1.4999999999999999E-2</v>
      </c>
      <c r="J96">
        <v>-4.4580000000000002</v>
      </c>
      <c r="K96">
        <v>37.5</v>
      </c>
      <c r="L96">
        <v>95.5</v>
      </c>
      <c r="M96">
        <v>-25.312000000000001</v>
      </c>
      <c r="N96">
        <v>23.65</v>
      </c>
      <c r="O96">
        <v>19.273</v>
      </c>
      <c r="P96">
        <v>-50.384999999999998</v>
      </c>
    </row>
    <row r="97" spans="1:16">
      <c r="A97">
        <v>0.96</v>
      </c>
      <c r="B97">
        <v>6.4080000000000004</v>
      </c>
      <c r="C97">
        <v>-3.109</v>
      </c>
      <c r="D97">
        <v>-12.807</v>
      </c>
      <c r="E97">
        <v>0.89100000000000001</v>
      </c>
      <c r="F97">
        <v>-0.78200000000000003</v>
      </c>
      <c r="G97">
        <v>-9.1980000000000004</v>
      </c>
      <c r="H97">
        <v>-0.192</v>
      </c>
      <c r="I97">
        <v>7.0000000000000001E-3</v>
      </c>
      <c r="J97">
        <v>-4.55</v>
      </c>
      <c r="K97">
        <v>42.188000000000002</v>
      </c>
      <c r="L97">
        <v>104.312</v>
      </c>
      <c r="M97">
        <v>-29.25</v>
      </c>
      <c r="N97">
        <v>24.071999999999999</v>
      </c>
      <c r="O97">
        <v>20.315999999999999</v>
      </c>
      <c r="P97">
        <v>-50.677999999999997</v>
      </c>
    </row>
    <row r="98" spans="1:16">
      <c r="A98">
        <v>0.97</v>
      </c>
      <c r="B98">
        <v>6.758</v>
      </c>
      <c r="C98">
        <v>-3.52</v>
      </c>
      <c r="D98">
        <v>-12.683</v>
      </c>
      <c r="E98">
        <v>0.95899999999999996</v>
      </c>
      <c r="F98">
        <v>-0.81799999999999995</v>
      </c>
      <c r="G98">
        <v>-9.3249999999999993</v>
      </c>
      <c r="H98">
        <v>-0.183</v>
      </c>
      <c r="I98">
        <v>-1E-3</v>
      </c>
      <c r="J98">
        <v>-4.6429999999999998</v>
      </c>
      <c r="K98">
        <v>47.125</v>
      </c>
      <c r="L98">
        <v>113.125</v>
      </c>
      <c r="M98">
        <v>-31.437999999999999</v>
      </c>
      <c r="N98">
        <v>24.542999999999999</v>
      </c>
      <c r="O98">
        <v>21.446999999999999</v>
      </c>
      <c r="P98">
        <v>-50.991999999999997</v>
      </c>
    </row>
    <row r="99" spans="1:16">
      <c r="A99">
        <v>0.98</v>
      </c>
      <c r="B99">
        <v>7.556</v>
      </c>
      <c r="C99">
        <v>-3.778</v>
      </c>
      <c r="D99">
        <v>-12.654</v>
      </c>
      <c r="E99">
        <v>1.034</v>
      </c>
      <c r="F99">
        <v>-0.85499999999999998</v>
      </c>
      <c r="G99">
        <v>-9.452</v>
      </c>
      <c r="H99">
        <v>-0.17299999999999999</v>
      </c>
      <c r="I99">
        <v>-0.01</v>
      </c>
      <c r="J99">
        <v>-4.7380000000000004</v>
      </c>
      <c r="K99">
        <v>53.688000000000002</v>
      </c>
      <c r="L99">
        <v>127.688</v>
      </c>
      <c r="M99">
        <v>-31.5</v>
      </c>
      <c r="N99">
        <v>25.08</v>
      </c>
      <c r="O99">
        <v>22.724</v>
      </c>
      <c r="P99">
        <v>-51.307000000000002</v>
      </c>
    </row>
    <row r="100" spans="1:16">
      <c r="A100">
        <v>0.99</v>
      </c>
      <c r="B100">
        <v>8.2309999999999999</v>
      </c>
      <c r="C100">
        <v>-3.984</v>
      </c>
      <c r="D100">
        <v>-12.462999999999999</v>
      </c>
      <c r="E100">
        <v>1.1160000000000001</v>
      </c>
      <c r="F100">
        <v>-0.89500000000000002</v>
      </c>
      <c r="G100">
        <v>-9.5760000000000005</v>
      </c>
      <c r="H100">
        <v>-0.161</v>
      </c>
      <c r="I100">
        <v>-1.9E-2</v>
      </c>
      <c r="J100">
        <v>-4.8330000000000002</v>
      </c>
      <c r="K100">
        <v>59.811999999999998</v>
      </c>
      <c r="L100">
        <v>146.25</v>
      </c>
      <c r="M100">
        <v>-29.187999999999999</v>
      </c>
      <c r="N100">
        <v>25.678000000000001</v>
      </c>
      <c r="O100">
        <v>24.187000000000001</v>
      </c>
      <c r="P100">
        <v>-51.598999999999997</v>
      </c>
    </row>
    <row r="101" spans="1:16">
      <c r="A101">
        <v>1</v>
      </c>
      <c r="B101">
        <v>8.9239999999999995</v>
      </c>
      <c r="C101">
        <v>-4.5620000000000003</v>
      </c>
      <c r="D101">
        <v>-12.119</v>
      </c>
      <c r="E101">
        <v>1.206</v>
      </c>
      <c r="F101">
        <v>-0.94099999999999995</v>
      </c>
      <c r="G101">
        <v>-9.6980000000000004</v>
      </c>
      <c r="H101">
        <v>-0.14899999999999999</v>
      </c>
      <c r="I101">
        <v>-2.8000000000000001E-2</v>
      </c>
      <c r="J101">
        <v>-4.93</v>
      </c>
      <c r="K101">
        <v>66.875</v>
      </c>
      <c r="L101">
        <v>162.06200000000001</v>
      </c>
      <c r="M101">
        <v>-26.187999999999999</v>
      </c>
      <c r="N101">
        <v>26.347000000000001</v>
      </c>
      <c r="O101">
        <v>25.806999999999999</v>
      </c>
      <c r="P101">
        <v>-51.860999999999997</v>
      </c>
    </row>
    <row r="102" spans="1:16">
      <c r="A102">
        <v>1.01</v>
      </c>
      <c r="B102">
        <v>9.5030000000000001</v>
      </c>
      <c r="C102">
        <v>-4.9260000000000002</v>
      </c>
      <c r="D102">
        <v>-11.936999999999999</v>
      </c>
      <c r="E102">
        <v>1.3009999999999999</v>
      </c>
      <c r="F102">
        <v>-0.99</v>
      </c>
      <c r="G102">
        <v>-9.8170000000000002</v>
      </c>
      <c r="H102">
        <v>-0.13600000000000001</v>
      </c>
      <c r="I102">
        <v>-3.7999999999999999E-2</v>
      </c>
      <c r="J102">
        <v>-5.0289999999999999</v>
      </c>
      <c r="K102">
        <v>73.25</v>
      </c>
      <c r="L102">
        <v>172.93799999999999</v>
      </c>
      <c r="M102">
        <v>-21.437999999999999</v>
      </c>
      <c r="N102">
        <v>27.079000000000001</v>
      </c>
      <c r="O102">
        <v>27.536999999999999</v>
      </c>
      <c r="P102">
        <v>-52.075000000000003</v>
      </c>
    </row>
    <row r="103" spans="1:16">
      <c r="A103">
        <v>1.02</v>
      </c>
      <c r="B103">
        <v>10.239000000000001</v>
      </c>
      <c r="C103">
        <v>-5.4329999999999998</v>
      </c>
      <c r="D103">
        <v>-11.984999999999999</v>
      </c>
      <c r="E103">
        <v>1.403</v>
      </c>
      <c r="F103">
        <v>-1.044</v>
      </c>
      <c r="G103">
        <v>-9.9369999999999994</v>
      </c>
      <c r="H103">
        <v>-0.122</v>
      </c>
      <c r="I103">
        <v>-4.9000000000000002E-2</v>
      </c>
      <c r="J103">
        <v>-5.1280000000000001</v>
      </c>
      <c r="K103">
        <v>79.25</v>
      </c>
      <c r="L103">
        <v>179.56200000000001</v>
      </c>
      <c r="M103">
        <v>-14.688000000000001</v>
      </c>
      <c r="N103">
        <v>27.872</v>
      </c>
      <c r="O103">
        <v>29.332000000000001</v>
      </c>
      <c r="P103">
        <v>-52.222000000000001</v>
      </c>
    </row>
    <row r="104" spans="1:16">
      <c r="A104">
        <v>1.03</v>
      </c>
      <c r="B104">
        <v>10.153</v>
      </c>
      <c r="C104">
        <v>-5.6239999999999997</v>
      </c>
      <c r="D104">
        <v>-11.535</v>
      </c>
      <c r="E104">
        <v>1.5049999999999999</v>
      </c>
      <c r="F104">
        <v>-1.101</v>
      </c>
      <c r="G104">
        <v>-10.052</v>
      </c>
      <c r="H104">
        <v>-0.107</v>
      </c>
      <c r="I104">
        <v>-0.06</v>
      </c>
      <c r="J104">
        <v>-5.2279999999999998</v>
      </c>
      <c r="K104">
        <v>84.438000000000002</v>
      </c>
      <c r="L104">
        <v>185.5</v>
      </c>
      <c r="M104">
        <v>-8.375</v>
      </c>
      <c r="N104">
        <v>28.716000000000001</v>
      </c>
      <c r="O104">
        <v>31.187000000000001</v>
      </c>
      <c r="P104">
        <v>-52.305999999999997</v>
      </c>
    </row>
    <row r="105" spans="1:16">
      <c r="A105">
        <v>1.04</v>
      </c>
      <c r="B105">
        <v>10.071999999999999</v>
      </c>
      <c r="C105">
        <v>-5.8250000000000002</v>
      </c>
      <c r="D105">
        <v>-10.693</v>
      </c>
      <c r="E105">
        <v>1.605</v>
      </c>
      <c r="F105">
        <v>-1.159</v>
      </c>
      <c r="G105">
        <v>-10.159000000000001</v>
      </c>
      <c r="H105">
        <v>-9.0999999999999998E-2</v>
      </c>
      <c r="I105">
        <v>-7.0999999999999994E-2</v>
      </c>
      <c r="J105">
        <v>-5.33</v>
      </c>
      <c r="K105">
        <v>89.625</v>
      </c>
      <c r="L105">
        <v>194.5</v>
      </c>
      <c r="M105">
        <v>0</v>
      </c>
      <c r="N105">
        <v>29.613</v>
      </c>
      <c r="O105">
        <v>33.131999999999998</v>
      </c>
      <c r="P105">
        <v>-52.305999999999997</v>
      </c>
    </row>
    <row r="106" spans="1:16">
      <c r="A106">
        <v>1.05</v>
      </c>
      <c r="B106">
        <v>10.249000000000001</v>
      </c>
      <c r="C106">
        <v>-5.8730000000000002</v>
      </c>
      <c r="D106">
        <v>-10.129</v>
      </c>
      <c r="E106">
        <v>1.708</v>
      </c>
      <c r="F106">
        <v>-1.218</v>
      </c>
      <c r="G106">
        <v>-10.26</v>
      </c>
      <c r="H106">
        <v>-7.3999999999999996E-2</v>
      </c>
      <c r="I106">
        <v>-8.3000000000000004E-2</v>
      </c>
      <c r="J106">
        <v>-5.4329999999999998</v>
      </c>
      <c r="K106">
        <v>94.311999999999998</v>
      </c>
      <c r="L106">
        <v>214.375</v>
      </c>
      <c r="M106">
        <v>9.8119999999999994</v>
      </c>
      <c r="N106">
        <v>30.556000000000001</v>
      </c>
      <c r="O106">
        <v>35.276000000000003</v>
      </c>
      <c r="P106">
        <v>-52.207999999999998</v>
      </c>
    </row>
    <row r="107" spans="1:16">
      <c r="A107">
        <v>1.06</v>
      </c>
      <c r="B107">
        <v>10.823</v>
      </c>
      <c r="C107">
        <v>-5.9489999999999998</v>
      </c>
      <c r="D107">
        <v>-9.5649999999999995</v>
      </c>
      <c r="E107">
        <v>1.8160000000000001</v>
      </c>
      <c r="F107">
        <v>-1.2769999999999999</v>
      </c>
      <c r="G107">
        <v>-10.356</v>
      </c>
      <c r="H107">
        <v>-5.6000000000000001E-2</v>
      </c>
      <c r="I107">
        <v>-9.6000000000000002E-2</v>
      </c>
      <c r="J107">
        <v>-5.5359999999999996</v>
      </c>
      <c r="K107">
        <v>99.311999999999998</v>
      </c>
      <c r="L107">
        <v>236.5</v>
      </c>
      <c r="M107">
        <v>21.187999999999999</v>
      </c>
      <c r="N107">
        <v>31.548999999999999</v>
      </c>
      <c r="O107">
        <v>37.640999999999998</v>
      </c>
      <c r="P107">
        <v>-51.996000000000002</v>
      </c>
    </row>
    <row r="108" spans="1:16">
      <c r="A108">
        <v>1.07</v>
      </c>
      <c r="B108">
        <v>11.019</v>
      </c>
      <c r="C108">
        <v>-6.3220000000000001</v>
      </c>
      <c r="D108">
        <v>-8.5129999999999999</v>
      </c>
      <c r="E108">
        <v>1.9259999999999999</v>
      </c>
      <c r="F108">
        <v>-1.34</v>
      </c>
      <c r="G108">
        <v>-10.441000000000001</v>
      </c>
      <c r="H108">
        <v>-3.6999999999999998E-2</v>
      </c>
      <c r="I108">
        <v>-0.11</v>
      </c>
      <c r="J108">
        <v>-5.641</v>
      </c>
      <c r="K108">
        <v>102.75</v>
      </c>
      <c r="L108">
        <v>259.25</v>
      </c>
      <c r="M108">
        <v>32.75</v>
      </c>
      <c r="N108">
        <v>32.576000000000001</v>
      </c>
      <c r="O108">
        <v>40.234000000000002</v>
      </c>
      <c r="P108">
        <v>-51.667999999999999</v>
      </c>
    </row>
    <row r="109" spans="1:16">
      <c r="A109">
        <v>1.08</v>
      </c>
      <c r="B109">
        <v>11.65</v>
      </c>
      <c r="C109">
        <v>-6.71</v>
      </c>
      <c r="D109">
        <v>-7.8239999999999998</v>
      </c>
      <c r="E109">
        <v>2.0430000000000001</v>
      </c>
      <c r="F109">
        <v>-1.4079999999999999</v>
      </c>
      <c r="G109">
        <v>-10.519</v>
      </c>
      <c r="H109">
        <v>-1.6E-2</v>
      </c>
      <c r="I109">
        <v>-0.124</v>
      </c>
      <c r="J109">
        <v>-5.7460000000000004</v>
      </c>
      <c r="K109">
        <v>102</v>
      </c>
      <c r="L109">
        <v>279.06200000000001</v>
      </c>
      <c r="M109">
        <v>46.188000000000002</v>
      </c>
      <c r="N109">
        <v>33.595999999999997</v>
      </c>
      <c r="O109">
        <v>43.024000000000001</v>
      </c>
      <c r="P109">
        <v>-51.206000000000003</v>
      </c>
    </row>
    <row r="110" spans="1:16">
      <c r="A110">
        <v>1.0900000000000001</v>
      </c>
      <c r="B110">
        <v>12.047000000000001</v>
      </c>
      <c r="C110">
        <v>-7.1260000000000003</v>
      </c>
      <c r="D110">
        <v>-7.351</v>
      </c>
      <c r="E110">
        <v>2.1629999999999998</v>
      </c>
      <c r="F110">
        <v>-1.4790000000000001</v>
      </c>
      <c r="G110">
        <v>-10.593</v>
      </c>
      <c r="H110">
        <v>5.0000000000000001E-3</v>
      </c>
      <c r="I110">
        <v>-0.13800000000000001</v>
      </c>
      <c r="J110">
        <v>-5.8520000000000003</v>
      </c>
      <c r="K110">
        <v>102.188</v>
      </c>
      <c r="L110">
        <v>300.56200000000001</v>
      </c>
      <c r="M110">
        <v>62.938000000000002</v>
      </c>
      <c r="N110">
        <v>34.618000000000002</v>
      </c>
      <c r="O110">
        <v>46.03</v>
      </c>
      <c r="P110">
        <v>-50.576999999999998</v>
      </c>
    </row>
    <row r="111" spans="1:16">
      <c r="A111">
        <v>1.1000000000000001</v>
      </c>
      <c r="B111">
        <v>12.645</v>
      </c>
      <c r="C111">
        <v>-7.3550000000000004</v>
      </c>
      <c r="D111">
        <v>-6.1550000000000002</v>
      </c>
      <c r="E111">
        <v>2.29</v>
      </c>
      <c r="F111">
        <v>-1.552</v>
      </c>
      <c r="G111">
        <v>-10.654</v>
      </c>
      <c r="H111">
        <v>2.8000000000000001E-2</v>
      </c>
      <c r="I111">
        <v>-0.154</v>
      </c>
      <c r="J111">
        <v>-5.9580000000000002</v>
      </c>
      <c r="K111">
        <v>100.625</v>
      </c>
      <c r="L111">
        <v>313</v>
      </c>
      <c r="M111">
        <v>76.625</v>
      </c>
      <c r="N111">
        <v>35.624000000000002</v>
      </c>
      <c r="O111">
        <v>49.16</v>
      </c>
      <c r="P111">
        <v>-49.811</v>
      </c>
    </row>
    <row r="112" spans="1:16">
      <c r="A112">
        <v>1.1100000000000001</v>
      </c>
      <c r="B112">
        <v>12.563000000000001</v>
      </c>
      <c r="C112">
        <v>-8.0920000000000005</v>
      </c>
      <c r="D112">
        <v>-5.0650000000000004</v>
      </c>
      <c r="E112">
        <v>2.415</v>
      </c>
      <c r="F112">
        <v>-1.633</v>
      </c>
      <c r="G112">
        <v>-10.705</v>
      </c>
      <c r="H112">
        <v>5.1999999999999998E-2</v>
      </c>
      <c r="I112">
        <v>-0.17</v>
      </c>
      <c r="J112">
        <v>-6.0650000000000004</v>
      </c>
      <c r="K112">
        <v>94.061999999999998</v>
      </c>
      <c r="L112">
        <v>313.43799999999999</v>
      </c>
      <c r="M112">
        <v>87.938000000000002</v>
      </c>
      <c r="N112">
        <v>36.564999999999998</v>
      </c>
      <c r="O112">
        <v>52.293999999999997</v>
      </c>
      <c r="P112">
        <v>-48.930999999999997</v>
      </c>
    </row>
    <row r="113" spans="1:16">
      <c r="A113">
        <v>1.1200000000000001</v>
      </c>
      <c r="B113">
        <v>12.903</v>
      </c>
      <c r="C113">
        <v>-8.1300000000000008</v>
      </c>
      <c r="D113">
        <v>-3.286</v>
      </c>
      <c r="E113">
        <v>2.544</v>
      </c>
      <c r="F113">
        <v>-1.7150000000000001</v>
      </c>
      <c r="G113">
        <v>-10.738</v>
      </c>
      <c r="H113">
        <v>7.8E-2</v>
      </c>
      <c r="I113">
        <v>-0.187</v>
      </c>
      <c r="J113">
        <v>-6.173</v>
      </c>
      <c r="K113">
        <v>82.938000000000002</v>
      </c>
      <c r="L113">
        <v>315.625</v>
      </c>
      <c r="M113">
        <v>93.625</v>
      </c>
      <c r="N113">
        <v>37.393999999999998</v>
      </c>
      <c r="O113">
        <v>55.451000000000001</v>
      </c>
      <c r="P113">
        <v>-47.994999999999997</v>
      </c>
    </row>
    <row r="114" spans="1:16">
      <c r="A114">
        <v>1.1299999999999999</v>
      </c>
      <c r="B114">
        <v>14.352</v>
      </c>
      <c r="C114">
        <v>-6.9249999999999998</v>
      </c>
      <c r="D114">
        <v>-2.7309999999999999</v>
      </c>
      <c r="E114">
        <v>2.6880000000000002</v>
      </c>
      <c r="F114">
        <v>-1.784</v>
      </c>
      <c r="G114">
        <v>-10.765000000000001</v>
      </c>
      <c r="H114">
        <v>0.105</v>
      </c>
      <c r="I114">
        <v>-0.20499999999999999</v>
      </c>
      <c r="J114">
        <v>-6.28</v>
      </c>
      <c r="K114">
        <v>64.875</v>
      </c>
      <c r="L114">
        <v>326.875</v>
      </c>
      <c r="M114">
        <v>110.375</v>
      </c>
      <c r="N114">
        <v>38.042999999999999</v>
      </c>
      <c r="O114">
        <v>58.719000000000001</v>
      </c>
      <c r="P114">
        <v>-46.890999999999998</v>
      </c>
    </row>
    <row r="115" spans="1:16">
      <c r="A115">
        <v>1.1399999999999999</v>
      </c>
      <c r="B115">
        <v>14.089</v>
      </c>
      <c r="C115">
        <v>-9.4309999999999992</v>
      </c>
      <c r="D115">
        <v>-4.7439999999999998</v>
      </c>
      <c r="E115">
        <v>2.8290000000000002</v>
      </c>
      <c r="F115">
        <v>-1.8779999999999999</v>
      </c>
      <c r="G115">
        <v>-10.813000000000001</v>
      </c>
      <c r="H115">
        <v>0.13300000000000001</v>
      </c>
      <c r="I115">
        <v>-0.224</v>
      </c>
      <c r="J115">
        <v>-6.3879999999999999</v>
      </c>
      <c r="K115">
        <v>49.311999999999998</v>
      </c>
      <c r="L115">
        <v>289.25</v>
      </c>
      <c r="M115">
        <v>124.5</v>
      </c>
      <c r="N115">
        <v>38.536000000000001</v>
      </c>
      <c r="O115">
        <v>61.612000000000002</v>
      </c>
      <c r="P115">
        <v>-45.646000000000001</v>
      </c>
    </row>
    <row r="116" spans="1:16">
      <c r="A116">
        <v>1.1499999999999999</v>
      </c>
      <c r="B116">
        <v>14.768000000000001</v>
      </c>
      <c r="C116">
        <v>-10.483000000000001</v>
      </c>
      <c r="D116">
        <v>-4.4429999999999996</v>
      </c>
      <c r="E116">
        <v>2.976</v>
      </c>
      <c r="F116">
        <v>-1.9830000000000001</v>
      </c>
      <c r="G116">
        <v>-10.856999999999999</v>
      </c>
      <c r="H116">
        <v>0.16300000000000001</v>
      </c>
      <c r="I116">
        <v>-0.24399999999999999</v>
      </c>
      <c r="J116">
        <v>-6.4969999999999999</v>
      </c>
      <c r="K116">
        <v>38.5</v>
      </c>
      <c r="L116">
        <v>183.56200000000001</v>
      </c>
      <c r="M116">
        <v>127.625</v>
      </c>
      <c r="N116">
        <v>38.920999999999999</v>
      </c>
      <c r="O116">
        <v>63.448</v>
      </c>
      <c r="P116">
        <v>-44.37</v>
      </c>
    </row>
    <row r="117" spans="1:16">
      <c r="A117">
        <v>1.1599999999999999</v>
      </c>
      <c r="B117">
        <v>12.315</v>
      </c>
      <c r="C117">
        <v>-8.8759999999999994</v>
      </c>
      <c r="D117">
        <v>-2.621</v>
      </c>
      <c r="E117">
        <v>3.1</v>
      </c>
      <c r="F117">
        <v>-2.0720000000000001</v>
      </c>
      <c r="G117">
        <v>-10.882999999999999</v>
      </c>
      <c r="H117">
        <v>0.19400000000000001</v>
      </c>
      <c r="I117">
        <v>-0.26500000000000001</v>
      </c>
      <c r="J117">
        <v>-6.6059999999999999</v>
      </c>
      <c r="K117">
        <v>13.875</v>
      </c>
      <c r="L117">
        <v>127</v>
      </c>
      <c r="M117">
        <v>133.25</v>
      </c>
      <c r="N117">
        <v>39.06</v>
      </c>
      <c r="O117">
        <v>64.716999999999999</v>
      </c>
      <c r="P117">
        <v>-43.037999999999997</v>
      </c>
    </row>
    <row r="118" spans="1:16">
      <c r="A118">
        <v>1.17</v>
      </c>
      <c r="B118">
        <v>11.76</v>
      </c>
      <c r="C118">
        <v>-9.56</v>
      </c>
      <c r="D118">
        <v>-1.54</v>
      </c>
      <c r="E118">
        <v>3.2170000000000001</v>
      </c>
      <c r="F118">
        <v>-2.1669999999999998</v>
      </c>
      <c r="G118">
        <v>-10.898999999999999</v>
      </c>
      <c r="H118">
        <v>0.22600000000000001</v>
      </c>
      <c r="I118">
        <v>-0.28599999999999998</v>
      </c>
      <c r="J118">
        <v>-6.7149999999999999</v>
      </c>
      <c r="K118">
        <v>2.75</v>
      </c>
      <c r="L118">
        <v>124</v>
      </c>
      <c r="M118">
        <v>130.18799999999999</v>
      </c>
      <c r="N118">
        <v>39.088000000000001</v>
      </c>
      <c r="O118">
        <v>65.956999999999994</v>
      </c>
      <c r="P118">
        <v>-41.735999999999997</v>
      </c>
    </row>
    <row r="119" spans="1:16">
      <c r="A119">
        <v>1.18</v>
      </c>
      <c r="B119">
        <v>11.349</v>
      </c>
      <c r="C119">
        <v>-10.273</v>
      </c>
      <c r="D119">
        <v>-0.66</v>
      </c>
      <c r="E119">
        <v>3.331</v>
      </c>
      <c r="F119">
        <v>-2.27</v>
      </c>
      <c r="G119">
        <v>-10.904999999999999</v>
      </c>
      <c r="H119">
        <v>0.25900000000000001</v>
      </c>
      <c r="I119">
        <v>-0.309</v>
      </c>
      <c r="J119">
        <v>-6.8239999999999998</v>
      </c>
      <c r="K119">
        <v>-9.9380000000000006</v>
      </c>
      <c r="L119">
        <v>135.75</v>
      </c>
      <c r="M119">
        <v>149.125</v>
      </c>
      <c r="N119">
        <v>38.988</v>
      </c>
      <c r="O119">
        <v>67.314999999999998</v>
      </c>
      <c r="P119">
        <v>-40.244</v>
      </c>
    </row>
    <row r="120" spans="1:16">
      <c r="A120">
        <v>1.19</v>
      </c>
      <c r="B120">
        <v>10.606999999999999</v>
      </c>
      <c r="C120">
        <v>-9.3260000000000005</v>
      </c>
      <c r="D120">
        <v>0.56000000000000005</v>
      </c>
      <c r="E120">
        <v>3.4369999999999998</v>
      </c>
      <c r="F120">
        <v>-2.363</v>
      </c>
      <c r="G120">
        <v>-10.9</v>
      </c>
      <c r="H120">
        <v>0.29399999999999998</v>
      </c>
      <c r="I120">
        <v>-0.33300000000000002</v>
      </c>
      <c r="J120">
        <v>-6.9329999999999998</v>
      </c>
      <c r="K120">
        <v>-27.562000000000001</v>
      </c>
      <c r="L120">
        <v>144.5</v>
      </c>
      <c r="M120">
        <v>169.125</v>
      </c>
      <c r="N120">
        <v>38.713000000000001</v>
      </c>
      <c r="O120">
        <v>68.760000000000005</v>
      </c>
      <c r="P120">
        <v>-38.552999999999997</v>
      </c>
    </row>
    <row r="121" spans="1:16">
      <c r="A121">
        <v>1.2</v>
      </c>
      <c r="B121">
        <v>10.225</v>
      </c>
      <c r="C121">
        <v>-8.6270000000000007</v>
      </c>
      <c r="D121">
        <v>1.774</v>
      </c>
      <c r="E121">
        <v>3.5390000000000001</v>
      </c>
      <c r="F121">
        <v>-2.4500000000000002</v>
      </c>
      <c r="G121">
        <v>-10.882</v>
      </c>
      <c r="H121">
        <v>0.32900000000000001</v>
      </c>
      <c r="I121">
        <v>-0.35699999999999998</v>
      </c>
      <c r="J121">
        <v>-7.0419999999999998</v>
      </c>
      <c r="K121">
        <v>-46.938000000000002</v>
      </c>
      <c r="L121">
        <v>160.81200000000001</v>
      </c>
      <c r="M121">
        <v>183.25</v>
      </c>
      <c r="N121">
        <v>38.243000000000002</v>
      </c>
      <c r="O121">
        <v>70.367999999999995</v>
      </c>
      <c r="P121">
        <v>-36.720999999999997</v>
      </c>
    </row>
    <row r="122" spans="1:16">
      <c r="A122">
        <v>1.21</v>
      </c>
      <c r="B122">
        <v>9.9619999999999997</v>
      </c>
      <c r="C122">
        <v>-8.2349999999999994</v>
      </c>
      <c r="D122">
        <v>2.9460000000000002</v>
      </c>
      <c r="E122">
        <v>3.6389999999999998</v>
      </c>
      <c r="F122">
        <v>-2.532</v>
      </c>
      <c r="G122">
        <v>-10.853</v>
      </c>
      <c r="H122">
        <v>0.36499999999999999</v>
      </c>
      <c r="I122">
        <v>-0.38200000000000001</v>
      </c>
      <c r="J122">
        <v>-7.15</v>
      </c>
      <c r="K122">
        <v>-69.561999999999998</v>
      </c>
      <c r="L122">
        <v>174.875</v>
      </c>
      <c r="M122">
        <v>195.93799999999999</v>
      </c>
      <c r="N122">
        <v>37.548000000000002</v>
      </c>
      <c r="O122">
        <v>72.117000000000004</v>
      </c>
      <c r="P122">
        <v>-34.761000000000003</v>
      </c>
    </row>
    <row r="123" spans="1:16">
      <c r="A123">
        <v>1.22</v>
      </c>
      <c r="B123">
        <v>10.635999999999999</v>
      </c>
      <c r="C123">
        <v>-8.0009999999999994</v>
      </c>
      <c r="D123">
        <v>3.2810000000000001</v>
      </c>
      <c r="E123">
        <v>3.7450000000000001</v>
      </c>
      <c r="F123">
        <v>-2.6120000000000001</v>
      </c>
      <c r="G123">
        <v>-10.82</v>
      </c>
      <c r="H123">
        <v>0.40300000000000002</v>
      </c>
      <c r="I123">
        <v>-0.40899999999999997</v>
      </c>
      <c r="J123">
        <v>-7.258</v>
      </c>
      <c r="K123">
        <v>-96.375</v>
      </c>
      <c r="L123">
        <v>171.375</v>
      </c>
      <c r="M123">
        <v>204.56200000000001</v>
      </c>
      <c r="N123">
        <v>36.584000000000003</v>
      </c>
      <c r="O123">
        <v>73.831000000000003</v>
      </c>
      <c r="P123">
        <v>-32.716000000000001</v>
      </c>
    </row>
    <row r="124" spans="1:16">
      <c r="A124">
        <v>1.23</v>
      </c>
      <c r="B124">
        <v>9.7850000000000001</v>
      </c>
      <c r="C124">
        <v>-6.8719999999999999</v>
      </c>
      <c r="D124">
        <v>2.7160000000000002</v>
      </c>
      <c r="E124">
        <v>3.843</v>
      </c>
      <c r="F124">
        <v>-2.681</v>
      </c>
      <c r="G124">
        <v>-10.792999999999999</v>
      </c>
      <c r="H124">
        <v>0.441</v>
      </c>
      <c r="I124">
        <v>-0.435</v>
      </c>
      <c r="J124">
        <v>-7.3659999999999997</v>
      </c>
      <c r="K124">
        <v>-131.375</v>
      </c>
      <c r="L124">
        <v>151.93799999999999</v>
      </c>
      <c r="M124">
        <v>213.25</v>
      </c>
      <c r="N124">
        <v>35.270000000000003</v>
      </c>
      <c r="O124">
        <v>75.349999999999994</v>
      </c>
      <c r="P124">
        <v>-30.582999999999998</v>
      </c>
    </row>
    <row r="125" spans="1:16">
      <c r="A125">
        <v>1.24</v>
      </c>
      <c r="B125">
        <v>8.9719999999999995</v>
      </c>
      <c r="C125">
        <v>-5.1790000000000003</v>
      </c>
      <c r="D125">
        <v>1.851</v>
      </c>
      <c r="E125">
        <v>3.9329999999999998</v>
      </c>
      <c r="F125">
        <v>-2.7320000000000002</v>
      </c>
      <c r="G125">
        <v>-10.773999999999999</v>
      </c>
      <c r="H125">
        <v>0.48099999999999998</v>
      </c>
      <c r="I125">
        <v>-0.46300000000000002</v>
      </c>
      <c r="J125">
        <v>-7.4740000000000002</v>
      </c>
      <c r="K125">
        <v>-169.875</v>
      </c>
      <c r="L125">
        <v>116.375</v>
      </c>
      <c r="M125">
        <v>221</v>
      </c>
      <c r="N125">
        <v>33.570999999999998</v>
      </c>
      <c r="O125">
        <v>76.513999999999996</v>
      </c>
      <c r="P125">
        <v>-28.373000000000001</v>
      </c>
    </row>
    <row r="126" spans="1:16">
      <c r="A126">
        <v>1.25</v>
      </c>
      <c r="B126">
        <v>7.4320000000000004</v>
      </c>
      <c r="C126">
        <v>-2.8359999999999999</v>
      </c>
      <c r="D126">
        <v>0.60699999999999998</v>
      </c>
      <c r="E126">
        <v>4.0069999999999997</v>
      </c>
      <c r="F126">
        <v>-2.7610000000000001</v>
      </c>
      <c r="G126">
        <v>-10.768000000000001</v>
      </c>
      <c r="H126">
        <v>0.52100000000000002</v>
      </c>
      <c r="I126">
        <v>-0.49</v>
      </c>
      <c r="J126">
        <v>-7.5819999999999999</v>
      </c>
      <c r="K126">
        <v>-209</v>
      </c>
      <c r="L126">
        <v>68.5</v>
      </c>
      <c r="M126">
        <v>233.18799999999999</v>
      </c>
      <c r="N126">
        <v>31.481000000000002</v>
      </c>
      <c r="O126">
        <v>77.198999999999998</v>
      </c>
      <c r="P126">
        <v>-26.041</v>
      </c>
    </row>
    <row r="127" spans="1:16">
      <c r="A127">
        <v>1.26</v>
      </c>
      <c r="B127">
        <v>6.6239999999999997</v>
      </c>
      <c r="C127">
        <v>-1.5449999999999999</v>
      </c>
      <c r="D127">
        <v>-1.3149999999999999</v>
      </c>
      <c r="E127">
        <v>4.0730000000000004</v>
      </c>
      <c r="F127">
        <v>-2.7759999999999998</v>
      </c>
      <c r="G127">
        <v>-10.781000000000001</v>
      </c>
      <c r="H127">
        <v>0.56100000000000005</v>
      </c>
      <c r="I127">
        <v>-0.51800000000000002</v>
      </c>
      <c r="J127">
        <v>-7.69</v>
      </c>
      <c r="K127">
        <v>-242.25</v>
      </c>
      <c r="L127">
        <v>21.5</v>
      </c>
      <c r="M127">
        <v>246.43799999999999</v>
      </c>
      <c r="N127">
        <v>29.059000000000001</v>
      </c>
      <c r="O127">
        <v>77.414000000000001</v>
      </c>
      <c r="P127">
        <v>-23.577000000000002</v>
      </c>
    </row>
    <row r="128" spans="1:16">
      <c r="A128">
        <v>1.27</v>
      </c>
      <c r="B128">
        <v>4.2850000000000001</v>
      </c>
      <c r="C128">
        <v>1.669</v>
      </c>
      <c r="D128">
        <v>0</v>
      </c>
      <c r="E128">
        <v>4.1159999999999997</v>
      </c>
      <c r="F128">
        <v>-2.76</v>
      </c>
      <c r="G128">
        <v>-10.781000000000001</v>
      </c>
      <c r="H128">
        <v>0.60299999999999998</v>
      </c>
      <c r="I128">
        <v>-0.54600000000000004</v>
      </c>
      <c r="J128">
        <v>-7.7969999999999997</v>
      </c>
      <c r="K128">
        <v>-261.5</v>
      </c>
      <c r="L128">
        <v>-15.25</v>
      </c>
      <c r="M128">
        <v>272.43799999999999</v>
      </c>
      <c r="N128">
        <v>26.443999999999999</v>
      </c>
      <c r="O128">
        <v>77.260999999999996</v>
      </c>
      <c r="P128">
        <v>-20.853000000000002</v>
      </c>
    </row>
    <row r="129" spans="1:16">
      <c r="A129">
        <v>1.28</v>
      </c>
      <c r="B129">
        <v>2.0419999999999998</v>
      </c>
      <c r="C129">
        <v>4.1609999999999996</v>
      </c>
      <c r="D129">
        <v>0.67400000000000004</v>
      </c>
      <c r="E129">
        <v>4.1360000000000001</v>
      </c>
      <c r="F129">
        <v>-2.718</v>
      </c>
      <c r="G129">
        <v>-10.773999999999999</v>
      </c>
      <c r="H129">
        <v>0.64400000000000002</v>
      </c>
      <c r="I129">
        <v>-0.57299999999999995</v>
      </c>
      <c r="J129">
        <v>-7.9050000000000002</v>
      </c>
      <c r="K129">
        <v>-270.375</v>
      </c>
      <c r="L129">
        <v>-36</v>
      </c>
      <c r="M129">
        <v>293.18799999999999</v>
      </c>
      <c r="N129">
        <v>23.74</v>
      </c>
      <c r="O129">
        <v>76.900999999999996</v>
      </c>
      <c r="P129">
        <v>-17.920999999999999</v>
      </c>
    </row>
    <row r="130" spans="1:16">
      <c r="A130">
        <v>1.29</v>
      </c>
      <c r="B130">
        <v>-2.0609999999999999</v>
      </c>
      <c r="C130">
        <v>4.1989999999999998</v>
      </c>
      <c r="D130">
        <v>1.774</v>
      </c>
      <c r="E130">
        <v>4.1159999999999997</v>
      </c>
      <c r="F130">
        <v>-2.6760000000000002</v>
      </c>
      <c r="G130">
        <v>-10.757</v>
      </c>
      <c r="H130">
        <v>0.68500000000000005</v>
      </c>
      <c r="I130">
        <v>-0.6</v>
      </c>
      <c r="J130">
        <v>-8.0129999999999999</v>
      </c>
      <c r="K130">
        <v>-274.25</v>
      </c>
      <c r="L130">
        <v>-28.625</v>
      </c>
      <c r="M130">
        <v>307.75</v>
      </c>
      <c r="N130">
        <v>20.997</v>
      </c>
      <c r="O130">
        <v>76.614999999999995</v>
      </c>
      <c r="P130">
        <v>-14.843</v>
      </c>
    </row>
    <row r="131" spans="1:16">
      <c r="A131">
        <v>1.3</v>
      </c>
      <c r="B131">
        <v>-3.6110000000000002</v>
      </c>
      <c r="C131">
        <v>4.758</v>
      </c>
      <c r="D131">
        <v>2.5299999999999998</v>
      </c>
      <c r="E131">
        <v>4.08</v>
      </c>
      <c r="F131">
        <v>-2.6280000000000001</v>
      </c>
      <c r="G131">
        <v>-10.731</v>
      </c>
      <c r="H131">
        <v>0.72599999999999998</v>
      </c>
      <c r="I131">
        <v>-0.626</v>
      </c>
      <c r="J131">
        <v>-8.1199999999999992</v>
      </c>
      <c r="K131">
        <v>-278.375</v>
      </c>
      <c r="L131">
        <v>9.625</v>
      </c>
      <c r="M131">
        <v>297.81200000000001</v>
      </c>
      <c r="N131">
        <v>18.213999999999999</v>
      </c>
      <c r="O131">
        <v>76.710999999999999</v>
      </c>
      <c r="P131">
        <v>-11.865</v>
      </c>
    </row>
    <row r="132" spans="1:16">
      <c r="A132">
        <v>1.31</v>
      </c>
      <c r="B132">
        <v>-1.87</v>
      </c>
      <c r="C132">
        <v>6.7480000000000002</v>
      </c>
      <c r="D132">
        <v>1.22</v>
      </c>
      <c r="E132">
        <v>4.0609999999999999</v>
      </c>
      <c r="F132">
        <v>-2.5609999999999999</v>
      </c>
      <c r="G132">
        <v>-10.718999999999999</v>
      </c>
      <c r="H132">
        <v>0.76600000000000001</v>
      </c>
      <c r="I132">
        <v>-0.65100000000000002</v>
      </c>
      <c r="J132">
        <v>-8.2270000000000003</v>
      </c>
      <c r="K132">
        <v>-308.375</v>
      </c>
      <c r="L132">
        <v>72.75</v>
      </c>
      <c r="M132">
        <v>276.81200000000001</v>
      </c>
      <c r="N132">
        <v>15.13</v>
      </c>
      <c r="O132">
        <v>77.438999999999993</v>
      </c>
      <c r="P132">
        <v>-9.0969999999999995</v>
      </c>
    </row>
    <row r="133" spans="1:16">
      <c r="A133">
        <v>1.32</v>
      </c>
      <c r="B133">
        <v>-1</v>
      </c>
      <c r="C133">
        <v>9.0440000000000005</v>
      </c>
      <c r="D133">
        <v>0</v>
      </c>
      <c r="E133">
        <v>4.0510000000000002</v>
      </c>
      <c r="F133">
        <v>-2.4700000000000002</v>
      </c>
      <c r="G133">
        <v>-10.718999999999999</v>
      </c>
      <c r="H133">
        <v>0.80700000000000005</v>
      </c>
      <c r="I133">
        <v>-0.67600000000000005</v>
      </c>
      <c r="J133">
        <v>-8.3339999999999996</v>
      </c>
      <c r="K133">
        <v>-350.56200000000001</v>
      </c>
      <c r="L133">
        <v>127.812</v>
      </c>
      <c r="M133">
        <v>264.31200000000001</v>
      </c>
      <c r="N133">
        <v>11.624000000000001</v>
      </c>
      <c r="O133">
        <v>78.716999999999999</v>
      </c>
      <c r="P133">
        <v>-6.4539999999999997</v>
      </c>
    </row>
    <row r="134" spans="1:16">
      <c r="A134">
        <v>1.33</v>
      </c>
      <c r="B134">
        <v>-0.34899999999999998</v>
      </c>
      <c r="C134">
        <v>11.1</v>
      </c>
      <c r="D134">
        <v>-0.43</v>
      </c>
      <c r="E134">
        <v>4.0469999999999997</v>
      </c>
      <c r="F134">
        <v>-2.359</v>
      </c>
      <c r="G134">
        <v>-10.723000000000001</v>
      </c>
      <c r="H134">
        <v>0.84699999999999998</v>
      </c>
      <c r="I134">
        <v>-0.7</v>
      </c>
      <c r="J134">
        <v>-8.4420000000000002</v>
      </c>
      <c r="K134">
        <v>-377.125</v>
      </c>
      <c r="L134">
        <v>150.875</v>
      </c>
      <c r="M134">
        <v>265.125</v>
      </c>
      <c r="N134">
        <v>7.8529999999999998</v>
      </c>
      <c r="O134">
        <v>80.225999999999999</v>
      </c>
      <c r="P134">
        <v>-3.8029999999999999</v>
      </c>
    </row>
    <row r="135" spans="1:16">
      <c r="A135">
        <v>1.34</v>
      </c>
      <c r="B135">
        <v>1.1719999999999999</v>
      </c>
      <c r="C135">
        <v>12.97</v>
      </c>
      <c r="D135">
        <v>-0.67900000000000005</v>
      </c>
      <c r="E135">
        <v>4.0590000000000002</v>
      </c>
      <c r="F135">
        <v>-2.23</v>
      </c>
      <c r="G135">
        <v>-10.73</v>
      </c>
      <c r="H135">
        <v>0.88800000000000001</v>
      </c>
      <c r="I135">
        <v>-0.72199999999999998</v>
      </c>
      <c r="J135">
        <v>-8.5489999999999995</v>
      </c>
      <c r="K135">
        <v>-389.56200000000001</v>
      </c>
      <c r="L135">
        <v>155.25</v>
      </c>
      <c r="M135">
        <v>267</v>
      </c>
      <c r="N135">
        <v>3.9569999999999999</v>
      </c>
      <c r="O135">
        <v>81.778000000000006</v>
      </c>
      <c r="P135">
        <v>-1.133</v>
      </c>
    </row>
    <row r="136" spans="1:16">
      <c r="A136">
        <v>1.35</v>
      </c>
      <c r="B136">
        <v>3.9550000000000001</v>
      </c>
      <c r="C136">
        <v>14.231999999999999</v>
      </c>
      <c r="D136">
        <v>-2.133</v>
      </c>
      <c r="E136">
        <v>4.0990000000000002</v>
      </c>
      <c r="F136">
        <v>-2.0870000000000002</v>
      </c>
      <c r="G136">
        <v>-10.752000000000001</v>
      </c>
      <c r="H136">
        <v>0.92900000000000005</v>
      </c>
      <c r="I136">
        <v>-0.74299999999999999</v>
      </c>
      <c r="J136">
        <v>-8.657</v>
      </c>
      <c r="K136">
        <v>-387.43799999999999</v>
      </c>
      <c r="L136">
        <v>165.625</v>
      </c>
      <c r="M136">
        <v>260.5</v>
      </c>
      <c r="N136">
        <v>8.3000000000000004E-2</v>
      </c>
      <c r="O136">
        <v>83.433999999999997</v>
      </c>
      <c r="P136">
        <v>1.472</v>
      </c>
    </row>
    <row r="137" spans="1:16">
      <c r="A137">
        <v>1.36</v>
      </c>
      <c r="B137">
        <v>6.2409999999999997</v>
      </c>
      <c r="C137">
        <v>13.611000000000001</v>
      </c>
      <c r="D137">
        <v>-4.4569999999999999</v>
      </c>
      <c r="E137">
        <v>4.1609999999999996</v>
      </c>
      <c r="F137">
        <v>-1.9510000000000001</v>
      </c>
      <c r="G137">
        <v>-10.795999999999999</v>
      </c>
      <c r="H137">
        <v>0.97099999999999997</v>
      </c>
      <c r="I137">
        <v>-0.76200000000000001</v>
      </c>
      <c r="J137">
        <v>-8.7639999999999993</v>
      </c>
      <c r="K137">
        <v>-369.68799999999999</v>
      </c>
      <c r="L137">
        <v>163.875</v>
      </c>
      <c r="M137">
        <v>246.81200000000001</v>
      </c>
      <c r="N137">
        <v>-3.6139999999999999</v>
      </c>
      <c r="O137">
        <v>85.072999999999993</v>
      </c>
      <c r="P137">
        <v>3.9409999999999998</v>
      </c>
    </row>
    <row r="138" spans="1:16">
      <c r="A138">
        <v>1.37</v>
      </c>
      <c r="B138">
        <v>5.4710000000000001</v>
      </c>
      <c r="C138">
        <v>11.821999999999999</v>
      </c>
      <c r="D138">
        <v>-7.843</v>
      </c>
      <c r="E138">
        <v>4.2160000000000002</v>
      </c>
      <c r="F138">
        <v>-1.833</v>
      </c>
      <c r="G138">
        <v>-10.875</v>
      </c>
      <c r="H138">
        <v>1.0129999999999999</v>
      </c>
      <c r="I138">
        <v>-0.78100000000000003</v>
      </c>
      <c r="J138">
        <v>-8.8729999999999993</v>
      </c>
      <c r="K138">
        <v>-321.68799999999999</v>
      </c>
      <c r="L138">
        <v>119.188</v>
      </c>
      <c r="M138">
        <v>232.31200000000001</v>
      </c>
      <c r="N138">
        <v>-6.8310000000000004</v>
      </c>
      <c r="O138">
        <v>86.265000000000001</v>
      </c>
      <c r="P138">
        <v>6.2640000000000002</v>
      </c>
    </row>
    <row r="139" spans="1:16">
      <c r="A139">
        <v>1.38</v>
      </c>
      <c r="B139">
        <v>2.621</v>
      </c>
      <c r="C139">
        <v>11.157</v>
      </c>
      <c r="D139">
        <v>-11.951000000000001</v>
      </c>
      <c r="E139">
        <v>4.242</v>
      </c>
      <c r="F139">
        <v>-1.722</v>
      </c>
      <c r="G139">
        <v>-10.994</v>
      </c>
      <c r="H139">
        <v>1.0549999999999999</v>
      </c>
      <c r="I139">
        <v>-0.79800000000000004</v>
      </c>
      <c r="J139">
        <v>-8.9830000000000005</v>
      </c>
      <c r="K139">
        <v>-225.5</v>
      </c>
      <c r="L139">
        <v>29.687999999999999</v>
      </c>
      <c r="M139">
        <v>209.06200000000001</v>
      </c>
      <c r="N139">
        <v>-9.0860000000000003</v>
      </c>
      <c r="O139">
        <v>86.561999999999998</v>
      </c>
      <c r="P139">
        <v>8.3539999999999992</v>
      </c>
    </row>
    <row r="140" spans="1:16">
      <c r="A140">
        <v>1.39</v>
      </c>
      <c r="B140">
        <v>-1.157</v>
      </c>
      <c r="C140">
        <v>9.5980000000000008</v>
      </c>
      <c r="D140">
        <v>-12.64</v>
      </c>
      <c r="E140">
        <v>4.2309999999999999</v>
      </c>
      <c r="F140">
        <v>-1.6259999999999999</v>
      </c>
      <c r="G140">
        <v>-11.121</v>
      </c>
      <c r="H140">
        <v>1.0980000000000001</v>
      </c>
      <c r="I140">
        <v>-0.81399999999999995</v>
      </c>
      <c r="J140">
        <v>-9.0939999999999994</v>
      </c>
      <c r="K140">
        <v>-86.438000000000002</v>
      </c>
      <c r="L140">
        <v>-68.125</v>
      </c>
      <c r="M140">
        <v>177.06200000000001</v>
      </c>
      <c r="N140">
        <v>-9.9499999999999993</v>
      </c>
      <c r="O140">
        <v>85.881</v>
      </c>
      <c r="P140">
        <v>10.125</v>
      </c>
    </row>
    <row r="141" spans="1:16">
      <c r="A141">
        <v>1.4</v>
      </c>
      <c r="B141">
        <v>-5.8630000000000004</v>
      </c>
      <c r="C141">
        <v>4.3419999999999996</v>
      </c>
      <c r="D141">
        <v>-8.3019999999999996</v>
      </c>
      <c r="E141">
        <v>4.1719999999999997</v>
      </c>
      <c r="F141">
        <v>-1.5820000000000001</v>
      </c>
      <c r="G141">
        <v>-11.204000000000001</v>
      </c>
      <c r="H141">
        <v>1.139</v>
      </c>
      <c r="I141">
        <v>-0.83</v>
      </c>
      <c r="J141">
        <v>-9.2059999999999995</v>
      </c>
      <c r="K141">
        <v>46</v>
      </c>
      <c r="L141">
        <v>-115.75</v>
      </c>
      <c r="M141">
        <v>141.56200000000001</v>
      </c>
      <c r="N141">
        <v>-9.49</v>
      </c>
      <c r="O141">
        <v>84.722999999999999</v>
      </c>
      <c r="P141">
        <v>11.541</v>
      </c>
    </row>
    <row r="142" spans="1:16">
      <c r="A142">
        <v>1.41</v>
      </c>
      <c r="B142">
        <v>-2.7829999999999999</v>
      </c>
      <c r="C142">
        <v>-1.865</v>
      </c>
      <c r="D142">
        <v>-3.032</v>
      </c>
      <c r="E142">
        <v>4.1440000000000001</v>
      </c>
      <c r="F142">
        <v>-1.601</v>
      </c>
      <c r="G142">
        <v>-11.234</v>
      </c>
      <c r="H142">
        <v>1.181</v>
      </c>
      <c r="I142">
        <v>-0.84599999999999997</v>
      </c>
      <c r="J142">
        <v>-9.3190000000000008</v>
      </c>
      <c r="K142">
        <v>142.75</v>
      </c>
      <c r="L142">
        <v>-63.311999999999998</v>
      </c>
      <c r="M142">
        <v>96.375</v>
      </c>
      <c r="N142">
        <v>-8.0619999999999994</v>
      </c>
      <c r="O142">
        <v>84.09</v>
      </c>
      <c r="P142">
        <v>12.504</v>
      </c>
    </row>
    <row r="143" spans="1:16">
      <c r="A143">
        <v>1.42</v>
      </c>
      <c r="B143">
        <v>1.0469999999999999</v>
      </c>
      <c r="C143">
        <v>-7.6470000000000002</v>
      </c>
      <c r="D143">
        <v>0</v>
      </c>
      <c r="E143">
        <v>4.1550000000000002</v>
      </c>
      <c r="F143">
        <v>-1.677</v>
      </c>
      <c r="G143">
        <v>-11.234</v>
      </c>
      <c r="H143">
        <v>1.222</v>
      </c>
      <c r="I143">
        <v>-0.86299999999999999</v>
      </c>
      <c r="J143">
        <v>-9.4309999999999992</v>
      </c>
      <c r="K143">
        <v>167.56200000000001</v>
      </c>
      <c r="L143">
        <v>49.061999999999998</v>
      </c>
      <c r="M143">
        <v>52.375</v>
      </c>
      <c r="N143">
        <v>-6.3869999999999996</v>
      </c>
      <c r="O143">
        <v>84.581000000000003</v>
      </c>
      <c r="P143">
        <v>13.028</v>
      </c>
    </row>
    <row r="144" spans="1:16">
      <c r="A144">
        <v>1.43</v>
      </c>
      <c r="B144">
        <v>5.71</v>
      </c>
      <c r="C144">
        <v>-14.036</v>
      </c>
      <c r="D144">
        <v>-1.42</v>
      </c>
      <c r="E144">
        <v>4.2119999999999997</v>
      </c>
      <c r="F144">
        <v>-1.8180000000000001</v>
      </c>
      <c r="G144">
        <v>-11.247999999999999</v>
      </c>
      <c r="H144">
        <v>1.264</v>
      </c>
      <c r="I144">
        <v>-0.88100000000000001</v>
      </c>
      <c r="J144">
        <v>-9.5440000000000005</v>
      </c>
      <c r="K144">
        <v>132.375</v>
      </c>
      <c r="L144">
        <v>125.875</v>
      </c>
      <c r="M144">
        <v>19.062000000000001</v>
      </c>
      <c r="N144">
        <v>-5.0629999999999997</v>
      </c>
      <c r="O144">
        <v>85.838999999999999</v>
      </c>
      <c r="P144">
        <v>13.218999999999999</v>
      </c>
    </row>
    <row r="145" spans="1:16">
      <c r="A145">
        <v>1.44</v>
      </c>
      <c r="B145">
        <v>10.435</v>
      </c>
      <c r="C145">
        <v>-13.337999999999999</v>
      </c>
      <c r="D145">
        <v>-3.3</v>
      </c>
      <c r="E145">
        <v>4.3159999999999998</v>
      </c>
      <c r="F145">
        <v>-1.9510000000000001</v>
      </c>
      <c r="G145">
        <v>-11.281000000000001</v>
      </c>
      <c r="H145">
        <v>1.3080000000000001</v>
      </c>
      <c r="I145">
        <v>-0.90100000000000002</v>
      </c>
      <c r="J145">
        <v>-9.6560000000000006</v>
      </c>
      <c r="K145">
        <v>64.375</v>
      </c>
      <c r="L145">
        <v>134.18799999999999</v>
      </c>
      <c r="M145">
        <v>-3.5619999999999998</v>
      </c>
      <c r="N145">
        <v>-4.4189999999999996</v>
      </c>
      <c r="O145">
        <v>87.180999999999997</v>
      </c>
      <c r="P145">
        <v>13.183</v>
      </c>
    </row>
    <row r="146" spans="1:16">
      <c r="A146">
        <v>1.45</v>
      </c>
      <c r="B146">
        <v>9.7230000000000008</v>
      </c>
      <c r="C146">
        <v>-8.5939999999999994</v>
      </c>
      <c r="D146">
        <v>-4.4809999999999999</v>
      </c>
      <c r="E146">
        <v>4.4130000000000003</v>
      </c>
      <c r="F146">
        <v>-2.0369999999999999</v>
      </c>
      <c r="G146">
        <v>-11.326000000000001</v>
      </c>
      <c r="H146">
        <v>1.3520000000000001</v>
      </c>
      <c r="I146">
        <v>-0.92100000000000004</v>
      </c>
      <c r="J146">
        <v>-9.77</v>
      </c>
      <c r="K146">
        <v>-10.438000000000001</v>
      </c>
      <c r="L146">
        <v>83.311999999999998</v>
      </c>
      <c r="M146">
        <v>-11.438000000000001</v>
      </c>
      <c r="N146">
        <v>-4.524</v>
      </c>
      <c r="O146">
        <v>88.013999999999996</v>
      </c>
      <c r="P146">
        <v>13.069000000000001</v>
      </c>
    </row>
    <row r="147" spans="1:16">
      <c r="A147">
        <v>1.46</v>
      </c>
      <c r="B147">
        <v>7.9909999999999997</v>
      </c>
      <c r="C147">
        <v>-6.2939999999999996</v>
      </c>
      <c r="D147">
        <v>-4.6769999999999996</v>
      </c>
      <c r="E147">
        <v>4.4930000000000003</v>
      </c>
      <c r="F147">
        <v>-2.1</v>
      </c>
      <c r="G147">
        <v>-11.372999999999999</v>
      </c>
      <c r="H147">
        <v>1.397</v>
      </c>
      <c r="I147">
        <v>-0.94199999999999995</v>
      </c>
      <c r="J147">
        <v>-9.8829999999999991</v>
      </c>
      <c r="K147">
        <v>-38.25</v>
      </c>
      <c r="L147">
        <v>0.56200000000000006</v>
      </c>
      <c r="M147">
        <v>-15.875</v>
      </c>
      <c r="N147">
        <v>-4.9059999999999997</v>
      </c>
      <c r="O147">
        <v>88.02</v>
      </c>
      <c r="P147">
        <v>12.91</v>
      </c>
    </row>
    <row r="148" spans="1:16">
      <c r="A148">
        <v>1.47</v>
      </c>
      <c r="B148">
        <v>5.4089999999999998</v>
      </c>
      <c r="C148">
        <v>-4.4859999999999998</v>
      </c>
      <c r="D148">
        <v>-4.5190000000000001</v>
      </c>
      <c r="E148">
        <v>4.5469999999999997</v>
      </c>
      <c r="F148">
        <v>-2.145</v>
      </c>
      <c r="G148">
        <v>-11.417999999999999</v>
      </c>
      <c r="H148">
        <v>1.4419999999999999</v>
      </c>
      <c r="I148">
        <v>-0.96299999999999997</v>
      </c>
      <c r="J148">
        <v>-9.9979999999999993</v>
      </c>
      <c r="K148">
        <v>-22.812000000000001</v>
      </c>
      <c r="L148">
        <v>-56.811999999999998</v>
      </c>
      <c r="M148">
        <v>-41.188000000000002</v>
      </c>
      <c r="N148">
        <v>-5.1340000000000003</v>
      </c>
      <c r="O148">
        <v>87.451999999999998</v>
      </c>
      <c r="P148">
        <v>12.497999999999999</v>
      </c>
    </row>
    <row r="149" spans="1:16">
      <c r="A149">
        <v>1.48</v>
      </c>
      <c r="B149">
        <v>3.9929999999999999</v>
      </c>
      <c r="C149">
        <v>-4.3140000000000001</v>
      </c>
      <c r="D149">
        <v>-5.5279999999999996</v>
      </c>
      <c r="E149">
        <v>4.5869999999999997</v>
      </c>
      <c r="F149">
        <v>-2.1880000000000002</v>
      </c>
      <c r="G149">
        <v>-11.473000000000001</v>
      </c>
      <c r="H149">
        <v>1.488</v>
      </c>
      <c r="I149">
        <v>-0.98499999999999999</v>
      </c>
      <c r="J149">
        <v>-10.112</v>
      </c>
      <c r="K149">
        <v>14.938000000000001</v>
      </c>
      <c r="L149">
        <v>-81.811999999999998</v>
      </c>
      <c r="M149">
        <v>-75.938000000000002</v>
      </c>
      <c r="N149">
        <v>-4.9850000000000003</v>
      </c>
      <c r="O149">
        <v>86.634</v>
      </c>
      <c r="P149">
        <v>11.739000000000001</v>
      </c>
    </row>
    <row r="150" spans="1:16">
      <c r="A150">
        <v>1.49</v>
      </c>
      <c r="B150">
        <v>1.8839999999999999</v>
      </c>
      <c r="C150">
        <v>-2.6640000000000001</v>
      </c>
      <c r="D150">
        <v>-5.6719999999999997</v>
      </c>
      <c r="E150">
        <v>4.6059999999999999</v>
      </c>
      <c r="F150">
        <v>-2.214</v>
      </c>
      <c r="G150">
        <v>-11.53</v>
      </c>
      <c r="H150">
        <v>1.534</v>
      </c>
      <c r="I150">
        <v>-1.0069999999999999</v>
      </c>
      <c r="J150">
        <v>-10.228</v>
      </c>
      <c r="K150">
        <v>55.125</v>
      </c>
      <c r="L150">
        <v>-91.938000000000002</v>
      </c>
      <c r="M150">
        <v>-93.375</v>
      </c>
      <c r="N150">
        <v>-4.4340000000000002</v>
      </c>
      <c r="O150">
        <v>85.713999999999999</v>
      </c>
      <c r="P150">
        <v>10.805</v>
      </c>
    </row>
    <row r="151" spans="1:16">
      <c r="A151">
        <v>1.5</v>
      </c>
      <c r="B151">
        <v>1.502</v>
      </c>
      <c r="C151">
        <v>-7.03</v>
      </c>
      <c r="D151">
        <v>-5.9009999999999998</v>
      </c>
      <c r="E151">
        <v>4.6210000000000004</v>
      </c>
      <c r="F151">
        <v>-2.2850000000000001</v>
      </c>
      <c r="G151">
        <v>-11.589</v>
      </c>
      <c r="H151">
        <v>1.58</v>
      </c>
      <c r="I151">
        <v>-1.03</v>
      </c>
      <c r="J151">
        <v>-10.343</v>
      </c>
      <c r="K151">
        <v>82.5</v>
      </c>
      <c r="L151">
        <v>-90.5</v>
      </c>
      <c r="M151">
        <v>-91.311999999999998</v>
      </c>
      <c r="N151">
        <v>-3.609</v>
      </c>
      <c r="O151">
        <v>84.808999999999997</v>
      </c>
      <c r="P151">
        <v>9.8919999999999995</v>
      </c>
    </row>
    <row r="152" spans="1:16">
      <c r="A152">
        <v>1.51</v>
      </c>
      <c r="B152">
        <v>0</v>
      </c>
      <c r="C152">
        <v>-9.1489999999999991</v>
      </c>
      <c r="D152">
        <v>-5.8630000000000004</v>
      </c>
      <c r="E152">
        <v>4.6210000000000004</v>
      </c>
      <c r="F152">
        <v>-2.3759999999999999</v>
      </c>
      <c r="G152">
        <v>-11.647</v>
      </c>
      <c r="H152">
        <v>1.6259999999999999</v>
      </c>
      <c r="I152">
        <v>-1.054</v>
      </c>
      <c r="J152">
        <v>-10.46</v>
      </c>
      <c r="K152">
        <v>101.125</v>
      </c>
      <c r="L152">
        <v>-65.061999999999998</v>
      </c>
      <c r="M152">
        <v>-73.438000000000002</v>
      </c>
      <c r="N152">
        <v>-2.5979999999999999</v>
      </c>
      <c r="O152">
        <v>84.159000000000006</v>
      </c>
      <c r="P152">
        <v>9.157</v>
      </c>
    </row>
    <row r="153" spans="1:16">
      <c r="A153">
        <v>1.52</v>
      </c>
      <c r="B153">
        <v>-0.46899999999999997</v>
      </c>
      <c r="C153">
        <v>-12.951000000000001</v>
      </c>
      <c r="D153">
        <v>-6.1929999999999996</v>
      </c>
      <c r="E153">
        <v>4.6159999999999997</v>
      </c>
      <c r="F153">
        <v>-2.5059999999999998</v>
      </c>
      <c r="G153">
        <v>-11.709</v>
      </c>
      <c r="H153">
        <v>1.673</v>
      </c>
      <c r="I153">
        <v>-1.079</v>
      </c>
      <c r="J153">
        <v>-10.577</v>
      </c>
      <c r="K153">
        <v>84.561999999999998</v>
      </c>
      <c r="L153">
        <v>-33.311999999999998</v>
      </c>
      <c r="M153">
        <v>-42.311999999999998</v>
      </c>
      <c r="N153">
        <v>-1.752</v>
      </c>
      <c r="O153">
        <v>83.825999999999993</v>
      </c>
      <c r="P153">
        <v>8.734</v>
      </c>
    </row>
    <row r="154" spans="1:16">
      <c r="A154">
        <v>1.53</v>
      </c>
      <c r="B154">
        <v>-0.85099999999999998</v>
      </c>
      <c r="C154">
        <v>-9.8849999999999998</v>
      </c>
      <c r="D154">
        <v>-3.367</v>
      </c>
      <c r="E154">
        <v>4.6079999999999997</v>
      </c>
      <c r="F154">
        <v>-2.605</v>
      </c>
      <c r="G154">
        <v>-11.743</v>
      </c>
      <c r="H154">
        <v>1.7190000000000001</v>
      </c>
      <c r="I154">
        <v>-1.105</v>
      </c>
      <c r="J154">
        <v>-10.694000000000001</v>
      </c>
      <c r="K154">
        <v>6.6879999999999997</v>
      </c>
      <c r="L154">
        <v>8.6880000000000006</v>
      </c>
      <c r="M154">
        <v>1.125</v>
      </c>
      <c r="N154">
        <v>-1.6850000000000001</v>
      </c>
      <c r="O154">
        <v>83.912000000000006</v>
      </c>
      <c r="P154">
        <v>8.7460000000000004</v>
      </c>
    </row>
    <row r="155" spans="1:16">
      <c r="A155">
        <v>1.54</v>
      </c>
      <c r="B155">
        <v>0.85099999999999998</v>
      </c>
      <c r="C155">
        <v>-5.6859999999999999</v>
      </c>
      <c r="D155">
        <v>-3.5489999999999999</v>
      </c>
      <c r="E155">
        <v>4.6159999999999997</v>
      </c>
      <c r="F155">
        <v>-2.6619999999999999</v>
      </c>
      <c r="G155">
        <v>-11.779</v>
      </c>
      <c r="H155">
        <v>1.7649999999999999</v>
      </c>
      <c r="I155">
        <v>-1.1319999999999999</v>
      </c>
      <c r="J155">
        <v>-10.811999999999999</v>
      </c>
      <c r="K155">
        <v>-3.0619999999999998</v>
      </c>
      <c r="L155">
        <v>65.438000000000002</v>
      </c>
      <c r="M155">
        <v>18.375</v>
      </c>
      <c r="N155">
        <v>-1.716</v>
      </c>
      <c r="O155">
        <v>84.566999999999993</v>
      </c>
      <c r="P155">
        <v>8.9290000000000003</v>
      </c>
    </row>
    <row r="156" spans="1:16">
      <c r="A156">
        <v>1.55</v>
      </c>
      <c r="B156">
        <v>3.778</v>
      </c>
      <c r="C156">
        <v>-6.2270000000000003</v>
      </c>
      <c r="D156">
        <v>-4.6870000000000003</v>
      </c>
      <c r="E156">
        <v>4.6539999999999999</v>
      </c>
      <c r="F156">
        <v>-2.7240000000000002</v>
      </c>
      <c r="G156">
        <v>-11.824999999999999</v>
      </c>
      <c r="H156">
        <v>1.8109999999999999</v>
      </c>
      <c r="I156">
        <v>-1.159</v>
      </c>
      <c r="J156">
        <v>-10.93</v>
      </c>
      <c r="K156">
        <v>7.6879999999999997</v>
      </c>
      <c r="L156">
        <v>99.561999999999998</v>
      </c>
      <c r="M156">
        <v>10.061999999999999</v>
      </c>
      <c r="N156">
        <v>-1.639</v>
      </c>
      <c r="O156">
        <v>85.561999999999998</v>
      </c>
      <c r="P156">
        <v>9.0299999999999994</v>
      </c>
    </row>
    <row r="157" spans="1:16">
      <c r="A157">
        <v>1.56</v>
      </c>
      <c r="B157">
        <v>5.4379999999999997</v>
      </c>
      <c r="C157">
        <v>-7.8769999999999998</v>
      </c>
      <c r="D157">
        <v>-5.7389999999999999</v>
      </c>
      <c r="E157">
        <v>4.7080000000000002</v>
      </c>
      <c r="F157">
        <v>-2.8029999999999999</v>
      </c>
      <c r="G157">
        <v>-11.882999999999999</v>
      </c>
      <c r="H157">
        <v>1.8580000000000001</v>
      </c>
      <c r="I157">
        <v>-1.1870000000000001</v>
      </c>
      <c r="J157">
        <v>-11.048999999999999</v>
      </c>
      <c r="K157">
        <v>13.438000000000001</v>
      </c>
      <c r="L157">
        <v>98.125</v>
      </c>
      <c r="M157">
        <v>0</v>
      </c>
      <c r="N157">
        <v>-1.504</v>
      </c>
      <c r="O157">
        <v>86.543999999999997</v>
      </c>
      <c r="P157">
        <v>9.0299999999999994</v>
      </c>
    </row>
    <row r="158" spans="1:16">
      <c r="A158">
        <v>1.57</v>
      </c>
      <c r="B158">
        <v>6.5380000000000003</v>
      </c>
      <c r="C158">
        <v>-8.7040000000000006</v>
      </c>
      <c r="D158">
        <v>-6.7050000000000001</v>
      </c>
      <c r="E158">
        <v>4.774</v>
      </c>
      <c r="F158">
        <v>-2.89</v>
      </c>
      <c r="G158">
        <v>-11.95</v>
      </c>
      <c r="H158">
        <v>1.9059999999999999</v>
      </c>
      <c r="I158">
        <v>-1.216</v>
      </c>
      <c r="J158">
        <v>-11.169</v>
      </c>
      <c r="K158">
        <v>13</v>
      </c>
      <c r="L158">
        <v>64.75</v>
      </c>
      <c r="M158">
        <v>-10.875</v>
      </c>
      <c r="N158">
        <v>-1.3740000000000001</v>
      </c>
      <c r="O158">
        <v>87.191000000000003</v>
      </c>
      <c r="P158">
        <v>8.9209999999999994</v>
      </c>
    </row>
    <row r="159" spans="1:16">
      <c r="A159">
        <v>1.58</v>
      </c>
      <c r="B159">
        <v>6.48</v>
      </c>
      <c r="C159">
        <v>-8.8279999999999994</v>
      </c>
      <c r="D159">
        <v>-7.04</v>
      </c>
      <c r="E159">
        <v>4.8390000000000004</v>
      </c>
      <c r="F159">
        <v>-2.9780000000000002</v>
      </c>
      <c r="G159">
        <v>-12.02</v>
      </c>
      <c r="H159">
        <v>1.9550000000000001</v>
      </c>
      <c r="I159">
        <v>-1.246</v>
      </c>
      <c r="J159">
        <v>-11.289</v>
      </c>
      <c r="K159">
        <v>6.3120000000000003</v>
      </c>
      <c r="L159">
        <v>8.375</v>
      </c>
      <c r="M159">
        <v>-15.311999999999999</v>
      </c>
      <c r="N159">
        <v>-1.3109999999999999</v>
      </c>
      <c r="O159">
        <v>87.275000000000006</v>
      </c>
      <c r="P159">
        <v>8.7680000000000007</v>
      </c>
    </row>
    <row r="160" spans="1:16">
      <c r="A160">
        <v>1.59</v>
      </c>
      <c r="B160">
        <v>4.6050000000000004</v>
      </c>
      <c r="C160">
        <v>-8.14</v>
      </c>
      <c r="D160">
        <v>-5.8920000000000003</v>
      </c>
      <c r="E160">
        <v>4.8849999999999998</v>
      </c>
      <c r="F160">
        <v>-3.0590000000000002</v>
      </c>
      <c r="G160">
        <v>-12.079000000000001</v>
      </c>
      <c r="H160">
        <v>2.0030000000000001</v>
      </c>
      <c r="I160">
        <v>-1.276</v>
      </c>
      <c r="J160">
        <v>-11.41</v>
      </c>
      <c r="K160">
        <v>-1.125</v>
      </c>
      <c r="L160">
        <v>-52.811999999999998</v>
      </c>
      <c r="M160">
        <v>-7</v>
      </c>
      <c r="N160">
        <v>-1.323</v>
      </c>
      <c r="O160">
        <v>86.747</v>
      </c>
      <c r="P160">
        <v>8.6980000000000004</v>
      </c>
    </row>
    <row r="161" spans="1:16">
      <c r="A161">
        <v>1.6</v>
      </c>
      <c r="B161">
        <v>2.6110000000000002</v>
      </c>
      <c r="C161">
        <v>-7.1260000000000003</v>
      </c>
      <c r="D161">
        <v>-4.5430000000000001</v>
      </c>
      <c r="E161">
        <v>4.9109999999999996</v>
      </c>
      <c r="F161">
        <v>-3.1309999999999998</v>
      </c>
      <c r="G161">
        <v>-12.125</v>
      </c>
      <c r="H161">
        <v>2.0529999999999999</v>
      </c>
      <c r="I161">
        <v>-1.3080000000000001</v>
      </c>
      <c r="J161">
        <v>-11.531000000000001</v>
      </c>
      <c r="K161">
        <v>-3.625</v>
      </c>
      <c r="L161">
        <v>-81.938000000000002</v>
      </c>
      <c r="M161">
        <v>-1.625</v>
      </c>
      <c r="N161">
        <v>-1.359</v>
      </c>
      <c r="O161">
        <v>85.927000000000007</v>
      </c>
      <c r="P161">
        <v>8.6820000000000004</v>
      </c>
    </row>
    <row r="162" spans="1:16">
      <c r="A162">
        <v>1.61</v>
      </c>
      <c r="B162">
        <v>1.6739999999999999</v>
      </c>
      <c r="C162">
        <v>-6.81</v>
      </c>
      <c r="D162">
        <v>-4.452</v>
      </c>
      <c r="E162">
        <v>4.9279999999999999</v>
      </c>
      <c r="F162">
        <v>-3.1989999999999998</v>
      </c>
      <c r="G162">
        <v>-12.169</v>
      </c>
      <c r="H162">
        <v>2.1019999999999999</v>
      </c>
      <c r="I162">
        <v>-1.34</v>
      </c>
      <c r="J162">
        <v>-11.653</v>
      </c>
      <c r="K162">
        <v>-1.8120000000000001</v>
      </c>
      <c r="L162">
        <v>-64.061999999999998</v>
      </c>
      <c r="M162">
        <v>-9.0619999999999994</v>
      </c>
      <c r="N162">
        <v>-1.377</v>
      </c>
      <c r="O162">
        <v>85.287000000000006</v>
      </c>
      <c r="P162">
        <v>8.5909999999999993</v>
      </c>
    </row>
    <row r="163" spans="1:16">
      <c r="A163">
        <v>1.62</v>
      </c>
      <c r="B163">
        <v>1.8360000000000001</v>
      </c>
      <c r="C163">
        <v>-7.4219999999999997</v>
      </c>
      <c r="D163">
        <v>-5.05</v>
      </c>
      <c r="E163">
        <v>4.9459999999999997</v>
      </c>
      <c r="F163">
        <v>-3.2730000000000001</v>
      </c>
      <c r="G163">
        <v>-12.22</v>
      </c>
      <c r="H163">
        <v>2.1509999999999998</v>
      </c>
      <c r="I163">
        <v>-1.3720000000000001</v>
      </c>
      <c r="J163">
        <v>-11.775</v>
      </c>
      <c r="K163">
        <v>-4.5</v>
      </c>
      <c r="L163">
        <v>-30.062000000000001</v>
      </c>
      <c r="M163">
        <v>-16.062000000000001</v>
      </c>
      <c r="N163">
        <v>-1.4219999999999999</v>
      </c>
      <c r="O163">
        <v>84.986000000000004</v>
      </c>
      <c r="P163">
        <v>8.4309999999999992</v>
      </c>
    </row>
    <row r="164" spans="1:16">
      <c r="A164">
        <v>1.63</v>
      </c>
      <c r="B164">
        <v>2.181</v>
      </c>
      <c r="C164">
        <v>-7.8719999999999999</v>
      </c>
      <c r="D164">
        <v>-5.4619999999999997</v>
      </c>
      <c r="E164">
        <v>4.968</v>
      </c>
      <c r="F164">
        <v>-3.3519999999999999</v>
      </c>
      <c r="G164">
        <v>-12.273999999999999</v>
      </c>
      <c r="H164">
        <v>2.2010000000000001</v>
      </c>
      <c r="I164">
        <v>-1.4059999999999999</v>
      </c>
      <c r="J164">
        <v>-11.898</v>
      </c>
      <c r="K164">
        <v>-7.0620000000000003</v>
      </c>
      <c r="L164">
        <v>-8</v>
      </c>
      <c r="M164">
        <v>-13.688000000000001</v>
      </c>
      <c r="N164">
        <v>-1.4930000000000001</v>
      </c>
      <c r="O164">
        <v>84.906000000000006</v>
      </c>
      <c r="P164">
        <v>8.2940000000000005</v>
      </c>
    </row>
    <row r="165" spans="1:16">
      <c r="A165">
        <v>1.64</v>
      </c>
      <c r="B165">
        <v>2.8359999999999999</v>
      </c>
      <c r="C165">
        <v>-7.532</v>
      </c>
      <c r="D165">
        <v>-5.6909999999999998</v>
      </c>
      <c r="E165">
        <v>4.9960000000000004</v>
      </c>
      <c r="F165">
        <v>-3.427</v>
      </c>
      <c r="G165">
        <v>-12.331</v>
      </c>
      <c r="H165">
        <v>2.2509999999999999</v>
      </c>
      <c r="I165">
        <v>-1.44</v>
      </c>
      <c r="J165">
        <v>-12.021000000000001</v>
      </c>
      <c r="K165">
        <v>-2.1880000000000002</v>
      </c>
      <c r="L165">
        <v>-6.4379999999999997</v>
      </c>
      <c r="M165">
        <v>-1.5620000000000001</v>
      </c>
      <c r="N165">
        <v>-1.514</v>
      </c>
      <c r="O165">
        <v>84.841999999999999</v>
      </c>
      <c r="P165">
        <v>8.2780000000000005</v>
      </c>
    </row>
    <row r="166" spans="1:16">
      <c r="A166">
        <v>1.65</v>
      </c>
      <c r="B166">
        <v>3.161</v>
      </c>
      <c r="C166">
        <v>-7.0110000000000001</v>
      </c>
      <c r="D166">
        <v>-5.5670000000000002</v>
      </c>
      <c r="E166">
        <v>5.0279999999999996</v>
      </c>
      <c r="F166">
        <v>-3.4969999999999999</v>
      </c>
      <c r="G166">
        <v>-12.387</v>
      </c>
      <c r="H166">
        <v>2.3010000000000002</v>
      </c>
      <c r="I166">
        <v>-1.4750000000000001</v>
      </c>
      <c r="J166">
        <v>-12.145</v>
      </c>
      <c r="K166">
        <v>3.375</v>
      </c>
      <c r="L166">
        <v>-14.438000000000001</v>
      </c>
      <c r="M166">
        <v>11.5</v>
      </c>
      <c r="N166">
        <v>-1.4810000000000001</v>
      </c>
      <c r="O166">
        <v>84.697000000000003</v>
      </c>
      <c r="P166">
        <v>8.3930000000000007</v>
      </c>
    </row>
    <row r="167" spans="1:16">
      <c r="A167">
        <v>1.66</v>
      </c>
      <c r="B167">
        <v>3.113</v>
      </c>
      <c r="C167">
        <v>-6.9340000000000002</v>
      </c>
      <c r="D167">
        <v>-5.423</v>
      </c>
      <c r="E167">
        <v>5.0590000000000002</v>
      </c>
      <c r="F167">
        <v>-3.5659999999999998</v>
      </c>
      <c r="G167">
        <v>-12.441000000000001</v>
      </c>
      <c r="H167">
        <v>2.3519999999999999</v>
      </c>
      <c r="I167">
        <v>-1.5109999999999999</v>
      </c>
      <c r="J167">
        <v>-12.269</v>
      </c>
      <c r="K167">
        <v>7.375</v>
      </c>
      <c r="L167">
        <v>-21.25</v>
      </c>
      <c r="M167">
        <v>16.937999999999999</v>
      </c>
      <c r="N167">
        <v>-1.407</v>
      </c>
      <c r="O167">
        <v>84.484999999999999</v>
      </c>
      <c r="P167">
        <v>8.5619999999999994</v>
      </c>
    </row>
    <row r="168" spans="1:16">
      <c r="A168">
        <v>1.67</v>
      </c>
      <c r="B168">
        <v>2.75</v>
      </c>
      <c r="C168">
        <v>-6.8479999999999999</v>
      </c>
      <c r="D168">
        <v>-5.165</v>
      </c>
      <c r="E168">
        <v>5.0860000000000003</v>
      </c>
      <c r="F168">
        <v>-3.6349999999999998</v>
      </c>
      <c r="G168">
        <v>-12.493</v>
      </c>
      <c r="H168">
        <v>2.403</v>
      </c>
      <c r="I168">
        <v>-1.5469999999999999</v>
      </c>
      <c r="J168">
        <v>-12.394</v>
      </c>
      <c r="K168">
        <v>5.75</v>
      </c>
      <c r="L168">
        <v>-19.25</v>
      </c>
      <c r="M168">
        <v>12.188000000000001</v>
      </c>
      <c r="N168">
        <v>-1.349</v>
      </c>
      <c r="O168">
        <v>84.292000000000002</v>
      </c>
      <c r="P168">
        <v>8.6839999999999993</v>
      </c>
    </row>
    <row r="169" spans="1:16">
      <c r="A169">
        <v>1.68</v>
      </c>
      <c r="B169">
        <v>2.4769999999999999</v>
      </c>
      <c r="C169">
        <v>-6.609</v>
      </c>
      <c r="D169">
        <v>-5.117</v>
      </c>
      <c r="E169">
        <v>5.1109999999999998</v>
      </c>
      <c r="F169">
        <v>-3.7010000000000001</v>
      </c>
      <c r="G169">
        <v>-12.544</v>
      </c>
      <c r="H169">
        <v>2.4540000000000002</v>
      </c>
      <c r="I169">
        <v>-1.5840000000000001</v>
      </c>
      <c r="J169">
        <v>-12.52</v>
      </c>
      <c r="K169">
        <v>1.6879999999999999</v>
      </c>
      <c r="L169">
        <v>-9.75</v>
      </c>
      <c r="M169">
        <v>2.4380000000000002</v>
      </c>
      <c r="N169">
        <v>-1.333</v>
      </c>
      <c r="O169">
        <v>84.194999999999993</v>
      </c>
      <c r="P169">
        <v>8.7089999999999996</v>
      </c>
    </row>
    <row r="170" spans="1:16">
      <c r="A170">
        <v>1.69</v>
      </c>
      <c r="B170">
        <v>2.6110000000000002</v>
      </c>
      <c r="C170">
        <v>-6.8289999999999997</v>
      </c>
      <c r="D170">
        <v>-5.3849999999999998</v>
      </c>
      <c r="E170">
        <v>5.1369999999999996</v>
      </c>
      <c r="F170">
        <v>-3.7690000000000001</v>
      </c>
      <c r="G170">
        <v>-12.598000000000001</v>
      </c>
      <c r="H170">
        <v>2.5049999999999999</v>
      </c>
      <c r="I170">
        <v>-1.6220000000000001</v>
      </c>
      <c r="J170">
        <v>-12.646000000000001</v>
      </c>
      <c r="K170">
        <v>2.4380000000000002</v>
      </c>
      <c r="L170">
        <v>1.4379999999999999</v>
      </c>
      <c r="M170">
        <v>-4.5620000000000003</v>
      </c>
      <c r="N170">
        <v>-1.3080000000000001</v>
      </c>
      <c r="O170">
        <v>84.209000000000003</v>
      </c>
      <c r="P170">
        <v>8.6630000000000003</v>
      </c>
    </row>
    <row r="171" spans="1:16">
      <c r="A171">
        <v>1.7</v>
      </c>
      <c r="B171">
        <v>3.032</v>
      </c>
      <c r="C171">
        <v>-7.3170000000000002</v>
      </c>
      <c r="D171">
        <v>-5.61</v>
      </c>
      <c r="E171">
        <v>5.1680000000000001</v>
      </c>
      <c r="F171">
        <v>-3.8420000000000001</v>
      </c>
      <c r="G171">
        <v>-12.654</v>
      </c>
      <c r="H171">
        <v>2.5569999999999999</v>
      </c>
      <c r="I171">
        <v>-1.66</v>
      </c>
      <c r="J171">
        <v>-12.772</v>
      </c>
      <c r="K171">
        <v>3.3119999999999998</v>
      </c>
      <c r="L171">
        <v>7.875</v>
      </c>
      <c r="M171">
        <v>-5.5620000000000003</v>
      </c>
      <c r="N171">
        <v>-1.2749999999999999</v>
      </c>
      <c r="O171">
        <v>84.287999999999997</v>
      </c>
      <c r="P171">
        <v>8.6069999999999993</v>
      </c>
    </row>
    <row r="172" spans="1:16">
      <c r="A172">
        <v>1.71</v>
      </c>
      <c r="B172">
        <v>3.2759999999999998</v>
      </c>
      <c r="C172">
        <v>-7.4320000000000004</v>
      </c>
      <c r="D172">
        <v>-5.7290000000000001</v>
      </c>
      <c r="E172">
        <v>5.2</v>
      </c>
      <c r="F172">
        <v>-3.9169999999999998</v>
      </c>
      <c r="G172">
        <v>-12.711</v>
      </c>
      <c r="H172">
        <v>2.609</v>
      </c>
      <c r="I172">
        <v>-1.6990000000000001</v>
      </c>
      <c r="J172">
        <v>-12.898999999999999</v>
      </c>
      <c r="K172">
        <v>1.75</v>
      </c>
      <c r="L172">
        <v>7.1879999999999997</v>
      </c>
      <c r="M172">
        <v>-5.1879999999999997</v>
      </c>
      <c r="N172">
        <v>-1.258</v>
      </c>
      <c r="O172">
        <v>84.36</v>
      </c>
      <c r="P172">
        <v>8.5559999999999992</v>
      </c>
    </row>
    <row r="173" spans="1:16">
      <c r="A173">
        <v>1.72</v>
      </c>
      <c r="B173">
        <v>3.41</v>
      </c>
      <c r="C173">
        <v>-7.3550000000000004</v>
      </c>
      <c r="D173">
        <v>-5.7389999999999999</v>
      </c>
      <c r="E173">
        <v>5.234</v>
      </c>
      <c r="F173">
        <v>-3.99</v>
      </c>
      <c r="G173">
        <v>-12.769</v>
      </c>
      <c r="H173">
        <v>2.661</v>
      </c>
      <c r="I173">
        <v>-1.7390000000000001</v>
      </c>
      <c r="J173">
        <v>-13.026999999999999</v>
      </c>
      <c r="K173">
        <v>0</v>
      </c>
      <c r="L173">
        <v>1.5</v>
      </c>
      <c r="M173">
        <v>-6</v>
      </c>
      <c r="N173">
        <v>-1.258</v>
      </c>
      <c r="O173">
        <v>84.375</v>
      </c>
      <c r="P173">
        <v>8.4960000000000004</v>
      </c>
    </row>
    <row r="174" spans="1:16">
      <c r="A174">
        <v>1.73</v>
      </c>
      <c r="B174">
        <v>3.2229999999999999</v>
      </c>
      <c r="C174">
        <v>-7.4130000000000003</v>
      </c>
      <c r="D174">
        <v>-5.4329999999999998</v>
      </c>
      <c r="E174">
        <v>5.2670000000000003</v>
      </c>
      <c r="F174">
        <v>-4.0640000000000001</v>
      </c>
      <c r="G174">
        <v>-12.823</v>
      </c>
      <c r="H174">
        <v>2.714</v>
      </c>
      <c r="I174">
        <v>-1.78</v>
      </c>
      <c r="J174">
        <v>-13.154999999999999</v>
      </c>
      <c r="K174">
        <v>-0.93799999999999994</v>
      </c>
      <c r="L174">
        <v>-5.5</v>
      </c>
      <c r="M174">
        <v>-6.75</v>
      </c>
      <c r="N174">
        <v>-1.2669999999999999</v>
      </c>
      <c r="O174">
        <v>84.32</v>
      </c>
      <c r="P174">
        <v>8.4280000000000008</v>
      </c>
    </row>
    <row r="175" spans="1:16">
      <c r="A175">
        <v>1.74</v>
      </c>
      <c r="B175">
        <v>2.96</v>
      </c>
      <c r="C175">
        <v>-7.4989999999999997</v>
      </c>
      <c r="D175">
        <v>-5.3079999999999998</v>
      </c>
      <c r="E175">
        <v>5.2960000000000003</v>
      </c>
      <c r="F175">
        <v>-4.1390000000000002</v>
      </c>
      <c r="G175">
        <v>-12.875999999999999</v>
      </c>
      <c r="H175">
        <v>2.7669999999999999</v>
      </c>
      <c r="I175">
        <v>-1.821</v>
      </c>
      <c r="J175">
        <v>-13.284000000000001</v>
      </c>
      <c r="K175">
        <v>-2.9380000000000002</v>
      </c>
      <c r="L175">
        <v>-8.8119999999999994</v>
      </c>
      <c r="M175">
        <v>-7.3120000000000003</v>
      </c>
      <c r="N175">
        <v>-1.296</v>
      </c>
      <c r="O175">
        <v>84.231999999999999</v>
      </c>
      <c r="P175">
        <v>8.3550000000000004</v>
      </c>
    </row>
    <row r="176" spans="1:16">
      <c r="A176">
        <v>1.75</v>
      </c>
      <c r="B176">
        <v>2.7360000000000002</v>
      </c>
      <c r="C176">
        <v>-7.4219999999999997</v>
      </c>
      <c r="D176">
        <v>-5.1360000000000001</v>
      </c>
      <c r="E176">
        <v>5.3239999999999998</v>
      </c>
      <c r="F176">
        <v>-4.2140000000000004</v>
      </c>
      <c r="G176">
        <v>-12.927</v>
      </c>
      <c r="H176">
        <v>2.82</v>
      </c>
      <c r="I176">
        <v>-1.863</v>
      </c>
      <c r="J176">
        <v>-13.413</v>
      </c>
      <c r="K176">
        <v>-3.5619999999999998</v>
      </c>
      <c r="L176">
        <v>-7.5620000000000003</v>
      </c>
      <c r="M176">
        <v>-7.0620000000000003</v>
      </c>
      <c r="N176">
        <v>-1.3320000000000001</v>
      </c>
      <c r="O176">
        <v>84.156000000000006</v>
      </c>
      <c r="P176">
        <v>8.2840000000000007</v>
      </c>
    </row>
    <row r="177" spans="1:16">
      <c r="A177">
        <v>1.76</v>
      </c>
      <c r="B177">
        <v>2.7879999999999998</v>
      </c>
      <c r="C177">
        <v>-7.1779999999999999</v>
      </c>
      <c r="D177">
        <v>-5.0599999999999996</v>
      </c>
      <c r="E177">
        <v>5.351</v>
      </c>
      <c r="F177">
        <v>-4.2850000000000001</v>
      </c>
      <c r="G177">
        <v>-12.978</v>
      </c>
      <c r="H177">
        <v>2.8740000000000001</v>
      </c>
      <c r="I177">
        <v>-1.9059999999999999</v>
      </c>
      <c r="J177">
        <v>-13.542999999999999</v>
      </c>
      <c r="K177">
        <v>-4.625</v>
      </c>
      <c r="L177">
        <v>-2.875</v>
      </c>
      <c r="M177">
        <v>-8.6880000000000006</v>
      </c>
      <c r="N177">
        <v>-1.3779999999999999</v>
      </c>
      <c r="O177">
        <v>84.126999999999995</v>
      </c>
      <c r="P177">
        <v>8.1969999999999992</v>
      </c>
    </row>
    <row r="178" spans="1:16">
      <c r="A178">
        <v>1.77</v>
      </c>
      <c r="B178">
        <v>2.9940000000000002</v>
      </c>
      <c r="C178">
        <v>-7.202</v>
      </c>
      <c r="D178">
        <v>-5.2320000000000002</v>
      </c>
      <c r="E178">
        <v>5.3810000000000002</v>
      </c>
      <c r="F178">
        <v>-4.3570000000000002</v>
      </c>
      <c r="G178">
        <v>-13.03</v>
      </c>
      <c r="H178">
        <v>2.927</v>
      </c>
      <c r="I178">
        <v>-1.95</v>
      </c>
      <c r="J178">
        <v>-13.673</v>
      </c>
      <c r="K178">
        <v>-4.125</v>
      </c>
      <c r="L178">
        <v>2</v>
      </c>
      <c r="M178">
        <v>-10.438000000000001</v>
      </c>
      <c r="N178">
        <v>-1.419</v>
      </c>
      <c r="O178">
        <v>84.147000000000006</v>
      </c>
      <c r="P178">
        <v>8.093</v>
      </c>
    </row>
    <row r="179" spans="1:16">
      <c r="A179">
        <v>1.78</v>
      </c>
      <c r="B179">
        <v>3.3090000000000002</v>
      </c>
      <c r="C179">
        <v>-7.25</v>
      </c>
      <c r="D179">
        <v>-5.5090000000000003</v>
      </c>
      <c r="E179">
        <v>5.4139999999999997</v>
      </c>
      <c r="F179">
        <v>-4.43</v>
      </c>
      <c r="G179">
        <v>-13.085000000000001</v>
      </c>
      <c r="H179">
        <v>2.9809999999999999</v>
      </c>
      <c r="I179">
        <v>-1.994</v>
      </c>
      <c r="J179">
        <v>-13.804</v>
      </c>
      <c r="K179">
        <v>-3.5</v>
      </c>
      <c r="L179">
        <v>3.0619999999999998</v>
      </c>
      <c r="M179">
        <v>-10.125</v>
      </c>
      <c r="N179">
        <v>-1.454</v>
      </c>
      <c r="O179">
        <v>84.177999999999997</v>
      </c>
      <c r="P179">
        <v>7.992</v>
      </c>
    </row>
    <row r="180" spans="1:16">
      <c r="A180">
        <v>1.79</v>
      </c>
      <c r="B180">
        <v>3.5960000000000001</v>
      </c>
      <c r="C180">
        <v>-7.2409999999999997</v>
      </c>
      <c r="D180">
        <v>-5.7869999999999999</v>
      </c>
      <c r="E180">
        <v>5.45</v>
      </c>
      <c r="F180">
        <v>-4.5019999999999998</v>
      </c>
      <c r="G180">
        <v>-13.143000000000001</v>
      </c>
      <c r="H180">
        <v>3.036</v>
      </c>
      <c r="I180">
        <v>-2.0390000000000001</v>
      </c>
      <c r="J180">
        <v>-13.936</v>
      </c>
      <c r="K180">
        <v>-1.5</v>
      </c>
      <c r="L180">
        <v>-1.8120000000000001</v>
      </c>
      <c r="M180">
        <v>-6.5</v>
      </c>
      <c r="N180">
        <v>-1.4690000000000001</v>
      </c>
      <c r="O180">
        <v>84.16</v>
      </c>
      <c r="P180">
        <v>7.9269999999999996</v>
      </c>
    </row>
    <row r="181" spans="1:16">
      <c r="A181">
        <v>1.8</v>
      </c>
      <c r="B181">
        <v>3.6869999999999998</v>
      </c>
      <c r="C181">
        <v>-7.0880000000000001</v>
      </c>
      <c r="D181">
        <v>-5.8540000000000001</v>
      </c>
      <c r="E181">
        <v>5.4870000000000001</v>
      </c>
      <c r="F181">
        <v>-4.5730000000000004</v>
      </c>
      <c r="G181">
        <v>-13.202</v>
      </c>
      <c r="H181">
        <v>3.0910000000000002</v>
      </c>
      <c r="I181">
        <v>-2.085</v>
      </c>
      <c r="J181">
        <v>-14.068</v>
      </c>
      <c r="K181">
        <v>-2.1880000000000002</v>
      </c>
      <c r="L181">
        <v>-11.061999999999999</v>
      </c>
      <c r="M181">
        <v>-4.1879999999999997</v>
      </c>
      <c r="N181">
        <v>-1.4910000000000001</v>
      </c>
      <c r="O181">
        <v>84.049000000000007</v>
      </c>
      <c r="P181">
        <v>7.8849999999999998</v>
      </c>
    </row>
    <row r="182" spans="1:16">
      <c r="A182">
        <v>1.81</v>
      </c>
      <c r="B182">
        <v>3.4239999999999999</v>
      </c>
      <c r="C182">
        <v>-6.8769999999999998</v>
      </c>
      <c r="D182">
        <v>-5.5</v>
      </c>
      <c r="E182">
        <v>5.5220000000000002</v>
      </c>
      <c r="F182">
        <v>-4.6420000000000003</v>
      </c>
      <c r="G182">
        <v>-13.257</v>
      </c>
      <c r="H182">
        <v>3.1459999999999999</v>
      </c>
      <c r="I182">
        <v>-2.1309999999999998</v>
      </c>
      <c r="J182">
        <v>-14.2</v>
      </c>
      <c r="K182">
        <v>-3.4380000000000002</v>
      </c>
      <c r="L182">
        <v>-16.812000000000001</v>
      </c>
      <c r="M182">
        <v>-6.1879999999999997</v>
      </c>
      <c r="N182">
        <v>-1.526</v>
      </c>
      <c r="O182">
        <v>83.881</v>
      </c>
      <c r="P182">
        <v>7.8230000000000004</v>
      </c>
    </row>
    <row r="183" spans="1:16">
      <c r="A183">
        <v>1.82</v>
      </c>
      <c r="B183">
        <v>3.2810000000000001</v>
      </c>
      <c r="C183">
        <v>-6.9539999999999997</v>
      </c>
      <c r="D183">
        <v>-5.4039999999999999</v>
      </c>
      <c r="E183">
        <v>5.5540000000000003</v>
      </c>
      <c r="F183">
        <v>-4.7110000000000003</v>
      </c>
      <c r="G183">
        <v>-13.311</v>
      </c>
      <c r="H183">
        <v>3.202</v>
      </c>
      <c r="I183">
        <v>-2.1779999999999999</v>
      </c>
      <c r="J183">
        <v>-14.333</v>
      </c>
      <c r="K183">
        <v>-3.5619999999999998</v>
      </c>
      <c r="L183">
        <v>-18.562000000000001</v>
      </c>
      <c r="M183">
        <v>-8.9380000000000006</v>
      </c>
      <c r="N183">
        <v>-1.5609999999999999</v>
      </c>
      <c r="O183">
        <v>83.695999999999998</v>
      </c>
      <c r="P183">
        <v>7.734</v>
      </c>
    </row>
    <row r="184" spans="1:16">
      <c r="A184">
        <v>1.83</v>
      </c>
      <c r="B184">
        <v>3.137</v>
      </c>
      <c r="C184">
        <v>-6.8390000000000004</v>
      </c>
      <c r="D184">
        <v>-5.4329999999999998</v>
      </c>
      <c r="E184">
        <v>5.5860000000000003</v>
      </c>
      <c r="F184">
        <v>-4.78</v>
      </c>
      <c r="G184">
        <v>-13.365</v>
      </c>
      <c r="H184">
        <v>3.2570000000000001</v>
      </c>
      <c r="I184">
        <v>-2.226</v>
      </c>
      <c r="J184">
        <v>-14.467000000000001</v>
      </c>
      <c r="K184">
        <v>-2.25</v>
      </c>
      <c r="L184">
        <v>-16.812000000000001</v>
      </c>
      <c r="M184">
        <v>-9.375</v>
      </c>
      <c r="N184">
        <v>-1.5840000000000001</v>
      </c>
      <c r="O184">
        <v>83.527000000000001</v>
      </c>
      <c r="P184">
        <v>7.64</v>
      </c>
    </row>
    <row r="185" spans="1:16">
      <c r="A185">
        <v>1.84</v>
      </c>
      <c r="B185">
        <v>2.9460000000000002</v>
      </c>
      <c r="C185">
        <v>-6.7809999999999997</v>
      </c>
      <c r="D185">
        <v>-5.4710000000000001</v>
      </c>
      <c r="E185">
        <v>5.6150000000000002</v>
      </c>
      <c r="F185">
        <v>-4.8479999999999999</v>
      </c>
      <c r="G185">
        <v>-13.42</v>
      </c>
      <c r="H185">
        <v>3.3140000000000001</v>
      </c>
      <c r="I185">
        <v>-2.2749999999999999</v>
      </c>
      <c r="J185">
        <v>-14.601000000000001</v>
      </c>
      <c r="K185">
        <v>-2.75</v>
      </c>
      <c r="L185">
        <v>-15.5</v>
      </c>
      <c r="M185">
        <v>-9.1880000000000006</v>
      </c>
      <c r="N185">
        <v>-1.611</v>
      </c>
      <c r="O185">
        <v>83.372</v>
      </c>
      <c r="P185">
        <v>7.548</v>
      </c>
    </row>
    <row r="186" spans="1:16">
      <c r="A186">
        <v>1.85</v>
      </c>
      <c r="B186">
        <v>2.9460000000000002</v>
      </c>
      <c r="C186">
        <v>-6.6859999999999999</v>
      </c>
      <c r="D186">
        <v>-5.4420000000000002</v>
      </c>
      <c r="E186">
        <v>5.6449999999999996</v>
      </c>
      <c r="F186">
        <v>-4.915</v>
      </c>
      <c r="G186">
        <v>-13.474</v>
      </c>
      <c r="H186">
        <v>3.37</v>
      </c>
      <c r="I186">
        <v>-2.3239999999999998</v>
      </c>
      <c r="J186">
        <v>-14.736000000000001</v>
      </c>
      <c r="K186">
        <v>-3.5</v>
      </c>
      <c r="L186">
        <v>-10.625</v>
      </c>
      <c r="M186">
        <v>-10</v>
      </c>
      <c r="N186">
        <v>-1.6459999999999999</v>
      </c>
      <c r="O186">
        <v>83.266000000000005</v>
      </c>
      <c r="P186">
        <v>7.4480000000000004</v>
      </c>
    </row>
    <row r="187" spans="1:16">
      <c r="A187">
        <v>1.86</v>
      </c>
      <c r="B187">
        <v>3.1179999999999999</v>
      </c>
      <c r="C187">
        <v>-6.423</v>
      </c>
      <c r="D187">
        <v>-5.5090000000000003</v>
      </c>
      <c r="E187">
        <v>5.6760000000000002</v>
      </c>
      <c r="F187">
        <v>-4.9790000000000001</v>
      </c>
      <c r="G187">
        <v>-13.529</v>
      </c>
      <c r="H187">
        <v>3.427</v>
      </c>
      <c r="I187">
        <v>-2.3740000000000001</v>
      </c>
      <c r="J187">
        <v>-14.871</v>
      </c>
      <c r="K187">
        <v>-2.4380000000000002</v>
      </c>
      <c r="L187">
        <v>-4.4379999999999997</v>
      </c>
      <c r="M187">
        <v>-12.5</v>
      </c>
      <c r="N187">
        <v>-1.671</v>
      </c>
      <c r="O187">
        <v>83.221999999999994</v>
      </c>
      <c r="P187">
        <v>7.3230000000000004</v>
      </c>
    </row>
    <row r="188" spans="1:16">
      <c r="A188">
        <v>1.87</v>
      </c>
      <c r="B188">
        <v>3.3330000000000002</v>
      </c>
      <c r="C188">
        <v>-6.375</v>
      </c>
      <c r="D188">
        <v>-5.7389999999999999</v>
      </c>
      <c r="E188">
        <v>5.7089999999999996</v>
      </c>
      <c r="F188">
        <v>-5.0430000000000001</v>
      </c>
      <c r="G188">
        <v>-13.587</v>
      </c>
      <c r="H188">
        <v>3.484</v>
      </c>
      <c r="I188">
        <v>-2.4239999999999999</v>
      </c>
      <c r="J188">
        <v>-15.007</v>
      </c>
      <c r="K188">
        <v>-0.625</v>
      </c>
      <c r="L188">
        <v>-3.8119999999999998</v>
      </c>
      <c r="M188">
        <v>-15.688000000000001</v>
      </c>
      <c r="N188">
        <v>-1.677</v>
      </c>
      <c r="O188">
        <v>83.183999999999997</v>
      </c>
      <c r="P188">
        <v>7.1660000000000004</v>
      </c>
    </row>
    <row r="189" spans="1:16">
      <c r="A189">
        <v>1.88</v>
      </c>
      <c r="B189">
        <v>3.5720000000000001</v>
      </c>
      <c r="C189">
        <v>-6.4660000000000002</v>
      </c>
      <c r="D189">
        <v>-5.8150000000000004</v>
      </c>
      <c r="E189">
        <v>5.7450000000000001</v>
      </c>
      <c r="F189">
        <v>-5.1070000000000002</v>
      </c>
      <c r="G189">
        <v>-13.645</v>
      </c>
      <c r="H189">
        <v>3.5409999999999999</v>
      </c>
      <c r="I189">
        <v>-2.4750000000000001</v>
      </c>
      <c r="J189">
        <v>-15.143000000000001</v>
      </c>
      <c r="K189">
        <v>2.375</v>
      </c>
      <c r="L189">
        <v>-6.5</v>
      </c>
      <c r="M189">
        <v>-19</v>
      </c>
      <c r="N189">
        <v>-1.653</v>
      </c>
      <c r="O189">
        <v>83.119</v>
      </c>
      <c r="P189">
        <v>6.976</v>
      </c>
    </row>
    <row r="190" spans="1:16">
      <c r="A190">
        <v>1.89</v>
      </c>
      <c r="B190">
        <v>3.5489999999999999</v>
      </c>
      <c r="C190">
        <v>-6.4470000000000001</v>
      </c>
      <c r="D190">
        <v>-5.7679999999999998</v>
      </c>
      <c r="E190">
        <v>5.78</v>
      </c>
      <c r="F190">
        <v>-5.1719999999999997</v>
      </c>
      <c r="G190">
        <v>-13.702999999999999</v>
      </c>
      <c r="H190">
        <v>3.5990000000000002</v>
      </c>
      <c r="I190">
        <v>-2.5270000000000001</v>
      </c>
      <c r="J190">
        <v>-15.281000000000001</v>
      </c>
      <c r="K190">
        <v>3.5</v>
      </c>
      <c r="L190">
        <v>-13.311999999999999</v>
      </c>
      <c r="M190">
        <v>-20.937999999999999</v>
      </c>
      <c r="N190">
        <v>-1.6180000000000001</v>
      </c>
      <c r="O190">
        <v>82.986000000000004</v>
      </c>
      <c r="P190">
        <v>6.7670000000000003</v>
      </c>
    </row>
    <row r="191" spans="1:16">
      <c r="A191">
        <v>1.9</v>
      </c>
      <c r="B191">
        <v>3.419</v>
      </c>
      <c r="C191">
        <v>-6.2549999999999999</v>
      </c>
      <c r="D191">
        <v>-5.4619999999999997</v>
      </c>
      <c r="E191">
        <v>5.8150000000000004</v>
      </c>
      <c r="F191">
        <v>-5.234</v>
      </c>
      <c r="G191">
        <v>-13.757</v>
      </c>
      <c r="H191">
        <v>3.657</v>
      </c>
      <c r="I191">
        <v>-2.5790000000000002</v>
      </c>
      <c r="J191">
        <v>-15.417999999999999</v>
      </c>
      <c r="K191">
        <v>4.0620000000000003</v>
      </c>
      <c r="L191">
        <v>-20.562000000000001</v>
      </c>
      <c r="M191">
        <v>-22.437999999999999</v>
      </c>
      <c r="N191">
        <v>-1.577</v>
      </c>
      <c r="O191">
        <v>82.78</v>
      </c>
      <c r="P191">
        <v>6.5419999999999998</v>
      </c>
    </row>
    <row r="192" spans="1:16">
      <c r="A192">
        <v>1.91</v>
      </c>
      <c r="B192">
        <v>3.1850000000000001</v>
      </c>
      <c r="C192">
        <v>-6.0069999999999997</v>
      </c>
      <c r="D192">
        <v>-5.0259999999999998</v>
      </c>
      <c r="E192">
        <v>5.8460000000000001</v>
      </c>
      <c r="F192">
        <v>-5.2939999999999996</v>
      </c>
      <c r="G192">
        <v>-13.807</v>
      </c>
      <c r="H192">
        <v>3.7160000000000002</v>
      </c>
      <c r="I192">
        <v>-2.6320000000000001</v>
      </c>
      <c r="J192">
        <v>-15.555999999999999</v>
      </c>
      <c r="K192">
        <v>6.3120000000000003</v>
      </c>
      <c r="L192">
        <v>-27.75</v>
      </c>
      <c r="M192">
        <v>-23.125</v>
      </c>
      <c r="N192">
        <v>-1.514</v>
      </c>
      <c r="O192">
        <v>82.501999999999995</v>
      </c>
      <c r="P192">
        <v>6.3109999999999999</v>
      </c>
    </row>
    <row r="193" spans="1:16">
      <c r="A193">
        <v>1.92</v>
      </c>
      <c r="B193">
        <v>2.903</v>
      </c>
      <c r="C193">
        <v>-5.7869999999999999</v>
      </c>
      <c r="D193">
        <v>-4.5720000000000001</v>
      </c>
      <c r="E193">
        <v>5.875</v>
      </c>
      <c r="F193">
        <v>-5.3520000000000003</v>
      </c>
      <c r="G193">
        <v>-13.853</v>
      </c>
      <c r="H193">
        <v>3.7749999999999999</v>
      </c>
      <c r="I193">
        <v>-2.6859999999999999</v>
      </c>
      <c r="J193">
        <v>-15.695</v>
      </c>
      <c r="K193">
        <v>9.375</v>
      </c>
      <c r="L193">
        <v>-31.25</v>
      </c>
      <c r="M193">
        <v>-24.625</v>
      </c>
      <c r="N193">
        <v>-1.421</v>
      </c>
      <c r="O193">
        <v>82.19</v>
      </c>
      <c r="P193">
        <v>6.0650000000000004</v>
      </c>
    </row>
    <row r="194" spans="1:16">
      <c r="A194">
        <v>1.93</v>
      </c>
      <c r="B194">
        <v>3.0609999999999999</v>
      </c>
      <c r="C194">
        <v>-5.6239999999999997</v>
      </c>
      <c r="D194">
        <v>-4.3040000000000003</v>
      </c>
      <c r="E194">
        <v>5.9059999999999997</v>
      </c>
      <c r="F194">
        <v>-5.4080000000000004</v>
      </c>
      <c r="G194">
        <v>-13.896000000000001</v>
      </c>
      <c r="H194">
        <v>3.8340000000000001</v>
      </c>
      <c r="I194">
        <v>-2.74</v>
      </c>
      <c r="J194">
        <v>-15.834</v>
      </c>
      <c r="K194">
        <v>12</v>
      </c>
      <c r="L194">
        <v>-30.687999999999999</v>
      </c>
      <c r="M194">
        <v>-26.5</v>
      </c>
      <c r="N194">
        <v>-1.3009999999999999</v>
      </c>
      <c r="O194">
        <v>81.882999999999996</v>
      </c>
      <c r="P194">
        <v>5.8</v>
      </c>
    </row>
    <row r="195" spans="1:16">
      <c r="A195">
        <v>1.94</v>
      </c>
      <c r="B195">
        <v>3.266</v>
      </c>
      <c r="C195">
        <v>-5.7389999999999999</v>
      </c>
      <c r="D195">
        <v>-4.2469999999999999</v>
      </c>
      <c r="E195">
        <v>5.9390000000000001</v>
      </c>
      <c r="F195">
        <v>-5.4660000000000002</v>
      </c>
      <c r="G195">
        <v>-13.939</v>
      </c>
      <c r="H195">
        <v>3.8929999999999998</v>
      </c>
      <c r="I195">
        <v>-2.794</v>
      </c>
      <c r="J195">
        <v>-15.973000000000001</v>
      </c>
      <c r="K195">
        <v>12.688000000000001</v>
      </c>
      <c r="L195">
        <v>-28.562000000000001</v>
      </c>
      <c r="M195">
        <v>-27.375</v>
      </c>
      <c r="N195">
        <v>-1.1739999999999999</v>
      </c>
      <c r="O195">
        <v>81.596999999999994</v>
      </c>
      <c r="P195">
        <v>5.5259999999999998</v>
      </c>
    </row>
    <row r="196" spans="1:16">
      <c r="A196">
        <v>1.95</v>
      </c>
      <c r="B196">
        <v>3.6819999999999999</v>
      </c>
      <c r="C196">
        <v>-5.758</v>
      </c>
      <c r="D196">
        <v>-4.2850000000000001</v>
      </c>
      <c r="E196">
        <v>5.976</v>
      </c>
      <c r="F196">
        <v>-5.5229999999999997</v>
      </c>
      <c r="G196">
        <v>-13.981</v>
      </c>
      <c r="H196">
        <v>3.9529999999999998</v>
      </c>
      <c r="I196">
        <v>-2.85</v>
      </c>
      <c r="J196">
        <v>-16.113</v>
      </c>
      <c r="K196">
        <v>13.438000000000001</v>
      </c>
      <c r="L196">
        <v>-27</v>
      </c>
      <c r="M196">
        <v>-27.687999999999999</v>
      </c>
      <c r="N196">
        <v>-1.0389999999999999</v>
      </c>
      <c r="O196">
        <v>81.326999999999998</v>
      </c>
      <c r="P196">
        <v>5.2489999999999997</v>
      </c>
    </row>
    <row r="197" spans="1:16">
      <c r="A197">
        <v>1.96</v>
      </c>
      <c r="B197">
        <v>3.931</v>
      </c>
      <c r="C197">
        <v>-5.6429999999999998</v>
      </c>
      <c r="D197">
        <v>-4.6100000000000003</v>
      </c>
      <c r="E197">
        <v>6.0149999999999997</v>
      </c>
      <c r="F197">
        <v>-5.58</v>
      </c>
      <c r="G197">
        <v>-14.028</v>
      </c>
      <c r="H197">
        <v>4.0129999999999999</v>
      </c>
      <c r="I197">
        <v>-2.9049999999999998</v>
      </c>
      <c r="J197">
        <v>-16.253</v>
      </c>
      <c r="K197">
        <v>13.875</v>
      </c>
      <c r="L197">
        <v>-29.25</v>
      </c>
      <c r="M197">
        <v>-29.437999999999999</v>
      </c>
      <c r="N197">
        <v>-0.90100000000000002</v>
      </c>
      <c r="O197">
        <v>81.034999999999997</v>
      </c>
      <c r="P197">
        <v>4.9550000000000001</v>
      </c>
    </row>
    <row r="198" spans="1:16">
      <c r="A198">
        <v>1.97</v>
      </c>
      <c r="B198">
        <v>4.0170000000000003</v>
      </c>
      <c r="C198">
        <v>-5.6619999999999999</v>
      </c>
      <c r="D198">
        <v>-4.8780000000000001</v>
      </c>
      <c r="E198">
        <v>6.0549999999999997</v>
      </c>
      <c r="F198">
        <v>-5.6360000000000001</v>
      </c>
      <c r="G198">
        <v>-14.076000000000001</v>
      </c>
      <c r="H198">
        <v>4.0730000000000004</v>
      </c>
      <c r="I198">
        <v>-2.9620000000000002</v>
      </c>
      <c r="J198">
        <v>-16.393999999999998</v>
      </c>
      <c r="K198">
        <v>15.061999999999999</v>
      </c>
      <c r="L198">
        <v>-36.688000000000002</v>
      </c>
      <c r="M198">
        <v>-32.5</v>
      </c>
      <c r="N198">
        <v>-0.75</v>
      </c>
      <c r="O198">
        <v>80.668000000000006</v>
      </c>
      <c r="P198">
        <v>4.63</v>
      </c>
    </row>
    <row r="199" spans="1:16">
      <c r="A199">
        <v>1.98</v>
      </c>
      <c r="B199">
        <v>3.7589999999999999</v>
      </c>
      <c r="C199">
        <v>-5.6529999999999996</v>
      </c>
      <c r="D199">
        <v>-4.9160000000000004</v>
      </c>
      <c r="E199">
        <v>6.093</v>
      </c>
      <c r="F199">
        <v>-5.6929999999999996</v>
      </c>
      <c r="G199">
        <v>-14.125999999999999</v>
      </c>
      <c r="H199">
        <v>4.1340000000000003</v>
      </c>
      <c r="I199">
        <v>-3.0190000000000001</v>
      </c>
      <c r="J199">
        <v>-16.535</v>
      </c>
      <c r="K199">
        <v>16.75</v>
      </c>
      <c r="L199">
        <v>-48.75</v>
      </c>
      <c r="M199">
        <v>-36.75</v>
      </c>
      <c r="N199">
        <v>-0.58199999999999996</v>
      </c>
      <c r="O199">
        <v>80.180999999999997</v>
      </c>
      <c r="P199">
        <v>4.2619999999999996</v>
      </c>
    </row>
    <row r="200" spans="1:16">
      <c r="A200">
        <v>1.99</v>
      </c>
      <c r="B200">
        <v>3.3239999999999998</v>
      </c>
      <c r="C200">
        <v>-5.2510000000000003</v>
      </c>
      <c r="D200">
        <v>-4.7439999999999998</v>
      </c>
      <c r="E200">
        <v>6.1260000000000003</v>
      </c>
      <c r="F200">
        <v>-5.7450000000000001</v>
      </c>
      <c r="G200">
        <v>-14.173</v>
      </c>
      <c r="H200">
        <v>4.1959999999999997</v>
      </c>
      <c r="I200">
        <v>-3.0760000000000001</v>
      </c>
      <c r="J200">
        <v>-16.677</v>
      </c>
      <c r="K200">
        <v>19.5</v>
      </c>
      <c r="L200">
        <v>-60.688000000000002</v>
      </c>
      <c r="M200">
        <v>-40.125</v>
      </c>
      <c r="N200">
        <v>-0.38700000000000001</v>
      </c>
      <c r="O200">
        <v>79.573999999999998</v>
      </c>
      <c r="P200">
        <v>3.8610000000000002</v>
      </c>
    </row>
    <row r="201" spans="1:16">
      <c r="A201">
        <v>2</v>
      </c>
      <c r="B201">
        <v>2.9169999999999998</v>
      </c>
      <c r="C201">
        <v>-4.7149999999999999</v>
      </c>
      <c r="D201">
        <v>-4.4290000000000003</v>
      </c>
      <c r="E201">
        <v>6.1550000000000002</v>
      </c>
      <c r="F201">
        <v>-5.7930000000000001</v>
      </c>
      <c r="G201">
        <v>-14.217000000000001</v>
      </c>
      <c r="H201">
        <v>4.2569999999999997</v>
      </c>
      <c r="I201">
        <v>-3.1339999999999999</v>
      </c>
      <c r="J201">
        <v>-16.818999999999999</v>
      </c>
      <c r="K201">
        <v>20.625</v>
      </c>
      <c r="L201">
        <v>-69.438000000000002</v>
      </c>
      <c r="M201">
        <v>-43.188000000000002</v>
      </c>
      <c r="N201">
        <v>-0.18099999999999999</v>
      </c>
      <c r="O201">
        <v>78.879000000000005</v>
      </c>
      <c r="P201">
        <v>3.4289999999999998</v>
      </c>
    </row>
    <row r="202" spans="1:16">
      <c r="A202">
        <v>2.0099999999999998</v>
      </c>
      <c r="B202">
        <v>2.4870000000000001</v>
      </c>
      <c r="C202">
        <v>-4.5339999999999998</v>
      </c>
      <c r="D202">
        <v>-4.0750000000000002</v>
      </c>
      <c r="E202">
        <v>6.18</v>
      </c>
      <c r="F202">
        <v>-5.8380000000000001</v>
      </c>
      <c r="G202">
        <v>-14.257999999999999</v>
      </c>
      <c r="H202">
        <v>4.319</v>
      </c>
      <c r="I202">
        <v>-3.1920000000000002</v>
      </c>
      <c r="J202">
        <v>-16.962</v>
      </c>
      <c r="K202">
        <v>22.625</v>
      </c>
      <c r="L202">
        <v>-69.875</v>
      </c>
      <c r="M202">
        <v>-47.875</v>
      </c>
      <c r="N202">
        <v>4.4999999999999998E-2</v>
      </c>
      <c r="O202">
        <v>78.180999999999997</v>
      </c>
      <c r="P202">
        <v>2.9510000000000001</v>
      </c>
    </row>
    <row r="203" spans="1:16">
      <c r="A203">
        <v>2.02</v>
      </c>
      <c r="B203">
        <v>2.3820000000000001</v>
      </c>
      <c r="C203">
        <v>-4.5819999999999999</v>
      </c>
      <c r="D203">
        <v>-3.9889999999999999</v>
      </c>
      <c r="E203">
        <v>6.2039999999999997</v>
      </c>
      <c r="F203">
        <v>-5.8840000000000003</v>
      </c>
      <c r="G203">
        <v>-14.298</v>
      </c>
      <c r="H203">
        <v>4.3810000000000002</v>
      </c>
      <c r="I203">
        <v>-3.2509999999999999</v>
      </c>
      <c r="J203">
        <v>-17.105</v>
      </c>
      <c r="K203">
        <v>27.187999999999999</v>
      </c>
      <c r="L203">
        <v>-61.811999999999998</v>
      </c>
      <c r="M203">
        <v>-52.811999999999998</v>
      </c>
      <c r="N203">
        <v>0.317</v>
      </c>
      <c r="O203">
        <v>77.561999999999998</v>
      </c>
      <c r="P203">
        <v>2.4220000000000002</v>
      </c>
    </row>
    <row r="204" spans="1:16">
      <c r="A204">
        <v>2.0299999999999998</v>
      </c>
      <c r="B204">
        <v>2.8170000000000002</v>
      </c>
      <c r="C204">
        <v>-4.6580000000000004</v>
      </c>
      <c r="D204">
        <v>-4.0750000000000002</v>
      </c>
      <c r="E204">
        <v>6.2320000000000002</v>
      </c>
      <c r="F204">
        <v>-5.93</v>
      </c>
      <c r="G204">
        <v>-14.339</v>
      </c>
      <c r="H204">
        <v>4.4429999999999996</v>
      </c>
      <c r="I204">
        <v>-3.3109999999999999</v>
      </c>
      <c r="J204">
        <v>-17.248000000000001</v>
      </c>
      <c r="K204">
        <v>28.937999999999999</v>
      </c>
      <c r="L204">
        <v>-51.125</v>
      </c>
      <c r="M204">
        <v>-55.811999999999998</v>
      </c>
      <c r="N204">
        <v>0.60599999999999998</v>
      </c>
      <c r="O204">
        <v>77.051000000000002</v>
      </c>
      <c r="P204">
        <v>1.8640000000000001</v>
      </c>
    </row>
    <row r="205" spans="1:16">
      <c r="A205">
        <v>2.04</v>
      </c>
      <c r="B205">
        <v>3.415</v>
      </c>
      <c r="C205">
        <v>-4.6289999999999996</v>
      </c>
      <c r="D205">
        <v>-4.524</v>
      </c>
      <c r="E205">
        <v>6.266</v>
      </c>
      <c r="F205">
        <v>-5.9770000000000003</v>
      </c>
      <c r="G205">
        <v>-14.384</v>
      </c>
      <c r="H205">
        <v>4.5060000000000002</v>
      </c>
      <c r="I205">
        <v>-3.37</v>
      </c>
      <c r="J205">
        <v>-17.391999999999999</v>
      </c>
      <c r="K205">
        <v>30.687999999999999</v>
      </c>
      <c r="L205">
        <v>-42.625</v>
      </c>
      <c r="M205">
        <v>-56.688000000000002</v>
      </c>
      <c r="N205">
        <v>0.91300000000000003</v>
      </c>
      <c r="O205">
        <v>76.625</v>
      </c>
      <c r="P205">
        <v>1.2969999999999999</v>
      </c>
    </row>
    <row r="206" spans="1:16">
      <c r="A206">
        <v>2.0499999999999998</v>
      </c>
      <c r="B206">
        <v>3.7829999999999999</v>
      </c>
      <c r="C206">
        <v>-4.8879999999999999</v>
      </c>
      <c r="D206">
        <v>-4.859</v>
      </c>
      <c r="E206">
        <v>6.3040000000000003</v>
      </c>
      <c r="F206">
        <v>-6.0250000000000004</v>
      </c>
      <c r="G206">
        <v>-14.432</v>
      </c>
      <c r="H206">
        <v>4.569</v>
      </c>
      <c r="I206">
        <v>-3.431</v>
      </c>
      <c r="J206">
        <v>-17.536000000000001</v>
      </c>
      <c r="K206">
        <v>30.562000000000001</v>
      </c>
      <c r="L206">
        <v>-41.061999999999998</v>
      </c>
      <c r="M206">
        <v>-57.438000000000002</v>
      </c>
      <c r="N206">
        <v>1.2190000000000001</v>
      </c>
      <c r="O206">
        <v>76.213999999999999</v>
      </c>
      <c r="P206">
        <v>0.72299999999999998</v>
      </c>
    </row>
    <row r="207" spans="1:16">
      <c r="A207">
        <v>2.06</v>
      </c>
      <c r="B207">
        <v>3.9790000000000001</v>
      </c>
      <c r="C207">
        <v>-4.8109999999999999</v>
      </c>
      <c r="D207">
        <v>-4.8680000000000003</v>
      </c>
      <c r="E207">
        <v>6.3440000000000003</v>
      </c>
      <c r="F207">
        <v>-6.0739999999999998</v>
      </c>
      <c r="G207">
        <v>-14.481</v>
      </c>
      <c r="H207">
        <v>4.6319999999999997</v>
      </c>
      <c r="I207">
        <v>-3.4910000000000001</v>
      </c>
      <c r="J207">
        <v>-17.681000000000001</v>
      </c>
      <c r="K207">
        <v>32.625</v>
      </c>
      <c r="L207">
        <v>-42.375</v>
      </c>
      <c r="M207">
        <v>-58.938000000000002</v>
      </c>
      <c r="N207">
        <v>1.5449999999999999</v>
      </c>
      <c r="O207">
        <v>75.790999999999997</v>
      </c>
      <c r="P207">
        <v>0.13400000000000001</v>
      </c>
    </row>
    <row r="208" spans="1:16">
      <c r="A208">
        <v>2.0699999999999998</v>
      </c>
      <c r="B208">
        <v>3.907</v>
      </c>
      <c r="C208">
        <v>-4.4950000000000001</v>
      </c>
      <c r="D208">
        <v>-4.7539999999999996</v>
      </c>
      <c r="E208">
        <v>6.383</v>
      </c>
      <c r="F208">
        <v>-6.1189999999999998</v>
      </c>
      <c r="G208">
        <v>-14.529</v>
      </c>
      <c r="H208">
        <v>4.6959999999999997</v>
      </c>
      <c r="I208">
        <v>-3.5529999999999999</v>
      </c>
      <c r="J208">
        <v>-17.826000000000001</v>
      </c>
      <c r="K208">
        <v>34.688000000000002</v>
      </c>
      <c r="L208">
        <v>-51.875</v>
      </c>
      <c r="M208">
        <v>-59.438000000000002</v>
      </c>
      <c r="N208">
        <v>1.8919999999999999</v>
      </c>
      <c r="O208">
        <v>75.272000000000006</v>
      </c>
      <c r="P208">
        <v>-0.46100000000000002</v>
      </c>
    </row>
    <row r="209" spans="1:16">
      <c r="A209">
        <v>2.08</v>
      </c>
      <c r="B209">
        <v>3.7490000000000001</v>
      </c>
      <c r="C209">
        <v>-4.3230000000000004</v>
      </c>
      <c r="D209">
        <v>-4.5910000000000002</v>
      </c>
      <c r="E209">
        <v>6.42</v>
      </c>
      <c r="F209">
        <v>-6.1619999999999999</v>
      </c>
      <c r="G209">
        <v>-14.574999999999999</v>
      </c>
      <c r="H209">
        <v>4.76</v>
      </c>
      <c r="I209">
        <v>-3.6139999999999999</v>
      </c>
      <c r="J209">
        <v>-17.972000000000001</v>
      </c>
      <c r="K209">
        <v>36.061999999999998</v>
      </c>
      <c r="L209">
        <v>-67.375</v>
      </c>
      <c r="M209">
        <v>-59.561999999999998</v>
      </c>
      <c r="N209">
        <v>2.2519999999999998</v>
      </c>
      <c r="O209">
        <v>74.597999999999999</v>
      </c>
      <c r="P209">
        <v>-1.056</v>
      </c>
    </row>
    <row r="210" spans="1:16">
      <c r="A210">
        <v>2.09</v>
      </c>
      <c r="B210">
        <v>3.3719999999999999</v>
      </c>
      <c r="C210">
        <v>-4.1319999999999997</v>
      </c>
      <c r="D210">
        <v>-4.4189999999999996</v>
      </c>
      <c r="E210">
        <v>6.4539999999999997</v>
      </c>
      <c r="F210">
        <v>-6.2030000000000003</v>
      </c>
      <c r="G210">
        <v>-14.619</v>
      </c>
      <c r="H210">
        <v>4.8250000000000002</v>
      </c>
      <c r="I210">
        <v>-3.6760000000000002</v>
      </c>
      <c r="J210">
        <v>-18.117999999999999</v>
      </c>
      <c r="K210">
        <v>37.311999999999998</v>
      </c>
      <c r="L210">
        <v>-85.061999999999998</v>
      </c>
      <c r="M210">
        <v>-60.061999999999998</v>
      </c>
      <c r="N210">
        <v>2.6259999999999999</v>
      </c>
      <c r="O210">
        <v>73.747</v>
      </c>
      <c r="P210">
        <v>-1.657</v>
      </c>
    </row>
    <row r="211" spans="1:16">
      <c r="A211">
        <v>2.1</v>
      </c>
      <c r="B211">
        <v>2.669</v>
      </c>
      <c r="C211">
        <v>-4.008</v>
      </c>
      <c r="D211">
        <v>-4.4669999999999996</v>
      </c>
      <c r="E211">
        <v>6.4809999999999999</v>
      </c>
      <c r="F211">
        <v>-6.2430000000000003</v>
      </c>
      <c r="G211">
        <v>-14.663</v>
      </c>
      <c r="H211">
        <v>4.8899999999999997</v>
      </c>
      <c r="I211">
        <v>-3.7389999999999999</v>
      </c>
      <c r="J211">
        <v>-18.265000000000001</v>
      </c>
      <c r="K211">
        <v>37.438000000000002</v>
      </c>
      <c r="L211">
        <v>-97.938000000000002</v>
      </c>
      <c r="M211">
        <v>-61</v>
      </c>
      <c r="N211">
        <v>3</v>
      </c>
      <c r="O211">
        <v>72.768000000000001</v>
      </c>
      <c r="P211">
        <v>-2.2669999999999999</v>
      </c>
    </row>
    <row r="212" spans="1:16">
      <c r="A212">
        <v>2.11</v>
      </c>
      <c r="B212">
        <v>2.0710000000000002</v>
      </c>
      <c r="C212">
        <v>-4.2560000000000002</v>
      </c>
      <c r="D212">
        <v>-4.2089999999999996</v>
      </c>
      <c r="E212">
        <v>6.5010000000000003</v>
      </c>
      <c r="F212">
        <v>-6.2859999999999996</v>
      </c>
      <c r="G212">
        <v>-14.706</v>
      </c>
      <c r="H212">
        <v>4.9550000000000001</v>
      </c>
      <c r="I212">
        <v>-3.802</v>
      </c>
      <c r="J212">
        <v>-18.411999999999999</v>
      </c>
      <c r="K212">
        <v>38.375</v>
      </c>
      <c r="L212">
        <v>-103.125</v>
      </c>
      <c r="M212">
        <v>-63.311999999999998</v>
      </c>
      <c r="N212">
        <v>3.3839999999999999</v>
      </c>
      <c r="O212">
        <v>71.736999999999995</v>
      </c>
      <c r="P212">
        <v>-2.9</v>
      </c>
    </row>
    <row r="213" spans="1:16">
      <c r="A213">
        <v>2.12</v>
      </c>
      <c r="B213">
        <v>1.865</v>
      </c>
      <c r="C213">
        <v>-4.4480000000000004</v>
      </c>
      <c r="D213">
        <v>-4.2560000000000002</v>
      </c>
      <c r="E213">
        <v>6.52</v>
      </c>
      <c r="F213">
        <v>-6.33</v>
      </c>
      <c r="G213">
        <v>-14.747999999999999</v>
      </c>
      <c r="H213">
        <v>5.0199999999999996</v>
      </c>
      <c r="I213">
        <v>-3.8650000000000002</v>
      </c>
      <c r="J213">
        <v>-18.559000000000001</v>
      </c>
      <c r="K213">
        <v>39.25</v>
      </c>
      <c r="L213">
        <v>-95.875</v>
      </c>
      <c r="M213">
        <v>-68.811999999999998</v>
      </c>
      <c r="N213">
        <v>3.7759999999999998</v>
      </c>
      <c r="O213">
        <v>70.778000000000006</v>
      </c>
      <c r="P213">
        <v>-3.5880000000000001</v>
      </c>
    </row>
    <row r="214" spans="1:16">
      <c r="A214">
        <v>2.13</v>
      </c>
      <c r="B214">
        <v>2.0659999999999998</v>
      </c>
      <c r="C214">
        <v>-4.0650000000000004</v>
      </c>
      <c r="D214">
        <v>-4.3470000000000004</v>
      </c>
      <c r="E214">
        <v>6.5410000000000004</v>
      </c>
      <c r="F214">
        <v>-6.3710000000000004</v>
      </c>
      <c r="G214">
        <v>-14.792</v>
      </c>
      <c r="H214">
        <v>5.085</v>
      </c>
      <c r="I214">
        <v>-3.9289999999999998</v>
      </c>
      <c r="J214">
        <v>-18.707000000000001</v>
      </c>
      <c r="K214">
        <v>37.938000000000002</v>
      </c>
      <c r="L214">
        <v>-81.061999999999998</v>
      </c>
      <c r="M214">
        <v>-74.311999999999998</v>
      </c>
      <c r="N214">
        <v>4.1559999999999997</v>
      </c>
      <c r="O214">
        <v>69.966999999999999</v>
      </c>
      <c r="P214">
        <v>-4.3310000000000004</v>
      </c>
    </row>
    <row r="215" spans="1:16">
      <c r="A215">
        <v>2.14</v>
      </c>
      <c r="B215">
        <v>2.343</v>
      </c>
      <c r="C215">
        <v>-3.7589999999999999</v>
      </c>
      <c r="D215">
        <v>-4.3140000000000001</v>
      </c>
      <c r="E215">
        <v>6.5640000000000001</v>
      </c>
      <c r="F215">
        <v>-6.4080000000000004</v>
      </c>
      <c r="G215">
        <v>-14.835000000000001</v>
      </c>
      <c r="H215">
        <v>5.1509999999999998</v>
      </c>
      <c r="I215">
        <v>-3.9929999999999999</v>
      </c>
      <c r="J215">
        <v>-18.856000000000002</v>
      </c>
      <c r="K215">
        <v>35.188000000000002</v>
      </c>
      <c r="L215">
        <v>-66.811999999999998</v>
      </c>
      <c r="M215">
        <v>-78.061999999999998</v>
      </c>
      <c r="N215">
        <v>4.5069999999999997</v>
      </c>
      <c r="O215">
        <v>69.299000000000007</v>
      </c>
      <c r="P215">
        <v>-5.1120000000000001</v>
      </c>
    </row>
    <row r="216" spans="1:16">
      <c r="A216">
        <v>2.15</v>
      </c>
      <c r="B216">
        <v>2.673</v>
      </c>
      <c r="C216">
        <v>-3.6819999999999999</v>
      </c>
      <c r="D216">
        <v>-4.2370000000000001</v>
      </c>
      <c r="E216">
        <v>6.5910000000000002</v>
      </c>
      <c r="F216">
        <v>-6.4450000000000003</v>
      </c>
      <c r="G216">
        <v>-14.877000000000001</v>
      </c>
      <c r="H216">
        <v>5.2169999999999996</v>
      </c>
      <c r="I216">
        <v>-4.0570000000000004</v>
      </c>
      <c r="J216">
        <v>-19.004000000000001</v>
      </c>
      <c r="K216">
        <v>34.811999999999998</v>
      </c>
      <c r="L216">
        <v>-59.375</v>
      </c>
      <c r="M216">
        <v>-81.188000000000002</v>
      </c>
      <c r="N216">
        <v>4.8559999999999999</v>
      </c>
      <c r="O216">
        <v>68.706000000000003</v>
      </c>
      <c r="P216">
        <v>-5.9240000000000004</v>
      </c>
    </row>
    <row r="217" spans="1:16">
      <c r="A217">
        <v>2.16</v>
      </c>
      <c r="B217">
        <v>2.831</v>
      </c>
      <c r="C217">
        <v>-3.3290000000000002</v>
      </c>
      <c r="D217">
        <v>-3.9980000000000002</v>
      </c>
      <c r="E217">
        <v>6.6189999999999998</v>
      </c>
      <c r="F217">
        <v>-6.4790000000000001</v>
      </c>
      <c r="G217">
        <v>-14.917</v>
      </c>
      <c r="H217">
        <v>5.2830000000000004</v>
      </c>
      <c r="I217">
        <v>-4.1219999999999999</v>
      </c>
      <c r="J217">
        <v>-19.154</v>
      </c>
      <c r="K217">
        <v>34.5</v>
      </c>
      <c r="L217">
        <v>-57.5</v>
      </c>
      <c r="M217">
        <v>-84.561999999999998</v>
      </c>
      <c r="N217">
        <v>5.2009999999999996</v>
      </c>
      <c r="O217">
        <v>68.131</v>
      </c>
      <c r="P217">
        <v>-6.7690000000000001</v>
      </c>
    </row>
    <row r="218" spans="1:16">
      <c r="A218">
        <v>2.17</v>
      </c>
      <c r="B218">
        <v>2.9790000000000001</v>
      </c>
      <c r="C218">
        <v>-3.3290000000000002</v>
      </c>
      <c r="D218">
        <v>-3.9220000000000002</v>
      </c>
      <c r="E218">
        <v>6.649</v>
      </c>
      <c r="F218">
        <v>-6.5119999999999996</v>
      </c>
      <c r="G218">
        <v>-14.956</v>
      </c>
      <c r="H218">
        <v>5.35</v>
      </c>
      <c r="I218">
        <v>-4.1870000000000003</v>
      </c>
      <c r="J218">
        <v>-19.303000000000001</v>
      </c>
      <c r="K218">
        <v>32.311999999999998</v>
      </c>
      <c r="L218">
        <v>-60.811999999999998</v>
      </c>
      <c r="M218">
        <v>-85.688000000000002</v>
      </c>
      <c r="N218">
        <v>5.524</v>
      </c>
      <c r="O218">
        <v>67.522000000000006</v>
      </c>
      <c r="P218">
        <v>-7.6260000000000003</v>
      </c>
    </row>
    <row r="219" spans="1:16">
      <c r="A219">
        <v>2.1800000000000002</v>
      </c>
      <c r="B219">
        <v>2.984</v>
      </c>
      <c r="C219">
        <v>-3.73</v>
      </c>
      <c r="D219">
        <v>-4.0359999999999996</v>
      </c>
      <c r="E219">
        <v>6.6790000000000003</v>
      </c>
      <c r="F219">
        <v>-6.5490000000000004</v>
      </c>
      <c r="G219">
        <v>-14.997</v>
      </c>
      <c r="H219">
        <v>5.4160000000000004</v>
      </c>
      <c r="I219">
        <v>-4.2519999999999998</v>
      </c>
      <c r="J219">
        <v>-19.452999999999999</v>
      </c>
      <c r="K219">
        <v>30.812000000000001</v>
      </c>
      <c r="L219">
        <v>-67.561999999999998</v>
      </c>
      <c r="M219">
        <v>-86.75</v>
      </c>
      <c r="N219">
        <v>5.8319999999999999</v>
      </c>
      <c r="O219">
        <v>66.846999999999994</v>
      </c>
      <c r="P219">
        <v>-8.4939999999999998</v>
      </c>
    </row>
    <row r="220" spans="1:16">
      <c r="A220">
        <v>2.19</v>
      </c>
      <c r="B220">
        <v>2.7360000000000002</v>
      </c>
      <c r="C220">
        <v>-4.3330000000000002</v>
      </c>
      <c r="D220">
        <v>-4.476</v>
      </c>
      <c r="E220">
        <v>6.7060000000000004</v>
      </c>
      <c r="F220">
        <v>-6.5919999999999996</v>
      </c>
      <c r="G220">
        <v>-15.041</v>
      </c>
      <c r="H220">
        <v>5.484</v>
      </c>
      <c r="I220">
        <v>-4.3179999999999996</v>
      </c>
      <c r="J220">
        <v>-19.603999999999999</v>
      </c>
      <c r="K220">
        <v>32.938000000000002</v>
      </c>
      <c r="L220">
        <v>-73.5</v>
      </c>
      <c r="M220">
        <v>-85.811999999999998</v>
      </c>
      <c r="N220">
        <v>6.1609999999999996</v>
      </c>
      <c r="O220">
        <v>66.111999999999995</v>
      </c>
      <c r="P220">
        <v>-9.3520000000000003</v>
      </c>
    </row>
    <row r="221" spans="1:16">
      <c r="A221">
        <v>2.2000000000000002</v>
      </c>
      <c r="B221">
        <v>2.2530000000000001</v>
      </c>
      <c r="C221">
        <v>-4.62</v>
      </c>
      <c r="D221">
        <v>-4.266</v>
      </c>
      <c r="E221">
        <v>6.7290000000000001</v>
      </c>
      <c r="F221">
        <v>-6.6390000000000002</v>
      </c>
      <c r="G221">
        <v>-15.084</v>
      </c>
      <c r="H221">
        <v>5.5510000000000002</v>
      </c>
      <c r="I221">
        <v>-4.3849999999999998</v>
      </c>
      <c r="J221">
        <v>-19.754000000000001</v>
      </c>
      <c r="K221">
        <v>32</v>
      </c>
      <c r="L221">
        <v>-78.561999999999998</v>
      </c>
      <c r="M221">
        <v>-86.061999999999998</v>
      </c>
      <c r="N221">
        <v>6.4809999999999999</v>
      </c>
      <c r="O221">
        <v>65.325999999999993</v>
      </c>
      <c r="P221">
        <v>-10.212999999999999</v>
      </c>
    </row>
    <row r="222" spans="1:16">
      <c r="A222">
        <v>2.21</v>
      </c>
      <c r="B222">
        <v>2.0089999999999999</v>
      </c>
      <c r="C222">
        <v>-4.5819999999999999</v>
      </c>
      <c r="D222">
        <v>-4.0650000000000004</v>
      </c>
      <c r="E222">
        <v>6.7489999999999997</v>
      </c>
      <c r="F222">
        <v>-6.6849999999999996</v>
      </c>
      <c r="G222">
        <v>-15.125</v>
      </c>
      <c r="H222">
        <v>5.6180000000000003</v>
      </c>
      <c r="I222">
        <v>-4.452</v>
      </c>
      <c r="J222">
        <v>-19.905999999999999</v>
      </c>
      <c r="K222">
        <v>24.75</v>
      </c>
      <c r="L222">
        <v>-79</v>
      </c>
      <c r="M222">
        <v>-87.5</v>
      </c>
      <c r="N222">
        <v>6.7290000000000001</v>
      </c>
      <c r="O222">
        <v>64.536000000000001</v>
      </c>
      <c r="P222">
        <v>-11.087999999999999</v>
      </c>
    </row>
    <row r="223" spans="1:16">
      <c r="A223">
        <v>2.2200000000000002</v>
      </c>
      <c r="B223">
        <v>1.8129999999999999</v>
      </c>
      <c r="C223">
        <v>-4.3280000000000003</v>
      </c>
      <c r="D223">
        <v>-4.17</v>
      </c>
      <c r="E223">
        <v>6.7670000000000003</v>
      </c>
      <c r="F223">
        <v>-6.7279999999999998</v>
      </c>
      <c r="G223">
        <v>-15.166</v>
      </c>
      <c r="H223">
        <v>5.6859999999999999</v>
      </c>
      <c r="I223">
        <v>-4.5190000000000001</v>
      </c>
      <c r="J223">
        <v>-20.056999999999999</v>
      </c>
      <c r="K223">
        <v>18.5</v>
      </c>
      <c r="L223">
        <v>-74.5</v>
      </c>
      <c r="M223">
        <v>-88.25</v>
      </c>
      <c r="N223">
        <v>6.9139999999999997</v>
      </c>
      <c r="O223">
        <v>63.790999999999997</v>
      </c>
      <c r="P223">
        <v>-11.97</v>
      </c>
    </row>
    <row r="224" spans="1:16">
      <c r="A224">
        <v>2.23</v>
      </c>
      <c r="B224">
        <v>1.746</v>
      </c>
      <c r="C224">
        <v>-3.9020000000000001</v>
      </c>
      <c r="D224">
        <v>-4.218</v>
      </c>
      <c r="E224">
        <v>6.7839999999999998</v>
      </c>
      <c r="F224">
        <v>-6.7670000000000003</v>
      </c>
      <c r="G224">
        <v>-15.209</v>
      </c>
      <c r="H224">
        <v>5.7539999999999996</v>
      </c>
      <c r="I224">
        <v>-4.5869999999999997</v>
      </c>
      <c r="J224">
        <v>-20.209</v>
      </c>
      <c r="K224">
        <v>13.938000000000001</v>
      </c>
      <c r="L224">
        <v>-67.375</v>
      </c>
      <c r="M224">
        <v>-88.5</v>
      </c>
      <c r="N224">
        <v>7.0529999999999999</v>
      </c>
      <c r="O224">
        <v>63.116999999999997</v>
      </c>
      <c r="P224">
        <v>-12.855</v>
      </c>
    </row>
    <row r="225" spans="1:16">
      <c r="A225">
        <v>2.2400000000000002</v>
      </c>
      <c r="B225">
        <v>2.2330000000000001</v>
      </c>
      <c r="C225">
        <v>-3.73</v>
      </c>
      <c r="D225">
        <v>-4.1989999999999998</v>
      </c>
      <c r="E225">
        <v>6.8070000000000004</v>
      </c>
      <c r="F225">
        <v>-6.8040000000000003</v>
      </c>
      <c r="G225">
        <v>-15.250999999999999</v>
      </c>
      <c r="H225">
        <v>5.8220000000000001</v>
      </c>
      <c r="I225">
        <v>-4.6550000000000002</v>
      </c>
      <c r="J225">
        <v>-20.361999999999998</v>
      </c>
      <c r="K225">
        <v>9.5</v>
      </c>
      <c r="L225">
        <v>-58.75</v>
      </c>
      <c r="M225">
        <v>-88.375</v>
      </c>
      <c r="N225">
        <v>7.1479999999999997</v>
      </c>
      <c r="O225">
        <v>62.53</v>
      </c>
      <c r="P225">
        <v>-13.739000000000001</v>
      </c>
    </row>
    <row r="226" spans="1:16">
      <c r="A226">
        <v>2.25</v>
      </c>
      <c r="B226">
        <v>2.669</v>
      </c>
      <c r="C226">
        <v>-3.73</v>
      </c>
      <c r="D226">
        <v>-4.1609999999999996</v>
      </c>
      <c r="E226">
        <v>6.8330000000000002</v>
      </c>
      <c r="F226">
        <v>-6.8410000000000002</v>
      </c>
      <c r="G226">
        <v>-15.292</v>
      </c>
      <c r="H226">
        <v>5.89</v>
      </c>
      <c r="I226">
        <v>-4.7229999999999999</v>
      </c>
      <c r="J226">
        <v>-20.515000000000001</v>
      </c>
      <c r="K226">
        <v>6</v>
      </c>
      <c r="L226">
        <v>-52.188000000000002</v>
      </c>
      <c r="M226">
        <v>-86.5</v>
      </c>
      <c r="N226">
        <v>7.2080000000000002</v>
      </c>
      <c r="O226">
        <v>62.008000000000003</v>
      </c>
      <c r="P226">
        <v>-14.603999999999999</v>
      </c>
    </row>
    <row r="227" spans="1:16">
      <c r="A227">
        <v>2.2599999999999998</v>
      </c>
      <c r="B227">
        <v>3.1659999999999999</v>
      </c>
      <c r="C227">
        <v>-3.73</v>
      </c>
      <c r="D227">
        <v>-4.524</v>
      </c>
      <c r="E227">
        <v>6.8650000000000002</v>
      </c>
      <c r="F227">
        <v>-6.8789999999999996</v>
      </c>
      <c r="G227">
        <v>-15.337</v>
      </c>
      <c r="H227">
        <v>5.9589999999999996</v>
      </c>
      <c r="I227">
        <v>-4.7919999999999998</v>
      </c>
      <c r="J227">
        <v>-20.667999999999999</v>
      </c>
      <c r="K227">
        <v>2.375</v>
      </c>
      <c r="L227">
        <v>-48.688000000000002</v>
      </c>
      <c r="M227">
        <v>-83</v>
      </c>
      <c r="N227">
        <v>7.2320000000000002</v>
      </c>
      <c r="O227">
        <v>61.521000000000001</v>
      </c>
      <c r="P227">
        <v>-15.433999999999999</v>
      </c>
    </row>
    <row r="228" spans="1:16">
      <c r="A228">
        <v>2.27</v>
      </c>
      <c r="B228">
        <v>3.4390000000000001</v>
      </c>
      <c r="C228">
        <v>-3.96</v>
      </c>
      <c r="D228">
        <v>-5.0549999999999997</v>
      </c>
      <c r="E228">
        <v>6.899</v>
      </c>
      <c r="F228">
        <v>-6.9180000000000001</v>
      </c>
      <c r="G228">
        <v>-15.388</v>
      </c>
      <c r="H228">
        <v>6.0279999999999996</v>
      </c>
      <c r="I228">
        <v>-4.8609999999999998</v>
      </c>
      <c r="J228">
        <v>-20.821999999999999</v>
      </c>
      <c r="K228">
        <v>0</v>
      </c>
      <c r="L228">
        <v>-51.5</v>
      </c>
      <c r="M228">
        <v>-78</v>
      </c>
      <c r="N228">
        <v>7.2320000000000002</v>
      </c>
      <c r="O228">
        <v>61.006</v>
      </c>
      <c r="P228">
        <v>-16.213999999999999</v>
      </c>
    </row>
    <row r="229" spans="1:16">
      <c r="A229">
        <v>2.2799999999999998</v>
      </c>
      <c r="B229">
        <v>3.6920000000000002</v>
      </c>
      <c r="C229">
        <v>-4.4950000000000001</v>
      </c>
      <c r="D229">
        <v>-5.423</v>
      </c>
      <c r="E229">
        <v>6.9359999999999999</v>
      </c>
      <c r="F229">
        <v>-6.9630000000000001</v>
      </c>
      <c r="G229">
        <v>-15.442</v>
      </c>
      <c r="H229">
        <v>6.0970000000000004</v>
      </c>
      <c r="I229">
        <v>-4.931</v>
      </c>
      <c r="J229">
        <v>-20.975999999999999</v>
      </c>
      <c r="K229">
        <v>-0.75</v>
      </c>
      <c r="L229">
        <v>-59.311999999999998</v>
      </c>
      <c r="M229">
        <v>-73.688000000000002</v>
      </c>
      <c r="N229">
        <v>7.2240000000000002</v>
      </c>
      <c r="O229">
        <v>60.412999999999997</v>
      </c>
      <c r="P229">
        <v>-16.951000000000001</v>
      </c>
    </row>
    <row r="230" spans="1:16">
      <c r="A230">
        <v>2.29</v>
      </c>
      <c r="B230">
        <v>3.85</v>
      </c>
      <c r="C230">
        <v>-5.1079999999999997</v>
      </c>
      <c r="D230">
        <v>-5.8819999999999997</v>
      </c>
      <c r="E230">
        <v>6.9749999999999996</v>
      </c>
      <c r="F230">
        <v>-7.0140000000000002</v>
      </c>
      <c r="G230">
        <v>-15.500999999999999</v>
      </c>
      <c r="H230">
        <v>6.1669999999999998</v>
      </c>
      <c r="I230">
        <v>-5.0010000000000003</v>
      </c>
      <c r="J230">
        <v>-21.131</v>
      </c>
      <c r="K230">
        <v>-3.875</v>
      </c>
      <c r="L230">
        <v>-69.875</v>
      </c>
      <c r="M230">
        <v>-69.5</v>
      </c>
      <c r="N230">
        <v>7.1859999999999999</v>
      </c>
      <c r="O230">
        <v>59.713999999999999</v>
      </c>
      <c r="P230">
        <v>-17.646000000000001</v>
      </c>
    </row>
    <row r="231" spans="1:16">
      <c r="A231">
        <v>2.2999999999999998</v>
      </c>
      <c r="B231">
        <v>3.706</v>
      </c>
      <c r="C231">
        <v>-5.3849999999999998</v>
      </c>
      <c r="D231">
        <v>-6.4850000000000003</v>
      </c>
      <c r="E231">
        <v>7.0119999999999996</v>
      </c>
      <c r="F231">
        <v>-7.0679999999999996</v>
      </c>
      <c r="G231">
        <v>-15.566000000000001</v>
      </c>
      <c r="H231">
        <v>6.2370000000000001</v>
      </c>
      <c r="I231">
        <v>-5.0709999999999997</v>
      </c>
      <c r="J231">
        <v>-21.286999999999999</v>
      </c>
      <c r="K231">
        <v>-8.875</v>
      </c>
      <c r="L231">
        <v>-82.938000000000002</v>
      </c>
      <c r="M231">
        <v>-64.311999999999998</v>
      </c>
      <c r="N231">
        <v>7.0970000000000004</v>
      </c>
      <c r="O231">
        <v>58.884999999999998</v>
      </c>
      <c r="P231">
        <v>-18.289000000000001</v>
      </c>
    </row>
    <row r="232" spans="1:16">
      <c r="A232">
        <v>2.31</v>
      </c>
      <c r="B232">
        <v>3.5009999999999999</v>
      </c>
      <c r="C232">
        <v>-5.4710000000000001</v>
      </c>
      <c r="D232">
        <v>-6.2510000000000003</v>
      </c>
      <c r="E232">
        <v>7.0469999999999997</v>
      </c>
      <c r="F232">
        <v>-7.1230000000000002</v>
      </c>
      <c r="G232">
        <v>-15.628</v>
      </c>
      <c r="H232">
        <v>6.3079999999999998</v>
      </c>
      <c r="I232">
        <v>-5.1429999999999998</v>
      </c>
      <c r="J232">
        <v>-21.443000000000001</v>
      </c>
      <c r="K232">
        <v>-15.125</v>
      </c>
      <c r="L232">
        <v>-98.061999999999998</v>
      </c>
      <c r="M232">
        <v>-59.061999999999998</v>
      </c>
      <c r="N232">
        <v>6.9459999999999997</v>
      </c>
      <c r="O232">
        <v>57.904000000000003</v>
      </c>
      <c r="P232">
        <v>-18.879000000000001</v>
      </c>
    </row>
    <row r="233" spans="1:16">
      <c r="A233">
        <v>2.3199999999999998</v>
      </c>
      <c r="B233">
        <v>3.3719999999999999</v>
      </c>
      <c r="C233">
        <v>-5.28</v>
      </c>
      <c r="D233">
        <v>-5.8920000000000003</v>
      </c>
      <c r="E233">
        <v>7.0810000000000004</v>
      </c>
      <c r="F233">
        <v>-7.1760000000000002</v>
      </c>
      <c r="G233">
        <v>-15.686999999999999</v>
      </c>
      <c r="H233">
        <v>6.3780000000000001</v>
      </c>
      <c r="I233">
        <v>-5.2140000000000004</v>
      </c>
      <c r="J233">
        <v>-21.6</v>
      </c>
      <c r="K233">
        <v>-21.875</v>
      </c>
      <c r="L233">
        <v>-112.312</v>
      </c>
      <c r="M233">
        <v>-52.25</v>
      </c>
      <c r="N233">
        <v>6.7270000000000003</v>
      </c>
      <c r="O233">
        <v>56.780999999999999</v>
      </c>
      <c r="P233">
        <v>-19.402000000000001</v>
      </c>
    </row>
    <row r="234" spans="1:16">
      <c r="A234">
        <v>2.33</v>
      </c>
      <c r="B234">
        <v>3.1520000000000001</v>
      </c>
      <c r="C234">
        <v>-5.4139999999999997</v>
      </c>
      <c r="D234">
        <v>-5.3470000000000004</v>
      </c>
      <c r="E234">
        <v>7.1120000000000001</v>
      </c>
      <c r="F234">
        <v>-7.23</v>
      </c>
      <c r="G234">
        <v>-15.741</v>
      </c>
      <c r="H234">
        <v>6.4489999999999998</v>
      </c>
      <c r="I234">
        <v>-5.2869999999999999</v>
      </c>
      <c r="J234">
        <v>-21.757999999999999</v>
      </c>
      <c r="K234">
        <v>-27.562000000000001</v>
      </c>
      <c r="L234">
        <v>-124.688</v>
      </c>
      <c r="M234">
        <v>-44.375</v>
      </c>
      <c r="N234">
        <v>6.4509999999999996</v>
      </c>
      <c r="O234">
        <v>55.533999999999999</v>
      </c>
      <c r="P234">
        <v>-19.846</v>
      </c>
    </row>
    <row r="235" spans="1:16">
      <c r="A235">
        <v>2.34</v>
      </c>
      <c r="B235">
        <v>3.5529999999999999</v>
      </c>
      <c r="C235">
        <v>-6.1689999999999996</v>
      </c>
      <c r="D235">
        <v>-4.7439999999999998</v>
      </c>
      <c r="E235">
        <v>7.1479999999999997</v>
      </c>
      <c r="F235">
        <v>-7.2919999999999998</v>
      </c>
      <c r="G235">
        <v>-15.788</v>
      </c>
      <c r="H235">
        <v>6.5209999999999999</v>
      </c>
      <c r="I235">
        <v>-5.36</v>
      </c>
      <c r="J235">
        <v>-21.916</v>
      </c>
      <c r="K235">
        <v>-33.061999999999998</v>
      </c>
      <c r="L235">
        <v>-132.875</v>
      </c>
      <c r="M235">
        <v>-34.438000000000002</v>
      </c>
      <c r="N235">
        <v>6.1210000000000004</v>
      </c>
      <c r="O235">
        <v>54.206000000000003</v>
      </c>
      <c r="P235">
        <v>-20.190000000000001</v>
      </c>
    </row>
    <row r="236" spans="1:16">
      <c r="A236">
        <v>2.35</v>
      </c>
      <c r="B236">
        <v>2.7639999999999998</v>
      </c>
      <c r="C236">
        <v>-6.0739999999999998</v>
      </c>
      <c r="D236">
        <v>-4.9210000000000003</v>
      </c>
      <c r="E236">
        <v>7.1749999999999998</v>
      </c>
      <c r="F236">
        <v>-7.3520000000000003</v>
      </c>
      <c r="G236">
        <v>-15.837</v>
      </c>
      <c r="H236">
        <v>6.593</v>
      </c>
      <c r="I236">
        <v>-5.4329999999999998</v>
      </c>
      <c r="J236">
        <v>-22.074000000000002</v>
      </c>
      <c r="K236">
        <v>-37.311999999999998</v>
      </c>
      <c r="L236">
        <v>-137.43799999999999</v>
      </c>
      <c r="M236">
        <v>-22.312000000000001</v>
      </c>
      <c r="N236">
        <v>5.7469999999999999</v>
      </c>
      <c r="O236">
        <v>52.831000000000003</v>
      </c>
      <c r="P236">
        <v>-20.413</v>
      </c>
    </row>
    <row r="237" spans="1:16">
      <c r="A237">
        <v>2.36</v>
      </c>
      <c r="B237">
        <v>2.157</v>
      </c>
      <c r="C237">
        <v>-5.9210000000000003</v>
      </c>
      <c r="D237">
        <v>-4.7060000000000004</v>
      </c>
      <c r="E237">
        <v>7.1970000000000001</v>
      </c>
      <c r="F237">
        <v>-7.4109999999999996</v>
      </c>
      <c r="G237">
        <v>-15.884</v>
      </c>
      <c r="H237">
        <v>6.665</v>
      </c>
      <c r="I237">
        <v>-5.5069999999999997</v>
      </c>
      <c r="J237">
        <v>-22.233000000000001</v>
      </c>
      <c r="K237">
        <v>-47.438000000000002</v>
      </c>
      <c r="L237">
        <v>-139.43799999999999</v>
      </c>
      <c r="M237">
        <v>-13.938000000000001</v>
      </c>
      <c r="N237">
        <v>5.2729999999999997</v>
      </c>
      <c r="O237">
        <v>51.436999999999998</v>
      </c>
      <c r="P237">
        <v>-20.553000000000001</v>
      </c>
    </row>
    <row r="238" spans="1:16">
      <c r="A238">
        <v>2.37</v>
      </c>
      <c r="B238">
        <v>2.3820000000000001</v>
      </c>
      <c r="C238">
        <v>-6.2169999999999996</v>
      </c>
      <c r="D238">
        <v>-5.0259999999999998</v>
      </c>
      <c r="E238">
        <v>7.2210000000000001</v>
      </c>
      <c r="F238">
        <v>-7.4740000000000002</v>
      </c>
      <c r="G238">
        <v>-15.935</v>
      </c>
      <c r="H238">
        <v>6.7370000000000001</v>
      </c>
      <c r="I238">
        <v>-5.5819999999999999</v>
      </c>
      <c r="J238">
        <v>-22.391999999999999</v>
      </c>
      <c r="K238">
        <v>-56.625</v>
      </c>
      <c r="L238">
        <v>-132.81200000000001</v>
      </c>
      <c r="M238">
        <v>-13</v>
      </c>
      <c r="N238">
        <v>4.7069999999999999</v>
      </c>
      <c r="O238">
        <v>50.109000000000002</v>
      </c>
      <c r="P238">
        <v>-20.683</v>
      </c>
    </row>
    <row r="239" spans="1:16">
      <c r="A239">
        <v>2.38</v>
      </c>
      <c r="B239">
        <v>2.831</v>
      </c>
      <c r="C239">
        <v>-6.5039999999999996</v>
      </c>
      <c r="D239">
        <v>-6.1550000000000002</v>
      </c>
      <c r="E239">
        <v>7.2489999999999997</v>
      </c>
      <c r="F239">
        <v>-7.5389999999999997</v>
      </c>
      <c r="G239">
        <v>-15.996</v>
      </c>
      <c r="H239">
        <v>6.8090000000000002</v>
      </c>
      <c r="I239">
        <v>-5.657</v>
      </c>
      <c r="J239">
        <v>-22.552</v>
      </c>
      <c r="K239">
        <v>-56.438000000000002</v>
      </c>
      <c r="L239">
        <v>-120.188</v>
      </c>
      <c r="M239">
        <v>-8.375</v>
      </c>
      <c r="N239">
        <v>4.1420000000000003</v>
      </c>
      <c r="O239">
        <v>48.906999999999996</v>
      </c>
      <c r="P239">
        <v>-20.765999999999998</v>
      </c>
    </row>
    <row r="240" spans="1:16">
      <c r="A240">
        <v>2.39</v>
      </c>
      <c r="B240">
        <v>2.7069999999999999</v>
      </c>
      <c r="C240">
        <v>-6.9249999999999998</v>
      </c>
      <c r="D240">
        <v>-7.3360000000000003</v>
      </c>
      <c r="E240">
        <v>7.2759999999999998</v>
      </c>
      <c r="F240">
        <v>-7.6079999999999997</v>
      </c>
      <c r="G240">
        <v>-16.07</v>
      </c>
      <c r="H240">
        <v>6.8819999999999997</v>
      </c>
      <c r="I240">
        <v>-5.7329999999999997</v>
      </c>
      <c r="J240">
        <v>-22.713000000000001</v>
      </c>
      <c r="K240">
        <v>-55.5</v>
      </c>
      <c r="L240">
        <v>-117.125</v>
      </c>
      <c r="M240">
        <v>5</v>
      </c>
      <c r="N240">
        <v>3.5870000000000002</v>
      </c>
      <c r="O240">
        <v>47.735999999999997</v>
      </c>
      <c r="P240">
        <v>-20.716000000000001</v>
      </c>
    </row>
    <row r="241" spans="1:16">
      <c r="A241">
        <v>2.4</v>
      </c>
      <c r="B241">
        <v>2.6589999999999998</v>
      </c>
      <c r="C241">
        <v>-7.47</v>
      </c>
      <c r="D241">
        <v>-7.7089999999999996</v>
      </c>
      <c r="E241">
        <v>7.3029999999999999</v>
      </c>
      <c r="F241">
        <v>-7.6829999999999998</v>
      </c>
      <c r="G241">
        <v>-16.146999999999998</v>
      </c>
      <c r="H241">
        <v>6.9550000000000001</v>
      </c>
      <c r="I241">
        <v>-5.81</v>
      </c>
      <c r="J241">
        <v>-22.873999999999999</v>
      </c>
      <c r="K241">
        <v>-65.061999999999998</v>
      </c>
      <c r="L241">
        <v>-125.125</v>
      </c>
      <c r="M241">
        <v>19.687999999999999</v>
      </c>
      <c r="N241">
        <v>2.9369999999999998</v>
      </c>
      <c r="O241">
        <v>46.484000000000002</v>
      </c>
      <c r="P241">
        <v>-20.518999999999998</v>
      </c>
    </row>
    <row r="242" spans="1:16">
      <c r="A242">
        <v>2.41</v>
      </c>
      <c r="B242">
        <v>1.105</v>
      </c>
      <c r="C242">
        <v>-6.5419999999999998</v>
      </c>
      <c r="D242">
        <v>-8.1440000000000001</v>
      </c>
      <c r="E242">
        <v>7.3140000000000001</v>
      </c>
      <c r="F242">
        <v>-7.7480000000000002</v>
      </c>
      <c r="G242">
        <v>-16.228000000000002</v>
      </c>
      <c r="H242">
        <v>7.0279999999999996</v>
      </c>
      <c r="I242">
        <v>-5.8879999999999999</v>
      </c>
      <c r="J242">
        <v>-23.036999999999999</v>
      </c>
      <c r="K242">
        <v>-76.811999999999998</v>
      </c>
      <c r="L242">
        <v>-128.56200000000001</v>
      </c>
      <c r="M242">
        <v>31.562000000000001</v>
      </c>
      <c r="N242">
        <v>2.169</v>
      </c>
      <c r="O242">
        <v>45.198999999999998</v>
      </c>
      <c r="P242">
        <v>-20.204000000000001</v>
      </c>
    </row>
    <row r="243" spans="1:16">
      <c r="A243">
        <v>2.42</v>
      </c>
      <c r="B243">
        <v>2.798</v>
      </c>
      <c r="C243">
        <v>-6.375</v>
      </c>
      <c r="D243">
        <v>-8.5410000000000004</v>
      </c>
      <c r="E243">
        <v>7.3419999999999996</v>
      </c>
      <c r="F243">
        <v>-7.8120000000000003</v>
      </c>
      <c r="G243">
        <v>-16.314</v>
      </c>
      <c r="H243">
        <v>7.1020000000000003</v>
      </c>
      <c r="I243">
        <v>-5.9660000000000002</v>
      </c>
      <c r="J243">
        <v>-23.2</v>
      </c>
      <c r="K243">
        <v>-79</v>
      </c>
      <c r="L243">
        <v>-131.43799999999999</v>
      </c>
      <c r="M243">
        <v>34.438000000000002</v>
      </c>
      <c r="N243">
        <v>1.379</v>
      </c>
      <c r="O243">
        <v>43.884</v>
      </c>
      <c r="P243">
        <v>-19.859000000000002</v>
      </c>
    </row>
    <row r="244" spans="1:16">
      <c r="A244">
        <v>2.4300000000000002</v>
      </c>
      <c r="B244">
        <v>1.2769999999999999</v>
      </c>
      <c r="C244">
        <v>-6.16</v>
      </c>
      <c r="D244">
        <v>-7.8959999999999999</v>
      </c>
      <c r="E244">
        <v>7.3540000000000001</v>
      </c>
      <c r="F244">
        <v>-7.8730000000000002</v>
      </c>
      <c r="G244">
        <v>-16.393000000000001</v>
      </c>
      <c r="H244">
        <v>7.1749999999999998</v>
      </c>
      <c r="I244">
        <v>-6.0449999999999999</v>
      </c>
      <c r="J244">
        <v>-23.364000000000001</v>
      </c>
      <c r="K244">
        <v>-78.061999999999998</v>
      </c>
      <c r="L244">
        <v>-130.68799999999999</v>
      </c>
      <c r="M244">
        <v>43.311999999999998</v>
      </c>
      <c r="N244">
        <v>0.59799999999999998</v>
      </c>
      <c r="O244">
        <v>42.576999999999998</v>
      </c>
      <c r="P244">
        <v>-19.425999999999998</v>
      </c>
    </row>
    <row r="245" spans="1:16">
      <c r="A245">
        <v>2.44</v>
      </c>
      <c r="B245">
        <v>1.296</v>
      </c>
      <c r="C245">
        <v>-6.1790000000000003</v>
      </c>
      <c r="D245">
        <v>-7.4180000000000001</v>
      </c>
      <c r="E245">
        <v>7.367</v>
      </c>
      <c r="F245">
        <v>-7.9349999999999996</v>
      </c>
      <c r="G245">
        <v>-16.466999999999999</v>
      </c>
      <c r="H245">
        <v>7.2489999999999997</v>
      </c>
      <c r="I245">
        <v>-6.1239999999999997</v>
      </c>
      <c r="J245">
        <v>-23.527999999999999</v>
      </c>
      <c r="K245">
        <v>-87.688000000000002</v>
      </c>
      <c r="L245">
        <v>-130</v>
      </c>
      <c r="M245">
        <v>47.061999999999998</v>
      </c>
      <c r="N245">
        <v>-0.27900000000000003</v>
      </c>
      <c r="O245">
        <v>41.277000000000001</v>
      </c>
      <c r="P245">
        <v>-18.956</v>
      </c>
    </row>
    <row r="246" spans="1:16">
      <c r="A246">
        <v>2.4500000000000002</v>
      </c>
      <c r="B246">
        <v>1.5780000000000001</v>
      </c>
      <c r="C246">
        <v>-5.8150000000000004</v>
      </c>
      <c r="D246">
        <v>-7.6609999999999996</v>
      </c>
      <c r="E246">
        <v>7.383</v>
      </c>
      <c r="F246">
        <v>-7.9930000000000003</v>
      </c>
      <c r="G246">
        <v>-16.542999999999999</v>
      </c>
      <c r="H246">
        <v>7.3230000000000004</v>
      </c>
      <c r="I246">
        <v>-6.2039999999999997</v>
      </c>
      <c r="J246">
        <v>-23.693999999999999</v>
      </c>
      <c r="K246">
        <v>-88.188000000000002</v>
      </c>
      <c r="L246">
        <v>-121.625</v>
      </c>
      <c r="M246">
        <v>47.125</v>
      </c>
      <c r="N246">
        <v>-1.161</v>
      </c>
      <c r="O246">
        <v>40.061</v>
      </c>
      <c r="P246">
        <v>-18.484000000000002</v>
      </c>
    </row>
    <row r="247" spans="1:16">
      <c r="A247">
        <v>2.46</v>
      </c>
      <c r="B247">
        <v>1.4870000000000001</v>
      </c>
      <c r="C247">
        <v>-5.806</v>
      </c>
      <c r="D247">
        <v>-8.2539999999999996</v>
      </c>
      <c r="E247">
        <v>7.3979999999999997</v>
      </c>
      <c r="F247">
        <v>-8.0510000000000002</v>
      </c>
      <c r="G247">
        <v>-16.626000000000001</v>
      </c>
      <c r="H247">
        <v>7.3970000000000002</v>
      </c>
      <c r="I247">
        <v>-6.2839999999999998</v>
      </c>
      <c r="J247">
        <v>-23.86</v>
      </c>
      <c r="K247">
        <v>-91.5</v>
      </c>
      <c r="L247">
        <v>-107.375</v>
      </c>
      <c r="M247">
        <v>48.375</v>
      </c>
      <c r="N247">
        <v>-2.0760000000000001</v>
      </c>
      <c r="O247">
        <v>38.987000000000002</v>
      </c>
      <c r="P247">
        <v>-18.001000000000001</v>
      </c>
    </row>
    <row r="248" spans="1:16">
      <c r="A248">
        <v>2.4700000000000002</v>
      </c>
      <c r="B248">
        <v>1.65</v>
      </c>
      <c r="C248">
        <v>-5.7389999999999999</v>
      </c>
      <c r="D248">
        <v>-9.9039999999999999</v>
      </c>
      <c r="E248">
        <v>7.415</v>
      </c>
      <c r="F248">
        <v>-8.109</v>
      </c>
      <c r="G248">
        <v>-16.725000000000001</v>
      </c>
      <c r="H248">
        <v>7.4710000000000001</v>
      </c>
      <c r="I248">
        <v>-6.3659999999999997</v>
      </c>
      <c r="J248">
        <v>-24.027000000000001</v>
      </c>
      <c r="K248">
        <v>-98.25</v>
      </c>
      <c r="L248">
        <v>-97.311999999999998</v>
      </c>
      <c r="M248">
        <v>54.438000000000002</v>
      </c>
      <c r="N248">
        <v>-3.0579999999999998</v>
      </c>
      <c r="O248">
        <v>38.014000000000003</v>
      </c>
      <c r="P248">
        <v>-17.456</v>
      </c>
    </row>
    <row r="249" spans="1:16">
      <c r="A249">
        <v>2.48</v>
      </c>
      <c r="B249">
        <v>1.4970000000000001</v>
      </c>
      <c r="C249">
        <v>-5.9640000000000004</v>
      </c>
      <c r="D249">
        <v>-10.196</v>
      </c>
      <c r="E249">
        <v>7.43</v>
      </c>
      <c r="F249">
        <v>-8.1679999999999993</v>
      </c>
      <c r="G249">
        <v>-16.827000000000002</v>
      </c>
      <c r="H249">
        <v>7.5449999999999999</v>
      </c>
      <c r="I249">
        <v>-6.4470000000000001</v>
      </c>
      <c r="J249">
        <v>-24.195</v>
      </c>
      <c r="K249">
        <v>-94.625</v>
      </c>
      <c r="L249">
        <v>-105.188</v>
      </c>
      <c r="M249">
        <v>65.75</v>
      </c>
      <c r="N249">
        <v>-4.0039999999999996</v>
      </c>
      <c r="O249">
        <v>36.962000000000003</v>
      </c>
      <c r="P249">
        <v>-16.798999999999999</v>
      </c>
    </row>
    <row r="250" spans="1:16">
      <c r="A250">
        <v>2.4900000000000002</v>
      </c>
      <c r="B250">
        <v>1.028</v>
      </c>
      <c r="C250">
        <v>-6.7050000000000001</v>
      </c>
      <c r="D250">
        <v>-10.244</v>
      </c>
      <c r="E250">
        <v>7.44</v>
      </c>
      <c r="F250">
        <v>-8.2349999999999994</v>
      </c>
      <c r="G250">
        <v>-16.928999999999998</v>
      </c>
      <c r="H250">
        <v>7.62</v>
      </c>
      <c r="I250">
        <v>-6.53</v>
      </c>
      <c r="J250">
        <v>-24.364999999999998</v>
      </c>
      <c r="K250">
        <v>-102</v>
      </c>
      <c r="L250">
        <v>-117.438</v>
      </c>
      <c r="M250">
        <v>72.75</v>
      </c>
      <c r="N250">
        <v>-5.024</v>
      </c>
      <c r="O250">
        <v>35.787999999999997</v>
      </c>
      <c r="P250">
        <v>-16.071000000000002</v>
      </c>
    </row>
    <row r="251" spans="1:16">
      <c r="A251">
        <v>2.5</v>
      </c>
      <c r="B251">
        <v>-0.64600000000000002</v>
      </c>
      <c r="C251">
        <v>-4.9829999999999997</v>
      </c>
      <c r="D251">
        <v>-11</v>
      </c>
      <c r="E251">
        <v>7.4329999999999998</v>
      </c>
      <c r="F251">
        <v>-8.2850000000000001</v>
      </c>
      <c r="G251">
        <v>-17.039000000000001</v>
      </c>
      <c r="H251">
        <v>7.694</v>
      </c>
      <c r="I251">
        <v>-6.6120000000000001</v>
      </c>
      <c r="J251">
        <v>-24.535</v>
      </c>
      <c r="K251">
        <v>-106.5</v>
      </c>
      <c r="L251">
        <v>-106.688</v>
      </c>
      <c r="M251">
        <v>77.061999999999998</v>
      </c>
      <c r="N251">
        <v>-6.0890000000000004</v>
      </c>
      <c r="O251">
        <v>34.720999999999997</v>
      </c>
      <c r="P251">
        <v>-15.301</v>
      </c>
    </row>
    <row r="252" spans="1:16">
      <c r="A252">
        <v>2.5099999999999998</v>
      </c>
      <c r="B252">
        <v>-0.52100000000000002</v>
      </c>
      <c r="C252">
        <v>-4.6289999999999996</v>
      </c>
      <c r="D252">
        <v>-11.119</v>
      </c>
      <c r="E252">
        <v>7.4279999999999999</v>
      </c>
      <c r="F252">
        <v>-8.3320000000000007</v>
      </c>
      <c r="G252">
        <v>-17.151</v>
      </c>
      <c r="H252">
        <v>7.7679999999999998</v>
      </c>
      <c r="I252">
        <v>-6.6959999999999997</v>
      </c>
      <c r="J252">
        <v>-24.707000000000001</v>
      </c>
      <c r="K252">
        <v>-90.688000000000002</v>
      </c>
      <c r="L252">
        <v>-103.125</v>
      </c>
      <c r="M252">
        <v>75.625</v>
      </c>
      <c r="N252">
        <v>-6.9960000000000004</v>
      </c>
      <c r="O252">
        <v>33.69</v>
      </c>
      <c r="P252">
        <v>-14.544</v>
      </c>
    </row>
    <row r="253" spans="1:16">
      <c r="A253">
        <v>2.52</v>
      </c>
      <c r="B253">
        <v>0</v>
      </c>
      <c r="C253">
        <v>-4.7969999999999997</v>
      </c>
      <c r="D253">
        <v>-12.061</v>
      </c>
      <c r="E253">
        <v>7.4279999999999999</v>
      </c>
      <c r="F253">
        <v>-8.3800000000000008</v>
      </c>
      <c r="G253">
        <v>-17.271000000000001</v>
      </c>
      <c r="H253">
        <v>7.8419999999999996</v>
      </c>
      <c r="I253">
        <v>-6.78</v>
      </c>
      <c r="J253">
        <v>-24.879000000000001</v>
      </c>
      <c r="K253">
        <v>-89.688000000000002</v>
      </c>
      <c r="L253">
        <v>-107.812</v>
      </c>
      <c r="M253">
        <v>72.061999999999998</v>
      </c>
      <c r="N253">
        <v>-7.8929999999999998</v>
      </c>
      <c r="O253">
        <v>32.612000000000002</v>
      </c>
      <c r="P253">
        <v>-13.824</v>
      </c>
    </row>
    <row r="254" spans="1:16">
      <c r="A254">
        <v>2.5299999999999998</v>
      </c>
      <c r="B254">
        <v>0</v>
      </c>
      <c r="C254">
        <v>-5.0019999999999998</v>
      </c>
      <c r="D254">
        <v>-11.057</v>
      </c>
      <c r="E254">
        <v>7.4279999999999999</v>
      </c>
      <c r="F254">
        <v>-8.43</v>
      </c>
      <c r="G254">
        <v>-17.382000000000001</v>
      </c>
      <c r="H254">
        <v>7.9169999999999998</v>
      </c>
      <c r="I254">
        <v>-6.8639999999999999</v>
      </c>
      <c r="J254">
        <v>-25.053000000000001</v>
      </c>
      <c r="K254">
        <v>-92.188000000000002</v>
      </c>
      <c r="L254">
        <v>-98.938000000000002</v>
      </c>
      <c r="M254">
        <v>66.688000000000002</v>
      </c>
      <c r="N254">
        <v>-8.8149999999999995</v>
      </c>
      <c r="O254">
        <v>31.622</v>
      </c>
      <c r="P254">
        <v>-13.157</v>
      </c>
    </row>
    <row r="255" spans="1:16">
      <c r="A255">
        <v>2.54</v>
      </c>
      <c r="B255">
        <v>-0.41599999999999998</v>
      </c>
      <c r="C255">
        <v>-4.3330000000000002</v>
      </c>
      <c r="D255">
        <v>-11.172000000000001</v>
      </c>
      <c r="E255">
        <v>7.4240000000000004</v>
      </c>
      <c r="F255">
        <v>-8.4730000000000008</v>
      </c>
      <c r="G255">
        <v>-17.492999999999999</v>
      </c>
      <c r="H255">
        <v>7.9909999999999997</v>
      </c>
      <c r="I255">
        <v>-6.9489999999999998</v>
      </c>
      <c r="J255">
        <v>-25.228000000000002</v>
      </c>
      <c r="K255">
        <v>-94.375</v>
      </c>
      <c r="L255">
        <v>-81.75</v>
      </c>
      <c r="M255">
        <v>66.061999999999998</v>
      </c>
      <c r="N255">
        <v>-9.7590000000000003</v>
      </c>
      <c r="O255">
        <v>30.805</v>
      </c>
      <c r="P255">
        <v>-12.496</v>
      </c>
    </row>
    <row r="256" spans="1:16">
      <c r="A256">
        <v>2.5499999999999998</v>
      </c>
      <c r="B256">
        <v>-0.56899999999999995</v>
      </c>
      <c r="C256">
        <v>-4.0549999999999997</v>
      </c>
      <c r="D256">
        <v>-11.132999999999999</v>
      </c>
      <c r="E256">
        <v>7.4180000000000001</v>
      </c>
      <c r="F256">
        <v>-8.5129999999999999</v>
      </c>
      <c r="G256">
        <v>-17.605</v>
      </c>
      <c r="H256">
        <v>8.0649999999999995</v>
      </c>
      <c r="I256">
        <v>-7.0339999999999998</v>
      </c>
      <c r="J256">
        <v>-25.404</v>
      </c>
      <c r="K256">
        <v>-91.311999999999998</v>
      </c>
      <c r="L256">
        <v>-73.061999999999998</v>
      </c>
      <c r="M256">
        <v>64.375</v>
      </c>
      <c r="N256">
        <v>-10.672000000000001</v>
      </c>
      <c r="O256">
        <v>30.074000000000002</v>
      </c>
      <c r="P256">
        <v>-11.853</v>
      </c>
    </row>
    <row r="257" spans="1:16">
      <c r="A257">
        <v>2.56</v>
      </c>
      <c r="B257">
        <v>0</v>
      </c>
      <c r="C257">
        <v>-5.3079999999999998</v>
      </c>
      <c r="D257">
        <v>-11.028</v>
      </c>
      <c r="E257">
        <v>7.4180000000000001</v>
      </c>
      <c r="F257">
        <v>-8.5670000000000002</v>
      </c>
      <c r="G257">
        <v>-17.715</v>
      </c>
      <c r="H257">
        <v>8.1389999999999993</v>
      </c>
      <c r="I257">
        <v>-7.1189999999999998</v>
      </c>
      <c r="J257">
        <v>-25.581</v>
      </c>
      <c r="K257">
        <v>-84.25</v>
      </c>
      <c r="L257">
        <v>-64.311999999999998</v>
      </c>
      <c r="M257">
        <v>57.311999999999998</v>
      </c>
      <c r="N257">
        <v>-11.513999999999999</v>
      </c>
      <c r="O257">
        <v>29.431000000000001</v>
      </c>
      <c r="P257">
        <v>-11.279</v>
      </c>
    </row>
    <row r="258" spans="1:16">
      <c r="A258">
        <v>2.57</v>
      </c>
      <c r="B258">
        <v>-1.119</v>
      </c>
      <c r="C258">
        <v>-6.1210000000000004</v>
      </c>
      <c r="D258">
        <v>-11.324999999999999</v>
      </c>
      <c r="E258">
        <v>7.407</v>
      </c>
      <c r="F258">
        <v>-8.6280000000000001</v>
      </c>
      <c r="G258">
        <v>-17.827999999999999</v>
      </c>
      <c r="H258">
        <v>8.2129999999999992</v>
      </c>
      <c r="I258">
        <v>-7.2060000000000004</v>
      </c>
      <c r="J258">
        <v>-25.76</v>
      </c>
      <c r="K258">
        <v>-83.125</v>
      </c>
      <c r="L258">
        <v>-57.875</v>
      </c>
      <c r="M258">
        <v>57.625</v>
      </c>
      <c r="N258">
        <v>-12.346</v>
      </c>
      <c r="O258">
        <v>28.852</v>
      </c>
      <c r="P258">
        <v>-10.702999999999999</v>
      </c>
    </row>
    <row r="259" spans="1:16">
      <c r="A259">
        <v>2.58</v>
      </c>
      <c r="B259">
        <v>-1.6259999999999999</v>
      </c>
      <c r="C259">
        <v>-6.6</v>
      </c>
      <c r="D259">
        <v>-11.698</v>
      </c>
      <c r="E259">
        <v>7.391</v>
      </c>
      <c r="F259">
        <v>-8.6940000000000008</v>
      </c>
      <c r="G259">
        <v>-17.945</v>
      </c>
      <c r="H259">
        <v>8.2870000000000008</v>
      </c>
      <c r="I259">
        <v>-7.2930000000000001</v>
      </c>
      <c r="J259">
        <v>-25.939</v>
      </c>
      <c r="K259">
        <v>-85.311999999999998</v>
      </c>
      <c r="L259">
        <v>-60.625</v>
      </c>
      <c r="M259">
        <v>61.375</v>
      </c>
      <c r="N259">
        <v>-13.199</v>
      </c>
      <c r="O259">
        <v>28.245999999999999</v>
      </c>
      <c r="P259">
        <v>-10.089</v>
      </c>
    </row>
    <row r="260" spans="1:16">
      <c r="A260">
        <v>2.59</v>
      </c>
      <c r="B260">
        <v>-2.1659999999999999</v>
      </c>
      <c r="C260">
        <v>-6.1210000000000004</v>
      </c>
      <c r="D260">
        <v>-12.099</v>
      </c>
      <c r="E260">
        <v>7.3689999999999998</v>
      </c>
      <c r="F260">
        <v>-8.7550000000000008</v>
      </c>
      <c r="G260">
        <v>-18.065999999999999</v>
      </c>
      <c r="H260">
        <v>8.3610000000000007</v>
      </c>
      <c r="I260">
        <v>-7.38</v>
      </c>
      <c r="J260">
        <v>-26.12</v>
      </c>
      <c r="K260">
        <v>-86.938000000000002</v>
      </c>
      <c r="L260">
        <v>-59.125</v>
      </c>
      <c r="M260">
        <v>64.561999999999998</v>
      </c>
      <c r="N260">
        <v>-14.068</v>
      </c>
      <c r="O260">
        <v>27.655000000000001</v>
      </c>
      <c r="P260">
        <v>-9.4440000000000008</v>
      </c>
    </row>
    <row r="261" spans="1:16">
      <c r="A261">
        <v>2.6</v>
      </c>
      <c r="B261">
        <v>-2.5630000000000002</v>
      </c>
      <c r="C261">
        <v>-5.5430000000000001</v>
      </c>
      <c r="D261">
        <v>-12.721</v>
      </c>
      <c r="E261">
        <v>7.3440000000000003</v>
      </c>
      <c r="F261">
        <v>-8.81</v>
      </c>
      <c r="G261">
        <v>-18.193000000000001</v>
      </c>
      <c r="H261">
        <v>8.4339999999999993</v>
      </c>
      <c r="I261">
        <v>-7.468</v>
      </c>
      <c r="J261">
        <v>-26.302</v>
      </c>
      <c r="K261">
        <v>-88.625</v>
      </c>
      <c r="L261">
        <v>-52.688000000000002</v>
      </c>
      <c r="M261">
        <v>66.188000000000002</v>
      </c>
      <c r="N261">
        <v>-14.954000000000001</v>
      </c>
      <c r="O261">
        <v>27.128</v>
      </c>
      <c r="P261">
        <v>-8.782</v>
      </c>
    </row>
    <row r="262" spans="1:16">
      <c r="A262">
        <v>2.61</v>
      </c>
      <c r="B262">
        <v>-2.5590000000000002</v>
      </c>
      <c r="C262">
        <v>-4.8970000000000002</v>
      </c>
      <c r="D262">
        <v>-13.391</v>
      </c>
      <c r="E262">
        <v>7.3179999999999996</v>
      </c>
      <c r="F262">
        <v>-8.859</v>
      </c>
      <c r="G262">
        <v>-18.327000000000002</v>
      </c>
      <c r="H262">
        <v>8.5079999999999991</v>
      </c>
      <c r="I262">
        <v>-7.5570000000000004</v>
      </c>
      <c r="J262">
        <v>-26.484999999999999</v>
      </c>
      <c r="K262">
        <v>-86.938000000000002</v>
      </c>
      <c r="L262">
        <v>-44.938000000000002</v>
      </c>
      <c r="M262">
        <v>66.125</v>
      </c>
      <c r="N262">
        <v>-15.824</v>
      </c>
      <c r="O262">
        <v>26.678999999999998</v>
      </c>
      <c r="P262">
        <v>-8.1210000000000004</v>
      </c>
    </row>
    <row r="263" spans="1:16">
      <c r="A263">
        <v>2.62</v>
      </c>
      <c r="B263">
        <v>-2.6589999999999998</v>
      </c>
      <c r="C263">
        <v>-4.4379999999999997</v>
      </c>
      <c r="D263">
        <v>-13.821</v>
      </c>
      <c r="E263">
        <v>7.2910000000000004</v>
      </c>
      <c r="F263">
        <v>-8.9039999999999999</v>
      </c>
      <c r="G263">
        <v>-18.466000000000001</v>
      </c>
      <c r="H263">
        <v>8.5809999999999995</v>
      </c>
      <c r="I263">
        <v>-7.6459999999999999</v>
      </c>
      <c r="J263">
        <v>-26.67</v>
      </c>
      <c r="K263">
        <v>-87.438000000000002</v>
      </c>
      <c r="L263">
        <v>-38.811999999999998</v>
      </c>
      <c r="M263">
        <v>64</v>
      </c>
      <c r="N263">
        <v>-16.698</v>
      </c>
      <c r="O263">
        <v>26.291</v>
      </c>
      <c r="P263">
        <v>-7.4809999999999999</v>
      </c>
    </row>
    <row r="264" spans="1:16">
      <c r="A264">
        <v>2.63</v>
      </c>
      <c r="B264">
        <v>-2.004</v>
      </c>
      <c r="C264">
        <v>-4.0750000000000002</v>
      </c>
      <c r="D264">
        <v>-13.811999999999999</v>
      </c>
      <c r="E264">
        <v>7.2709999999999999</v>
      </c>
      <c r="F264">
        <v>-8.9450000000000003</v>
      </c>
      <c r="G264">
        <v>-18.603999999999999</v>
      </c>
      <c r="H264">
        <v>8.6530000000000005</v>
      </c>
      <c r="I264">
        <v>-7.7350000000000003</v>
      </c>
      <c r="J264">
        <v>-26.856000000000002</v>
      </c>
      <c r="K264">
        <v>-87.188000000000002</v>
      </c>
      <c r="L264">
        <v>-34.811999999999998</v>
      </c>
      <c r="M264">
        <v>59.5</v>
      </c>
      <c r="N264">
        <v>-17.57</v>
      </c>
      <c r="O264">
        <v>25.942</v>
      </c>
      <c r="P264">
        <v>-6.8860000000000001</v>
      </c>
    </row>
    <row r="265" spans="1:16">
      <c r="A265">
        <v>2.64</v>
      </c>
      <c r="B265">
        <v>-1.7070000000000001</v>
      </c>
      <c r="C265">
        <v>-3.9689999999999999</v>
      </c>
      <c r="D265">
        <v>-13.419</v>
      </c>
      <c r="E265">
        <v>7.2539999999999996</v>
      </c>
      <c r="F265">
        <v>-8.984</v>
      </c>
      <c r="G265">
        <v>-18.738</v>
      </c>
      <c r="H265">
        <v>8.7260000000000009</v>
      </c>
      <c r="I265">
        <v>-7.8250000000000002</v>
      </c>
      <c r="J265">
        <v>-27.042999999999999</v>
      </c>
      <c r="K265">
        <v>-86.75</v>
      </c>
      <c r="L265">
        <v>-33.875</v>
      </c>
      <c r="M265">
        <v>55.811999999999998</v>
      </c>
      <c r="N265">
        <v>-18.437999999999999</v>
      </c>
      <c r="O265">
        <v>25.603999999999999</v>
      </c>
      <c r="P265">
        <v>-6.3280000000000003</v>
      </c>
    </row>
    <row r="266" spans="1:16">
      <c r="A266">
        <v>2.65</v>
      </c>
      <c r="B266">
        <v>-1.272</v>
      </c>
      <c r="C266">
        <v>-4.0549999999999997</v>
      </c>
      <c r="D266">
        <v>-13.007999999999999</v>
      </c>
      <c r="E266">
        <v>7.242</v>
      </c>
      <c r="F266">
        <v>-9.0250000000000004</v>
      </c>
      <c r="G266">
        <v>-18.867999999999999</v>
      </c>
      <c r="H266">
        <v>8.798</v>
      </c>
      <c r="I266">
        <v>-7.915</v>
      </c>
      <c r="J266">
        <v>-27.231999999999999</v>
      </c>
      <c r="K266">
        <v>-86.688000000000002</v>
      </c>
      <c r="L266">
        <v>-38.25</v>
      </c>
      <c r="M266">
        <v>52.938000000000002</v>
      </c>
      <c r="N266">
        <v>-19.303999999999998</v>
      </c>
      <c r="O266">
        <v>25.221</v>
      </c>
      <c r="P266">
        <v>-5.798</v>
      </c>
    </row>
    <row r="267" spans="1:16">
      <c r="A267">
        <v>2.66</v>
      </c>
      <c r="B267">
        <v>-1.401</v>
      </c>
      <c r="C267">
        <v>-4.0460000000000003</v>
      </c>
      <c r="D267">
        <v>-12.683</v>
      </c>
      <c r="E267">
        <v>7.2270000000000003</v>
      </c>
      <c r="F267">
        <v>-9.0649999999999995</v>
      </c>
      <c r="G267">
        <v>-18.995000000000001</v>
      </c>
      <c r="H267">
        <v>8.8710000000000004</v>
      </c>
      <c r="I267">
        <v>-8.0060000000000002</v>
      </c>
      <c r="J267">
        <v>-27.422000000000001</v>
      </c>
      <c r="K267">
        <v>-84</v>
      </c>
      <c r="L267">
        <v>-49.188000000000002</v>
      </c>
      <c r="M267">
        <v>53.061999999999998</v>
      </c>
      <c r="N267">
        <v>-20.143999999999998</v>
      </c>
      <c r="O267">
        <v>24.728999999999999</v>
      </c>
      <c r="P267">
        <v>-5.2679999999999998</v>
      </c>
    </row>
    <row r="268" spans="1:16">
      <c r="A268">
        <v>2.67</v>
      </c>
      <c r="B268">
        <v>-1.87</v>
      </c>
      <c r="C268">
        <v>-3.9409999999999998</v>
      </c>
      <c r="D268">
        <v>-12.253</v>
      </c>
      <c r="E268">
        <v>7.2089999999999996</v>
      </c>
      <c r="F268">
        <v>-9.1050000000000004</v>
      </c>
      <c r="G268">
        <v>-19.117000000000001</v>
      </c>
      <c r="H268">
        <v>8.9429999999999996</v>
      </c>
      <c r="I268">
        <v>-8.0969999999999995</v>
      </c>
      <c r="J268">
        <v>-27.613</v>
      </c>
      <c r="K268">
        <v>-81.5</v>
      </c>
      <c r="L268">
        <v>-58.688000000000002</v>
      </c>
      <c r="M268">
        <v>54.061999999999998</v>
      </c>
      <c r="N268">
        <v>-20.959</v>
      </c>
      <c r="O268">
        <v>24.141999999999999</v>
      </c>
      <c r="P268">
        <v>-4.7270000000000003</v>
      </c>
    </row>
    <row r="269" spans="1:16">
      <c r="A269">
        <v>2.68</v>
      </c>
      <c r="B269">
        <v>-2.5680000000000001</v>
      </c>
      <c r="C269">
        <v>-3.673</v>
      </c>
      <c r="D269">
        <v>-12.243</v>
      </c>
      <c r="E269">
        <v>7.1829999999999998</v>
      </c>
      <c r="F269">
        <v>-9.141</v>
      </c>
      <c r="G269">
        <v>-19.239999999999998</v>
      </c>
      <c r="H269">
        <v>9.0139999999999993</v>
      </c>
      <c r="I269">
        <v>-8.1880000000000006</v>
      </c>
      <c r="J269">
        <v>-27.805</v>
      </c>
      <c r="K269">
        <v>-79.375</v>
      </c>
      <c r="L269">
        <v>-61</v>
      </c>
      <c r="M269">
        <v>55.311999999999998</v>
      </c>
      <c r="N269">
        <v>-21.753</v>
      </c>
      <c r="O269">
        <v>23.532</v>
      </c>
      <c r="P269">
        <v>-4.1740000000000004</v>
      </c>
    </row>
    <row r="270" spans="1:16">
      <c r="A270">
        <v>2.69</v>
      </c>
      <c r="B270">
        <v>-3.137</v>
      </c>
      <c r="C270">
        <v>-3.319</v>
      </c>
      <c r="D270">
        <v>-12.683</v>
      </c>
      <c r="E270">
        <v>7.1520000000000001</v>
      </c>
      <c r="F270">
        <v>-9.1750000000000007</v>
      </c>
      <c r="G270">
        <v>-19.367000000000001</v>
      </c>
      <c r="H270">
        <v>9.0860000000000003</v>
      </c>
      <c r="I270">
        <v>-8.2799999999999994</v>
      </c>
      <c r="J270">
        <v>-27.998999999999999</v>
      </c>
      <c r="K270">
        <v>-73.561999999999998</v>
      </c>
      <c r="L270">
        <v>-55.688000000000002</v>
      </c>
      <c r="M270">
        <v>55.625</v>
      </c>
      <c r="N270">
        <v>-22.489000000000001</v>
      </c>
      <c r="O270">
        <v>22.975999999999999</v>
      </c>
      <c r="P270">
        <v>-3.6179999999999999</v>
      </c>
    </row>
    <row r="271" spans="1:16">
      <c r="A271">
        <v>2.7</v>
      </c>
      <c r="B271">
        <v>-3.51</v>
      </c>
      <c r="C271">
        <v>-2.85</v>
      </c>
      <c r="D271">
        <v>-12.635</v>
      </c>
      <c r="E271">
        <v>7.117</v>
      </c>
      <c r="F271">
        <v>-9.2029999999999994</v>
      </c>
      <c r="G271">
        <v>-19.492999999999999</v>
      </c>
      <c r="H271">
        <v>9.157</v>
      </c>
      <c r="I271">
        <v>-8.3719999999999999</v>
      </c>
      <c r="J271">
        <v>-28.193999999999999</v>
      </c>
      <c r="K271">
        <v>-69.25</v>
      </c>
      <c r="L271">
        <v>-45.938000000000002</v>
      </c>
      <c r="M271">
        <v>54</v>
      </c>
      <c r="N271">
        <v>-23.181000000000001</v>
      </c>
      <c r="O271">
        <v>22.515999999999998</v>
      </c>
      <c r="P271">
        <v>-3.0779999999999998</v>
      </c>
    </row>
    <row r="272" spans="1:16">
      <c r="A272">
        <v>2.71</v>
      </c>
      <c r="B272">
        <v>-3.472</v>
      </c>
      <c r="C272">
        <v>-2.5059999999999998</v>
      </c>
      <c r="D272">
        <v>-12.893000000000001</v>
      </c>
      <c r="E272">
        <v>7.0819999999999999</v>
      </c>
      <c r="F272">
        <v>-9.2279999999999998</v>
      </c>
      <c r="G272">
        <v>-19.622</v>
      </c>
      <c r="H272">
        <v>9.2279999999999998</v>
      </c>
      <c r="I272">
        <v>-8.4649999999999999</v>
      </c>
      <c r="J272">
        <v>-28.39</v>
      </c>
      <c r="K272">
        <v>-64.561999999999998</v>
      </c>
      <c r="L272">
        <v>-33.125</v>
      </c>
      <c r="M272">
        <v>50.688000000000002</v>
      </c>
      <c r="N272">
        <v>-23.827000000000002</v>
      </c>
      <c r="O272">
        <v>22.184999999999999</v>
      </c>
      <c r="P272">
        <v>-2.5710000000000002</v>
      </c>
    </row>
    <row r="273" spans="1:16">
      <c r="A273">
        <v>2.72</v>
      </c>
      <c r="B273">
        <v>-3.07</v>
      </c>
      <c r="C273">
        <v>-2.19</v>
      </c>
      <c r="D273">
        <v>-12.932</v>
      </c>
      <c r="E273">
        <v>7.0510000000000002</v>
      </c>
      <c r="F273">
        <v>-9.25</v>
      </c>
      <c r="G273">
        <v>-19.751000000000001</v>
      </c>
      <c r="H273">
        <v>9.298</v>
      </c>
      <c r="I273">
        <v>-8.5570000000000004</v>
      </c>
      <c r="J273">
        <v>-28.588000000000001</v>
      </c>
      <c r="K273">
        <v>-60</v>
      </c>
      <c r="L273">
        <v>-23.625</v>
      </c>
      <c r="M273">
        <v>47.5</v>
      </c>
      <c r="N273">
        <v>-24.427</v>
      </c>
      <c r="O273">
        <v>21.949000000000002</v>
      </c>
      <c r="P273">
        <v>-2.0960000000000001</v>
      </c>
    </row>
    <row r="274" spans="1:16">
      <c r="A274">
        <v>2.73</v>
      </c>
      <c r="B274">
        <v>-2.6640000000000001</v>
      </c>
      <c r="C274">
        <v>-2.2000000000000002</v>
      </c>
      <c r="D274">
        <v>-12.654</v>
      </c>
      <c r="E274">
        <v>7.0250000000000004</v>
      </c>
      <c r="F274">
        <v>-9.2720000000000002</v>
      </c>
      <c r="G274">
        <v>-19.878</v>
      </c>
      <c r="H274">
        <v>9.3689999999999998</v>
      </c>
      <c r="I274">
        <v>-8.65</v>
      </c>
      <c r="J274">
        <v>-28.786000000000001</v>
      </c>
      <c r="K274">
        <v>-56.438000000000002</v>
      </c>
      <c r="L274">
        <v>-19.875</v>
      </c>
      <c r="M274">
        <v>44</v>
      </c>
      <c r="N274">
        <v>-24.991</v>
      </c>
      <c r="O274">
        <v>21.75</v>
      </c>
      <c r="P274">
        <v>-1.6559999999999999</v>
      </c>
    </row>
    <row r="275" spans="1:16">
      <c r="A275">
        <v>2.74</v>
      </c>
      <c r="B275">
        <v>-2.3719999999999999</v>
      </c>
      <c r="C275">
        <v>-2.2000000000000002</v>
      </c>
      <c r="D275">
        <v>-12.253</v>
      </c>
      <c r="E275">
        <v>7.0010000000000003</v>
      </c>
      <c r="F275">
        <v>-9.2940000000000005</v>
      </c>
      <c r="G275">
        <v>-20</v>
      </c>
      <c r="H275">
        <v>9.4390000000000001</v>
      </c>
      <c r="I275">
        <v>-8.7430000000000003</v>
      </c>
      <c r="J275">
        <v>-28.986000000000001</v>
      </c>
      <c r="K275">
        <v>-52.188000000000002</v>
      </c>
      <c r="L275">
        <v>-21.312000000000001</v>
      </c>
      <c r="M275">
        <v>41.125</v>
      </c>
      <c r="N275">
        <v>-25.513000000000002</v>
      </c>
      <c r="O275">
        <v>21.536999999999999</v>
      </c>
      <c r="P275">
        <v>-1.244</v>
      </c>
    </row>
    <row r="276" spans="1:16">
      <c r="A276">
        <v>2.75</v>
      </c>
      <c r="B276">
        <v>-2.2480000000000002</v>
      </c>
      <c r="C276">
        <v>-2.1139999999999999</v>
      </c>
      <c r="D276">
        <v>-11.76</v>
      </c>
      <c r="E276">
        <v>6.9779999999999998</v>
      </c>
      <c r="F276">
        <v>-9.3149999999999995</v>
      </c>
      <c r="G276">
        <v>-20.117999999999999</v>
      </c>
      <c r="H276">
        <v>9.5079999999999991</v>
      </c>
      <c r="I276">
        <v>-8.8360000000000003</v>
      </c>
      <c r="J276">
        <v>-29.187999999999999</v>
      </c>
      <c r="K276">
        <v>-49.188000000000002</v>
      </c>
      <c r="L276">
        <v>-27</v>
      </c>
      <c r="M276">
        <v>37.5</v>
      </c>
      <c r="N276">
        <v>-26.004999999999999</v>
      </c>
      <c r="O276">
        <v>21.266999999999999</v>
      </c>
      <c r="P276">
        <v>-0.86899999999999999</v>
      </c>
    </row>
    <row r="277" spans="1:16">
      <c r="A277">
        <v>2.76</v>
      </c>
      <c r="B277">
        <v>-2.3050000000000002</v>
      </c>
      <c r="C277">
        <v>-2.0470000000000002</v>
      </c>
      <c r="D277">
        <v>-11.019</v>
      </c>
      <c r="E277">
        <v>6.9550000000000001</v>
      </c>
      <c r="F277">
        <v>-9.3360000000000003</v>
      </c>
      <c r="G277">
        <v>-20.228000000000002</v>
      </c>
      <c r="H277">
        <v>9.5779999999999994</v>
      </c>
      <c r="I277">
        <v>-8.9290000000000003</v>
      </c>
      <c r="J277">
        <v>-29.39</v>
      </c>
      <c r="K277">
        <v>-46.75</v>
      </c>
      <c r="L277">
        <v>-32</v>
      </c>
      <c r="M277">
        <v>35</v>
      </c>
      <c r="N277">
        <v>-26.472999999999999</v>
      </c>
      <c r="O277">
        <v>20.946999999999999</v>
      </c>
      <c r="P277">
        <v>-0.51900000000000002</v>
      </c>
    </row>
    <row r="278" spans="1:16">
      <c r="A278">
        <v>2.77</v>
      </c>
      <c r="B278">
        <v>-2.5680000000000001</v>
      </c>
      <c r="C278">
        <v>-1.8839999999999999</v>
      </c>
      <c r="D278">
        <v>-11.009</v>
      </c>
      <c r="E278">
        <v>6.93</v>
      </c>
      <c r="F278">
        <v>-9.3539999999999992</v>
      </c>
      <c r="G278">
        <v>-20.338000000000001</v>
      </c>
      <c r="H278">
        <v>9.6470000000000002</v>
      </c>
      <c r="I278">
        <v>-9.0229999999999997</v>
      </c>
      <c r="J278">
        <v>-29.593</v>
      </c>
      <c r="K278">
        <v>-42.311999999999998</v>
      </c>
      <c r="L278">
        <v>-36.811999999999998</v>
      </c>
      <c r="M278">
        <v>34.25</v>
      </c>
      <c r="N278">
        <v>-26.896000000000001</v>
      </c>
      <c r="O278">
        <v>20.579000000000001</v>
      </c>
      <c r="P278">
        <v>-0.17699999999999999</v>
      </c>
    </row>
    <row r="279" spans="1:16">
      <c r="A279">
        <v>2.78</v>
      </c>
      <c r="B279">
        <v>-3.0510000000000002</v>
      </c>
      <c r="C279">
        <v>-1.8360000000000001</v>
      </c>
      <c r="D279">
        <v>-12.253</v>
      </c>
      <c r="E279">
        <v>6.899</v>
      </c>
      <c r="F279">
        <v>-9.3729999999999993</v>
      </c>
      <c r="G279">
        <v>-20.460999999999999</v>
      </c>
      <c r="H279">
        <v>9.7159999999999993</v>
      </c>
      <c r="I279">
        <v>-9.1159999999999997</v>
      </c>
      <c r="J279">
        <v>-29.797999999999998</v>
      </c>
      <c r="K279">
        <v>-38.375</v>
      </c>
      <c r="L279">
        <v>-39.688000000000002</v>
      </c>
      <c r="M279">
        <v>33.688000000000002</v>
      </c>
      <c r="N279">
        <v>-27.279</v>
      </c>
      <c r="O279">
        <v>20.181999999999999</v>
      </c>
      <c r="P279">
        <v>0.16</v>
      </c>
    </row>
    <row r="280" spans="1:16">
      <c r="A280">
        <v>2.79</v>
      </c>
      <c r="B280">
        <v>-1.9990000000000001</v>
      </c>
      <c r="C280">
        <v>-1.4350000000000001</v>
      </c>
      <c r="D280">
        <v>-15.925000000000001</v>
      </c>
      <c r="E280">
        <v>6.8789999999999996</v>
      </c>
      <c r="F280">
        <v>-9.3870000000000005</v>
      </c>
      <c r="G280">
        <v>-20.62</v>
      </c>
      <c r="H280">
        <v>9.7850000000000001</v>
      </c>
      <c r="I280">
        <v>-9.2100000000000009</v>
      </c>
      <c r="J280">
        <v>-30.004000000000001</v>
      </c>
      <c r="K280">
        <v>-33.938000000000002</v>
      </c>
      <c r="L280">
        <v>-52.5</v>
      </c>
      <c r="M280">
        <v>40.188000000000002</v>
      </c>
      <c r="N280">
        <v>-27.619</v>
      </c>
      <c r="O280">
        <v>19.657</v>
      </c>
      <c r="P280">
        <v>0.56200000000000006</v>
      </c>
    </row>
    <row r="281" spans="1:16">
      <c r="A281">
        <v>2.8</v>
      </c>
      <c r="B281">
        <v>-2.1429999999999998</v>
      </c>
      <c r="C281">
        <v>-2.2480000000000002</v>
      </c>
      <c r="D281">
        <v>-15.275</v>
      </c>
      <c r="E281">
        <v>6.8579999999999997</v>
      </c>
      <c r="F281">
        <v>-9.41</v>
      </c>
      <c r="G281">
        <v>-20.773</v>
      </c>
      <c r="H281">
        <v>9.8539999999999992</v>
      </c>
      <c r="I281">
        <v>-9.3040000000000003</v>
      </c>
      <c r="J281">
        <v>-30.212</v>
      </c>
      <c r="K281">
        <v>-23.062000000000001</v>
      </c>
      <c r="L281">
        <v>-81.061999999999998</v>
      </c>
      <c r="M281">
        <v>50.811999999999998</v>
      </c>
      <c r="N281">
        <v>-27.849</v>
      </c>
      <c r="O281">
        <v>18.846</v>
      </c>
      <c r="P281">
        <v>1.07</v>
      </c>
    </row>
    <row r="282" spans="1:16">
      <c r="A282">
        <v>2.81</v>
      </c>
      <c r="B282">
        <v>-3.6629999999999998</v>
      </c>
      <c r="C282">
        <v>-0.34899999999999998</v>
      </c>
      <c r="D282">
        <v>-14.486000000000001</v>
      </c>
      <c r="E282">
        <v>6.8209999999999997</v>
      </c>
      <c r="F282">
        <v>-9.4130000000000003</v>
      </c>
      <c r="G282">
        <v>-20.917999999999999</v>
      </c>
      <c r="H282">
        <v>9.9220000000000006</v>
      </c>
      <c r="I282">
        <v>-9.3989999999999991</v>
      </c>
      <c r="J282">
        <v>-30.420999999999999</v>
      </c>
      <c r="K282">
        <v>-17.437999999999999</v>
      </c>
      <c r="L282">
        <v>-77.375</v>
      </c>
      <c r="M282">
        <v>51.561999999999998</v>
      </c>
      <c r="N282">
        <v>-28.024000000000001</v>
      </c>
      <c r="O282">
        <v>18.071999999999999</v>
      </c>
      <c r="P282">
        <v>1.5860000000000001</v>
      </c>
    </row>
    <row r="283" spans="1:16">
      <c r="A283">
        <v>2.82</v>
      </c>
      <c r="B283">
        <v>-6.3179999999999996</v>
      </c>
      <c r="C283">
        <v>0</v>
      </c>
      <c r="D283">
        <v>-11.698</v>
      </c>
      <c r="E283">
        <v>6.758</v>
      </c>
      <c r="F283">
        <v>-9.4130000000000003</v>
      </c>
      <c r="G283">
        <v>-21.035</v>
      </c>
      <c r="H283">
        <v>9.9890000000000008</v>
      </c>
      <c r="I283">
        <v>-9.4930000000000003</v>
      </c>
      <c r="J283">
        <v>-30.631</v>
      </c>
      <c r="K283">
        <v>-1.1879999999999999</v>
      </c>
      <c r="L283">
        <v>-66.811999999999998</v>
      </c>
      <c r="M283">
        <v>42.311999999999998</v>
      </c>
      <c r="N283">
        <v>-28.036000000000001</v>
      </c>
      <c r="O283">
        <v>17.404</v>
      </c>
      <c r="P283">
        <v>2.0089999999999999</v>
      </c>
    </row>
    <row r="284" spans="1:16">
      <c r="A284">
        <v>2.83</v>
      </c>
      <c r="B284">
        <v>-5.94</v>
      </c>
      <c r="C284">
        <v>-1.712</v>
      </c>
      <c r="D284">
        <v>-8.5410000000000004</v>
      </c>
      <c r="E284">
        <v>6.6989999999999998</v>
      </c>
      <c r="F284">
        <v>-9.43</v>
      </c>
      <c r="G284">
        <v>-21.12</v>
      </c>
      <c r="H284">
        <v>10.055999999999999</v>
      </c>
      <c r="I284">
        <v>-9.5869999999999997</v>
      </c>
      <c r="J284">
        <v>-30.841999999999999</v>
      </c>
      <c r="K284">
        <v>9.5</v>
      </c>
      <c r="L284">
        <v>-51.375</v>
      </c>
      <c r="M284">
        <v>21.75</v>
      </c>
      <c r="N284">
        <v>-27.940999999999999</v>
      </c>
      <c r="O284">
        <v>16.890999999999998</v>
      </c>
      <c r="P284">
        <v>2.226</v>
      </c>
    </row>
    <row r="285" spans="1:16">
      <c r="A285">
        <v>2.84</v>
      </c>
      <c r="B285">
        <v>-4.6390000000000002</v>
      </c>
      <c r="C285">
        <v>-2.3580000000000001</v>
      </c>
      <c r="D285">
        <v>-7.4560000000000004</v>
      </c>
      <c r="E285">
        <v>6.6520000000000001</v>
      </c>
      <c r="F285">
        <v>-9.4540000000000006</v>
      </c>
      <c r="G285">
        <v>-21.193999999999999</v>
      </c>
      <c r="H285">
        <v>10.122999999999999</v>
      </c>
      <c r="I285">
        <v>-9.6820000000000004</v>
      </c>
      <c r="J285">
        <v>-31.053999999999998</v>
      </c>
      <c r="K285">
        <v>16.5</v>
      </c>
      <c r="L285">
        <v>-18.25</v>
      </c>
      <c r="M285">
        <v>9.8119999999999994</v>
      </c>
      <c r="N285">
        <v>-27.776</v>
      </c>
      <c r="O285">
        <v>16.707999999999998</v>
      </c>
      <c r="P285">
        <v>2.3239999999999998</v>
      </c>
    </row>
    <row r="286" spans="1:16">
      <c r="A286">
        <v>2.85</v>
      </c>
      <c r="B286">
        <v>-3.6779999999999999</v>
      </c>
      <c r="C286">
        <v>-2.3860000000000001</v>
      </c>
      <c r="D286">
        <v>-8.1300000000000008</v>
      </c>
      <c r="E286">
        <v>6.6150000000000002</v>
      </c>
      <c r="F286">
        <v>-9.4779999999999998</v>
      </c>
      <c r="G286">
        <v>-21.276</v>
      </c>
      <c r="H286">
        <v>10.189</v>
      </c>
      <c r="I286">
        <v>-9.7759999999999998</v>
      </c>
      <c r="J286">
        <v>-31.266999999999999</v>
      </c>
      <c r="K286">
        <v>16</v>
      </c>
      <c r="L286">
        <v>7.9379999999999997</v>
      </c>
      <c r="M286">
        <v>6.4379999999999997</v>
      </c>
      <c r="N286">
        <v>-27.616</v>
      </c>
      <c r="O286">
        <v>16.786999999999999</v>
      </c>
      <c r="P286">
        <v>2.3889999999999998</v>
      </c>
    </row>
    <row r="287" spans="1:16">
      <c r="A287">
        <v>2.86</v>
      </c>
      <c r="B287">
        <v>-2.8069999999999999</v>
      </c>
      <c r="C287">
        <v>-1.8080000000000001</v>
      </c>
      <c r="D287">
        <v>-9.0869999999999997</v>
      </c>
      <c r="E287">
        <v>6.5869999999999997</v>
      </c>
      <c r="F287">
        <v>-9.4960000000000004</v>
      </c>
      <c r="G287">
        <v>-21.367000000000001</v>
      </c>
      <c r="H287">
        <v>10.255000000000001</v>
      </c>
      <c r="I287">
        <v>-9.8710000000000004</v>
      </c>
      <c r="J287">
        <v>-31.481000000000002</v>
      </c>
      <c r="K287">
        <v>13.811999999999999</v>
      </c>
      <c r="L287">
        <v>14.811999999999999</v>
      </c>
      <c r="M287">
        <v>6.75</v>
      </c>
      <c r="N287">
        <v>-27.478000000000002</v>
      </c>
      <c r="O287">
        <v>16.936</v>
      </c>
      <c r="P287">
        <v>2.456</v>
      </c>
    </row>
    <row r="288" spans="1:16">
      <c r="A288">
        <v>2.87</v>
      </c>
      <c r="B288">
        <v>-2.6349999999999998</v>
      </c>
      <c r="C288">
        <v>-1.9850000000000001</v>
      </c>
      <c r="D288">
        <v>-9</v>
      </c>
      <c r="E288">
        <v>6.5609999999999999</v>
      </c>
      <c r="F288">
        <v>-9.516</v>
      </c>
      <c r="G288">
        <v>-21.457000000000001</v>
      </c>
      <c r="H288">
        <v>10.321</v>
      </c>
      <c r="I288">
        <v>-9.9659999999999993</v>
      </c>
      <c r="J288">
        <v>-31.695</v>
      </c>
      <c r="K288">
        <v>12.061999999999999</v>
      </c>
      <c r="L288">
        <v>7.25</v>
      </c>
      <c r="M288">
        <v>10.375</v>
      </c>
      <c r="N288">
        <v>-27.356999999999999</v>
      </c>
      <c r="O288">
        <v>17.007999999999999</v>
      </c>
      <c r="P288">
        <v>2.56</v>
      </c>
    </row>
    <row r="289" spans="1:16">
      <c r="A289">
        <v>2.88</v>
      </c>
      <c r="B289">
        <v>-2.8220000000000001</v>
      </c>
      <c r="C289">
        <v>-0.93700000000000006</v>
      </c>
      <c r="D289">
        <v>-9</v>
      </c>
      <c r="E289">
        <v>6.5330000000000004</v>
      </c>
      <c r="F289">
        <v>-9.5250000000000004</v>
      </c>
      <c r="G289">
        <v>-21.547000000000001</v>
      </c>
      <c r="H289">
        <v>10.385999999999999</v>
      </c>
      <c r="I289">
        <v>-10.061999999999999</v>
      </c>
      <c r="J289">
        <v>-31.911000000000001</v>
      </c>
      <c r="K289">
        <v>7.75</v>
      </c>
      <c r="L289">
        <v>-2.6880000000000002</v>
      </c>
      <c r="M289">
        <v>13.5</v>
      </c>
      <c r="N289">
        <v>-27.279</v>
      </c>
      <c r="O289">
        <v>16.981000000000002</v>
      </c>
      <c r="P289">
        <v>2.6949999999999998</v>
      </c>
    </row>
    <row r="290" spans="1:16">
      <c r="A290">
        <v>2.89</v>
      </c>
      <c r="B290">
        <v>-3.0939999999999999</v>
      </c>
      <c r="C290">
        <v>-0.59299999999999997</v>
      </c>
      <c r="D290">
        <v>-9.02</v>
      </c>
      <c r="E290">
        <v>6.5019999999999998</v>
      </c>
      <c r="F290">
        <v>-9.5310000000000006</v>
      </c>
      <c r="G290">
        <v>-21.637</v>
      </c>
      <c r="H290">
        <v>10.451000000000001</v>
      </c>
      <c r="I290">
        <v>-10.157</v>
      </c>
      <c r="J290">
        <v>-32.127000000000002</v>
      </c>
      <c r="K290">
        <v>6.9379999999999997</v>
      </c>
      <c r="L290">
        <v>-11.561999999999999</v>
      </c>
      <c r="M290">
        <v>11.5</v>
      </c>
      <c r="N290">
        <v>-27.21</v>
      </c>
      <c r="O290">
        <v>16.866</v>
      </c>
      <c r="P290">
        <v>2.81</v>
      </c>
    </row>
    <row r="291" spans="1:16">
      <c r="A291">
        <v>2.9</v>
      </c>
      <c r="B291">
        <v>-3.6539999999999999</v>
      </c>
      <c r="C291">
        <v>-0.84199999999999997</v>
      </c>
      <c r="D291">
        <v>-8.6080000000000005</v>
      </c>
      <c r="E291">
        <v>6.4649999999999999</v>
      </c>
      <c r="F291">
        <v>-9.5389999999999997</v>
      </c>
      <c r="G291">
        <v>-21.722999999999999</v>
      </c>
      <c r="H291">
        <v>10.516</v>
      </c>
      <c r="I291">
        <v>-10.252000000000001</v>
      </c>
      <c r="J291">
        <v>-32.344000000000001</v>
      </c>
      <c r="K291">
        <v>5.25</v>
      </c>
      <c r="L291">
        <v>-11.125</v>
      </c>
      <c r="M291">
        <v>9</v>
      </c>
      <c r="N291">
        <v>-27.158000000000001</v>
      </c>
      <c r="O291">
        <v>16.754000000000001</v>
      </c>
      <c r="P291">
        <v>2.9</v>
      </c>
    </row>
    <row r="292" spans="1:16">
      <c r="A292">
        <v>2.91</v>
      </c>
      <c r="B292">
        <v>-3.9889999999999999</v>
      </c>
      <c r="C292">
        <v>-0.622</v>
      </c>
      <c r="D292">
        <v>-8.4939999999999998</v>
      </c>
      <c r="E292">
        <v>6.4249999999999998</v>
      </c>
      <c r="F292">
        <v>-9.5459999999999994</v>
      </c>
      <c r="G292">
        <v>-21.808</v>
      </c>
      <c r="H292">
        <v>10.58</v>
      </c>
      <c r="I292">
        <v>-10.348000000000001</v>
      </c>
      <c r="J292">
        <v>-32.561999999999998</v>
      </c>
      <c r="K292">
        <v>3.375</v>
      </c>
      <c r="L292">
        <v>-5.5</v>
      </c>
      <c r="M292">
        <v>9.1880000000000006</v>
      </c>
      <c r="N292">
        <v>-27.123999999999999</v>
      </c>
      <c r="O292">
        <v>16.699000000000002</v>
      </c>
      <c r="P292">
        <v>2.992</v>
      </c>
    </row>
    <row r="293" spans="1:16">
      <c r="A293">
        <v>2.92</v>
      </c>
      <c r="B293">
        <v>-4.1890000000000001</v>
      </c>
      <c r="C293">
        <v>0</v>
      </c>
      <c r="D293">
        <v>-8.8469999999999995</v>
      </c>
      <c r="E293">
        <v>6.383</v>
      </c>
      <c r="F293">
        <v>-9.5459999999999994</v>
      </c>
      <c r="G293">
        <v>-21.896000000000001</v>
      </c>
      <c r="H293">
        <v>10.644</v>
      </c>
      <c r="I293">
        <v>-10.443</v>
      </c>
      <c r="J293">
        <v>-32.780999999999999</v>
      </c>
      <c r="K293">
        <v>3.1880000000000002</v>
      </c>
      <c r="L293">
        <v>2.75</v>
      </c>
      <c r="M293">
        <v>10.061999999999999</v>
      </c>
      <c r="N293">
        <v>-27.091999999999999</v>
      </c>
      <c r="O293">
        <v>16.727</v>
      </c>
      <c r="P293">
        <v>3.0920000000000001</v>
      </c>
    </row>
    <row r="294" spans="1:16">
      <c r="A294">
        <v>2.93</v>
      </c>
      <c r="B294">
        <v>-4.1509999999999998</v>
      </c>
      <c r="C294">
        <v>0</v>
      </c>
      <c r="D294">
        <v>-9.0579999999999998</v>
      </c>
      <c r="E294">
        <v>6.3419999999999996</v>
      </c>
      <c r="F294">
        <v>-9.5459999999999994</v>
      </c>
      <c r="G294">
        <v>-21.986999999999998</v>
      </c>
      <c r="H294">
        <v>10.707000000000001</v>
      </c>
      <c r="I294">
        <v>-10.539</v>
      </c>
      <c r="J294">
        <v>-33.000999999999998</v>
      </c>
      <c r="K294">
        <v>4.125</v>
      </c>
      <c r="L294">
        <v>9.9380000000000006</v>
      </c>
      <c r="M294">
        <v>7.25</v>
      </c>
      <c r="N294">
        <v>-27.050999999999998</v>
      </c>
      <c r="O294">
        <v>16.826000000000001</v>
      </c>
      <c r="P294">
        <v>3.165</v>
      </c>
    </row>
    <row r="295" spans="1:16">
      <c r="A295">
        <v>2.94</v>
      </c>
      <c r="B295">
        <v>-3.754</v>
      </c>
      <c r="C295">
        <v>-0.30599999999999999</v>
      </c>
      <c r="D295">
        <v>-8.9809999999999999</v>
      </c>
      <c r="E295">
        <v>6.3040000000000003</v>
      </c>
      <c r="F295">
        <v>-9.5489999999999995</v>
      </c>
      <c r="G295">
        <v>-22.077000000000002</v>
      </c>
      <c r="H295">
        <v>10.77</v>
      </c>
      <c r="I295">
        <v>-10.634</v>
      </c>
      <c r="J295">
        <v>-33.222000000000001</v>
      </c>
      <c r="K295">
        <v>6.6879999999999997</v>
      </c>
      <c r="L295">
        <v>16.375</v>
      </c>
      <c r="M295">
        <v>1.75</v>
      </c>
      <c r="N295">
        <v>-26.984000000000002</v>
      </c>
      <c r="O295">
        <v>16.989999999999998</v>
      </c>
      <c r="P295">
        <v>3.1819999999999999</v>
      </c>
    </row>
    <row r="296" spans="1:16">
      <c r="A296">
        <v>2.95</v>
      </c>
      <c r="B296">
        <v>-3.3</v>
      </c>
      <c r="C296">
        <v>-0.73599999999999999</v>
      </c>
      <c r="D296">
        <v>-8.8759999999999994</v>
      </c>
      <c r="E296">
        <v>6.2709999999999999</v>
      </c>
      <c r="F296">
        <v>-9.5559999999999992</v>
      </c>
      <c r="G296">
        <v>-22.166</v>
      </c>
      <c r="H296">
        <v>10.833</v>
      </c>
      <c r="I296">
        <v>-10.73</v>
      </c>
      <c r="J296">
        <v>-33.444000000000003</v>
      </c>
      <c r="K296">
        <v>6.9379999999999997</v>
      </c>
      <c r="L296">
        <v>25.187999999999999</v>
      </c>
      <c r="M296">
        <v>-3.4380000000000002</v>
      </c>
      <c r="N296">
        <v>-26.914000000000001</v>
      </c>
      <c r="O296">
        <v>17.242000000000001</v>
      </c>
      <c r="P296">
        <v>3.1480000000000001</v>
      </c>
    </row>
    <row r="297" spans="1:16">
      <c r="A297">
        <v>2.96</v>
      </c>
      <c r="B297">
        <v>-2.7829999999999999</v>
      </c>
      <c r="C297">
        <v>-0.61199999999999999</v>
      </c>
      <c r="D297">
        <v>-9.3829999999999991</v>
      </c>
      <c r="E297">
        <v>6.2439999999999998</v>
      </c>
      <c r="F297">
        <v>-9.5619999999999994</v>
      </c>
      <c r="G297">
        <v>-22.259</v>
      </c>
      <c r="H297">
        <v>10.895</v>
      </c>
      <c r="I297">
        <v>-10.824999999999999</v>
      </c>
      <c r="J297">
        <v>-33.665999999999997</v>
      </c>
      <c r="K297">
        <v>6.0620000000000003</v>
      </c>
      <c r="L297">
        <v>29.062000000000001</v>
      </c>
      <c r="M297">
        <v>-4.1879999999999997</v>
      </c>
      <c r="N297">
        <v>-26.853999999999999</v>
      </c>
      <c r="O297">
        <v>17.532</v>
      </c>
      <c r="P297">
        <v>3.1059999999999999</v>
      </c>
    </row>
    <row r="298" spans="1:16">
      <c r="A298">
        <v>2.97</v>
      </c>
      <c r="B298">
        <v>-2.2480000000000002</v>
      </c>
      <c r="C298">
        <v>-0.90900000000000003</v>
      </c>
      <c r="D298">
        <v>-9.5649999999999995</v>
      </c>
      <c r="E298">
        <v>6.2210000000000001</v>
      </c>
      <c r="F298">
        <v>-9.5709999999999997</v>
      </c>
      <c r="G298">
        <v>-22.355</v>
      </c>
      <c r="H298">
        <v>10.958</v>
      </c>
      <c r="I298">
        <v>-10.920999999999999</v>
      </c>
      <c r="J298">
        <v>-33.89</v>
      </c>
      <c r="K298">
        <v>6.25</v>
      </c>
      <c r="L298">
        <v>25.5</v>
      </c>
      <c r="M298">
        <v>-2.375</v>
      </c>
      <c r="N298">
        <v>-26.791</v>
      </c>
      <c r="O298">
        <v>17.786999999999999</v>
      </c>
      <c r="P298">
        <v>3.0819999999999999</v>
      </c>
    </row>
    <row r="299" spans="1:16">
      <c r="A299">
        <v>2.98</v>
      </c>
      <c r="B299">
        <v>-2.085</v>
      </c>
      <c r="C299">
        <v>-1.2050000000000001</v>
      </c>
      <c r="D299">
        <v>-9.5839999999999996</v>
      </c>
      <c r="E299">
        <v>6.2</v>
      </c>
      <c r="F299">
        <v>-9.5830000000000002</v>
      </c>
      <c r="G299">
        <v>-22.451000000000001</v>
      </c>
      <c r="H299">
        <v>11.02</v>
      </c>
      <c r="I299">
        <v>-11.016999999999999</v>
      </c>
      <c r="J299">
        <v>-34.113999999999997</v>
      </c>
      <c r="K299">
        <v>7.1879999999999997</v>
      </c>
      <c r="L299">
        <v>17.062000000000001</v>
      </c>
      <c r="M299">
        <v>1.875</v>
      </c>
      <c r="N299">
        <v>-26.719000000000001</v>
      </c>
      <c r="O299">
        <v>17.957999999999998</v>
      </c>
      <c r="P299">
        <v>3.101</v>
      </c>
    </row>
    <row r="300" spans="1:16">
      <c r="A300">
        <v>2.99</v>
      </c>
      <c r="B300">
        <v>-2.2570000000000001</v>
      </c>
      <c r="C300">
        <v>-1.2</v>
      </c>
      <c r="D300">
        <v>-9.4979999999999993</v>
      </c>
      <c r="E300">
        <v>6.1779999999999999</v>
      </c>
      <c r="F300">
        <v>-9.5950000000000006</v>
      </c>
      <c r="G300">
        <v>-22.545999999999999</v>
      </c>
      <c r="H300">
        <v>11.081</v>
      </c>
      <c r="I300">
        <v>-11.113</v>
      </c>
      <c r="J300">
        <v>-34.340000000000003</v>
      </c>
      <c r="K300">
        <v>3.625</v>
      </c>
      <c r="L300">
        <v>6.5620000000000003</v>
      </c>
      <c r="M300">
        <v>5.625</v>
      </c>
      <c r="N300">
        <v>-26.683</v>
      </c>
      <c r="O300">
        <v>18.024000000000001</v>
      </c>
      <c r="P300">
        <v>3.157</v>
      </c>
    </row>
    <row r="301" spans="1:16">
      <c r="A301">
        <v>3</v>
      </c>
      <c r="B301">
        <v>-2.3580000000000001</v>
      </c>
      <c r="C301">
        <v>-0.82299999999999995</v>
      </c>
      <c r="D301">
        <v>-9.3539999999999992</v>
      </c>
      <c r="E301">
        <v>6.1539999999999999</v>
      </c>
      <c r="F301">
        <v>-9.6029999999999998</v>
      </c>
      <c r="G301">
        <v>-22.638999999999999</v>
      </c>
      <c r="H301">
        <v>11.143000000000001</v>
      </c>
      <c r="I301">
        <v>-11.209</v>
      </c>
      <c r="J301">
        <v>-34.566000000000003</v>
      </c>
      <c r="K301">
        <v>0.625</v>
      </c>
      <c r="L301">
        <v>3</v>
      </c>
      <c r="M301">
        <v>5.75</v>
      </c>
      <c r="N301">
        <v>-26.677</v>
      </c>
      <c r="O301">
        <v>18.053999999999998</v>
      </c>
      <c r="P301">
        <v>3.2149999999999999</v>
      </c>
    </row>
    <row r="302" spans="1:16">
      <c r="A302">
        <v>3.01</v>
      </c>
      <c r="B302">
        <v>-2.5249999999999999</v>
      </c>
      <c r="C302">
        <v>-0.79400000000000004</v>
      </c>
      <c r="D302">
        <v>-9.35</v>
      </c>
      <c r="E302">
        <v>6.1289999999999996</v>
      </c>
      <c r="F302">
        <v>-9.6110000000000007</v>
      </c>
      <c r="G302">
        <v>-22.733000000000001</v>
      </c>
      <c r="H302">
        <v>11.204000000000001</v>
      </c>
      <c r="I302">
        <v>-11.305</v>
      </c>
      <c r="J302">
        <v>-34.793999999999997</v>
      </c>
      <c r="K302">
        <v>0</v>
      </c>
      <c r="L302">
        <v>-0.75</v>
      </c>
      <c r="M302">
        <v>3.5</v>
      </c>
      <c r="N302">
        <v>-26.677</v>
      </c>
      <c r="O302">
        <v>18.045999999999999</v>
      </c>
      <c r="P302">
        <v>3.25</v>
      </c>
    </row>
    <row r="303" spans="1:16">
      <c r="A303">
        <v>3.02</v>
      </c>
      <c r="B303">
        <v>-2.5630000000000002</v>
      </c>
      <c r="C303">
        <v>-0.89</v>
      </c>
      <c r="D303">
        <v>-9.3740000000000006</v>
      </c>
      <c r="E303">
        <v>6.1029999999999998</v>
      </c>
      <c r="F303">
        <v>-9.6199999999999992</v>
      </c>
      <c r="G303">
        <v>-22.827000000000002</v>
      </c>
      <c r="H303">
        <v>11.265000000000001</v>
      </c>
      <c r="I303">
        <v>-11.401</v>
      </c>
      <c r="J303">
        <v>-35.021999999999998</v>
      </c>
      <c r="K303">
        <v>-0.56200000000000006</v>
      </c>
      <c r="L303">
        <v>0</v>
      </c>
      <c r="M303">
        <v>-1.3120000000000001</v>
      </c>
      <c r="N303">
        <v>-26.683</v>
      </c>
      <c r="O303">
        <v>18.045999999999999</v>
      </c>
      <c r="P303">
        <v>3.2370000000000001</v>
      </c>
    </row>
    <row r="304" spans="1:16">
      <c r="A304">
        <v>3.03</v>
      </c>
      <c r="B304">
        <v>-2.5249999999999999</v>
      </c>
      <c r="C304">
        <v>-1.0900000000000001</v>
      </c>
      <c r="D304">
        <v>-9.2680000000000007</v>
      </c>
      <c r="E304">
        <v>6.0780000000000003</v>
      </c>
      <c r="F304">
        <v>-9.6310000000000002</v>
      </c>
      <c r="G304">
        <v>-22.919</v>
      </c>
      <c r="H304">
        <v>11.326000000000001</v>
      </c>
      <c r="I304">
        <v>-11.497999999999999</v>
      </c>
      <c r="J304">
        <v>-35.250999999999998</v>
      </c>
      <c r="K304">
        <v>-1.25</v>
      </c>
      <c r="L304">
        <v>1</v>
      </c>
      <c r="M304">
        <v>-3.25</v>
      </c>
      <c r="N304">
        <v>-26.695</v>
      </c>
      <c r="O304">
        <v>18.056000000000001</v>
      </c>
      <c r="P304">
        <v>3.2040000000000002</v>
      </c>
    </row>
    <row r="305" spans="1:16">
      <c r="A305">
        <v>3.04</v>
      </c>
      <c r="B305">
        <v>-2.4820000000000002</v>
      </c>
      <c r="C305">
        <v>-1.1619999999999999</v>
      </c>
      <c r="D305">
        <v>-9.2780000000000005</v>
      </c>
      <c r="E305">
        <v>6.0529999999999999</v>
      </c>
      <c r="F305">
        <v>-9.6430000000000007</v>
      </c>
      <c r="G305">
        <v>-23.012</v>
      </c>
      <c r="H305">
        <v>11.385999999999999</v>
      </c>
      <c r="I305">
        <v>-11.593999999999999</v>
      </c>
      <c r="J305">
        <v>-35.481000000000002</v>
      </c>
      <c r="K305">
        <v>-2.9380000000000002</v>
      </c>
      <c r="L305">
        <v>-1.0620000000000001</v>
      </c>
      <c r="M305">
        <v>-5.125</v>
      </c>
      <c r="N305">
        <v>-26.724</v>
      </c>
      <c r="O305">
        <v>18.045999999999999</v>
      </c>
      <c r="P305">
        <v>3.153</v>
      </c>
    </row>
    <row r="306" spans="1:16">
      <c r="A306">
        <v>3.05</v>
      </c>
      <c r="B306">
        <v>-2.6059999999999999</v>
      </c>
      <c r="C306">
        <v>-1.014</v>
      </c>
      <c r="D306">
        <v>-9.33</v>
      </c>
      <c r="E306">
        <v>6.0270000000000001</v>
      </c>
      <c r="F306">
        <v>-9.6530000000000005</v>
      </c>
      <c r="G306">
        <v>-23.105</v>
      </c>
      <c r="H306">
        <v>11.446999999999999</v>
      </c>
      <c r="I306">
        <v>-11.691000000000001</v>
      </c>
      <c r="J306">
        <v>-35.712000000000003</v>
      </c>
      <c r="K306">
        <v>-4</v>
      </c>
      <c r="L306">
        <v>-4.3120000000000003</v>
      </c>
      <c r="M306">
        <v>-4.3120000000000003</v>
      </c>
      <c r="N306">
        <v>-26.763999999999999</v>
      </c>
      <c r="O306">
        <v>18.001999999999999</v>
      </c>
      <c r="P306">
        <v>3.11</v>
      </c>
    </row>
    <row r="307" spans="1:16">
      <c r="A307">
        <v>3.06</v>
      </c>
      <c r="B307">
        <v>-2.8359999999999999</v>
      </c>
      <c r="C307">
        <v>-0.995</v>
      </c>
      <c r="D307">
        <v>-9.2110000000000003</v>
      </c>
      <c r="E307">
        <v>5.9989999999999997</v>
      </c>
      <c r="F307">
        <v>-9.6630000000000003</v>
      </c>
      <c r="G307">
        <v>-23.196999999999999</v>
      </c>
      <c r="H307">
        <v>11.507</v>
      </c>
      <c r="I307">
        <v>-11.787000000000001</v>
      </c>
      <c r="J307">
        <v>-35.944000000000003</v>
      </c>
      <c r="K307">
        <v>-5</v>
      </c>
      <c r="L307">
        <v>-7.1879999999999997</v>
      </c>
      <c r="M307">
        <v>-2.75</v>
      </c>
      <c r="N307">
        <v>-26.814</v>
      </c>
      <c r="O307">
        <v>17.931000000000001</v>
      </c>
      <c r="P307">
        <v>3.0819999999999999</v>
      </c>
    </row>
    <row r="308" spans="1:16">
      <c r="A308">
        <v>3.07</v>
      </c>
      <c r="B308">
        <v>-2.9649999999999999</v>
      </c>
      <c r="C308">
        <v>-0.88</v>
      </c>
      <c r="D308">
        <v>-9.1340000000000003</v>
      </c>
      <c r="E308">
        <v>5.9690000000000003</v>
      </c>
      <c r="F308">
        <v>-9.6720000000000006</v>
      </c>
      <c r="G308">
        <v>-23.289000000000001</v>
      </c>
      <c r="H308">
        <v>11.566000000000001</v>
      </c>
      <c r="I308">
        <v>-11.884</v>
      </c>
      <c r="J308">
        <v>-36.177</v>
      </c>
      <c r="K308">
        <v>-6.1879999999999997</v>
      </c>
      <c r="L308">
        <v>-7.9379999999999997</v>
      </c>
      <c r="M308">
        <v>-1.5620000000000001</v>
      </c>
      <c r="N308">
        <v>-26.876000000000001</v>
      </c>
      <c r="O308">
        <v>17.850999999999999</v>
      </c>
      <c r="P308">
        <v>3.0670000000000002</v>
      </c>
    </row>
    <row r="309" spans="1:16">
      <c r="A309">
        <v>3.08</v>
      </c>
      <c r="B309">
        <v>-3.2519999999999998</v>
      </c>
      <c r="C309">
        <v>-0.77500000000000002</v>
      </c>
      <c r="D309">
        <v>-9.1440000000000001</v>
      </c>
      <c r="E309">
        <v>5.9370000000000003</v>
      </c>
      <c r="F309">
        <v>-9.6790000000000003</v>
      </c>
      <c r="G309">
        <v>-23.38</v>
      </c>
      <c r="H309">
        <v>11.625999999999999</v>
      </c>
      <c r="I309">
        <v>-11.981</v>
      </c>
      <c r="J309">
        <v>-36.411000000000001</v>
      </c>
      <c r="K309">
        <v>-6.8120000000000003</v>
      </c>
      <c r="L309">
        <v>-6.625</v>
      </c>
      <c r="M309">
        <v>-2</v>
      </c>
      <c r="N309">
        <v>-26.943999999999999</v>
      </c>
      <c r="O309">
        <v>17.785</v>
      </c>
      <c r="P309">
        <v>3.0470000000000002</v>
      </c>
    </row>
    <row r="310" spans="1:16">
      <c r="A310">
        <v>3.09</v>
      </c>
      <c r="B310">
        <v>-3.2949999999999999</v>
      </c>
      <c r="C310">
        <v>-0.77500000000000002</v>
      </c>
      <c r="D310">
        <v>-9.2590000000000003</v>
      </c>
      <c r="E310">
        <v>5.9039999999999999</v>
      </c>
      <c r="F310">
        <v>-9.6869999999999994</v>
      </c>
      <c r="G310">
        <v>-23.472999999999999</v>
      </c>
      <c r="H310">
        <v>11.685</v>
      </c>
      <c r="I310">
        <v>-12.077999999999999</v>
      </c>
      <c r="J310">
        <v>-36.646000000000001</v>
      </c>
      <c r="K310">
        <v>-7.625</v>
      </c>
      <c r="L310">
        <v>-3.3119999999999998</v>
      </c>
      <c r="M310">
        <v>-2.9380000000000002</v>
      </c>
      <c r="N310">
        <v>-27.021000000000001</v>
      </c>
      <c r="O310">
        <v>17.751999999999999</v>
      </c>
      <c r="P310">
        <v>3.0169999999999999</v>
      </c>
    </row>
    <row r="311" spans="1:16">
      <c r="A311">
        <v>3.1</v>
      </c>
      <c r="B311">
        <v>-3.2229999999999999</v>
      </c>
      <c r="C311">
        <v>-0.84199999999999997</v>
      </c>
      <c r="D311">
        <v>-9.1059999999999999</v>
      </c>
      <c r="E311">
        <v>5.8710000000000004</v>
      </c>
      <c r="F311">
        <v>-9.6959999999999997</v>
      </c>
      <c r="G311">
        <v>-23.564</v>
      </c>
      <c r="H311">
        <v>11.744</v>
      </c>
      <c r="I311">
        <v>-12.175000000000001</v>
      </c>
      <c r="J311">
        <v>-36.881</v>
      </c>
      <c r="K311">
        <v>-7.6879999999999997</v>
      </c>
      <c r="L311">
        <v>0</v>
      </c>
      <c r="M311">
        <v>-3.25</v>
      </c>
      <c r="N311">
        <v>-27.097999999999999</v>
      </c>
      <c r="O311">
        <v>17.751999999999999</v>
      </c>
      <c r="P311">
        <v>2.9849999999999999</v>
      </c>
    </row>
    <row r="312" spans="1:16">
      <c r="A312">
        <v>3.11</v>
      </c>
      <c r="B312">
        <v>-3.1850000000000001</v>
      </c>
      <c r="C312">
        <v>-0.79900000000000004</v>
      </c>
      <c r="D312">
        <v>-9.125</v>
      </c>
      <c r="E312">
        <v>5.84</v>
      </c>
      <c r="F312">
        <v>-9.7040000000000006</v>
      </c>
      <c r="G312">
        <v>-23.655000000000001</v>
      </c>
      <c r="H312">
        <v>11.802</v>
      </c>
      <c r="I312">
        <v>-12.272</v>
      </c>
      <c r="J312">
        <v>-37.118000000000002</v>
      </c>
      <c r="K312">
        <v>-8.6880000000000006</v>
      </c>
      <c r="L312">
        <v>3.5</v>
      </c>
      <c r="M312">
        <v>-2.5619999999999998</v>
      </c>
      <c r="N312">
        <v>-27.184000000000001</v>
      </c>
      <c r="O312">
        <v>17.786999999999999</v>
      </c>
      <c r="P312">
        <v>2.9590000000000001</v>
      </c>
    </row>
    <row r="313" spans="1:16">
      <c r="A313">
        <v>3.12</v>
      </c>
      <c r="B313">
        <v>-2.8929999999999998</v>
      </c>
      <c r="C313">
        <v>-0.73599999999999999</v>
      </c>
      <c r="D313">
        <v>-9.1630000000000003</v>
      </c>
      <c r="E313">
        <v>5.8109999999999999</v>
      </c>
      <c r="F313">
        <v>-9.7110000000000003</v>
      </c>
      <c r="G313">
        <v>-23.747</v>
      </c>
      <c r="H313">
        <v>11.86</v>
      </c>
      <c r="I313">
        <v>-12.369</v>
      </c>
      <c r="J313">
        <v>-37.354999999999997</v>
      </c>
      <c r="K313">
        <v>-8.9380000000000006</v>
      </c>
      <c r="L313">
        <v>5.3120000000000003</v>
      </c>
      <c r="M313">
        <v>-2.0619999999999998</v>
      </c>
      <c r="N313">
        <v>-27.274000000000001</v>
      </c>
      <c r="O313">
        <v>17.84</v>
      </c>
      <c r="P313">
        <v>2.9390000000000001</v>
      </c>
    </row>
    <row r="314" spans="1:16">
      <c r="A314">
        <v>3.13</v>
      </c>
      <c r="B314">
        <v>-2.6829999999999998</v>
      </c>
      <c r="C314">
        <v>-0.72699999999999998</v>
      </c>
      <c r="D314">
        <v>-9.2200000000000006</v>
      </c>
      <c r="E314">
        <v>5.7839999999999998</v>
      </c>
      <c r="F314">
        <v>-9.718</v>
      </c>
      <c r="G314">
        <v>-23.838999999999999</v>
      </c>
      <c r="H314">
        <v>11.917999999999999</v>
      </c>
      <c r="I314">
        <v>-12.465999999999999</v>
      </c>
      <c r="J314">
        <v>-37.594000000000001</v>
      </c>
      <c r="K314">
        <v>-9</v>
      </c>
      <c r="L314">
        <v>5.875</v>
      </c>
      <c r="M314">
        <v>-1.5</v>
      </c>
      <c r="N314">
        <v>-27.364000000000001</v>
      </c>
      <c r="O314">
        <v>17.899000000000001</v>
      </c>
      <c r="P314">
        <v>2.9239999999999999</v>
      </c>
    </row>
    <row r="315" spans="1:16">
      <c r="A315">
        <v>3.14</v>
      </c>
      <c r="B315">
        <v>-2.5350000000000001</v>
      </c>
      <c r="C315">
        <v>-0.79900000000000004</v>
      </c>
      <c r="D315">
        <v>-9.1820000000000004</v>
      </c>
      <c r="E315">
        <v>5.758</v>
      </c>
      <c r="F315">
        <v>-9.7260000000000009</v>
      </c>
      <c r="G315">
        <v>-23.931000000000001</v>
      </c>
      <c r="H315">
        <v>11.975</v>
      </c>
      <c r="I315">
        <v>-12.563000000000001</v>
      </c>
      <c r="J315">
        <v>-37.832999999999998</v>
      </c>
      <c r="K315">
        <v>-8.5</v>
      </c>
      <c r="L315">
        <v>4.375</v>
      </c>
      <c r="M315">
        <v>-1.125</v>
      </c>
      <c r="N315">
        <v>-27.449000000000002</v>
      </c>
      <c r="O315">
        <v>17.942</v>
      </c>
      <c r="P315">
        <v>2.9119999999999999</v>
      </c>
    </row>
    <row r="316" spans="1:16">
      <c r="A316">
        <v>3.15</v>
      </c>
      <c r="B316">
        <v>-2.4870000000000001</v>
      </c>
      <c r="C316">
        <v>-0.82299999999999995</v>
      </c>
      <c r="D316">
        <v>-9.24</v>
      </c>
      <c r="E316">
        <v>5.734</v>
      </c>
      <c r="F316">
        <v>-9.734</v>
      </c>
      <c r="G316">
        <v>-24.023</v>
      </c>
      <c r="H316">
        <v>12.032999999999999</v>
      </c>
      <c r="I316">
        <v>-12.66</v>
      </c>
      <c r="J316">
        <v>-38.073</v>
      </c>
      <c r="K316">
        <v>-9.3119999999999994</v>
      </c>
      <c r="L316">
        <v>0.75</v>
      </c>
      <c r="M316">
        <v>0.625</v>
      </c>
      <c r="N316">
        <v>-27.542000000000002</v>
      </c>
      <c r="O316">
        <v>17.95</v>
      </c>
      <c r="P316">
        <v>2.919</v>
      </c>
    </row>
    <row r="317" spans="1:16">
      <c r="A317">
        <v>3.16</v>
      </c>
      <c r="B317">
        <v>-2.6019999999999999</v>
      </c>
      <c r="C317">
        <v>-0.77500000000000002</v>
      </c>
      <c r="D317">
        <v>-9.2590000000000003</v>
      </c>
      <c r="E317">
        <v>5.7080000000000002</v>
      </c>
      <c r="F317">
        <v>-9.7420000000000009</v>
      </c>
      <c r="G317">
        <v>-24.116</v>
      </c>
      <c r="H317">
        <v>12.09</v>
      </c>
      <c r="I317">
        <v>-12.757999999999999</v>
      </c>
      <c r="J317">
        <v>-38.314</v>
      </c>
      <c r="K317">
        <v>-8.4380000000000006</v>
      </c>
      <c r="L317">
        <v>-3.25</v>
      </c>
      <c r="M317">
        <v>2.6880000000000002</v>
      </c>
      <c r="N317">
        <v>-27.626000000000001</v>
      </c>
      <c r="O317">
        <v>17.917000000000002</v>
      </c>
      <c r="P317">
        <v>2.9460000000000002</v>
      </c>
    </row>
    <row r="318" spans="1:16">
      <c r="A318">
        <v>3.17</v>
      </c>
      <c r="B318">
        <v>-2.75</v>
      </c>
      <c r="C318">
        <v>-0.65</v>
      </c>
      <c r="D318">
        <v>-9.24</v>
      </c>
      <c r="E318">
        <v>5.68</v>
      </c>
      <c r="F318">
        <v>-9.7490000000000006</v>
      </c>
      <c r="G318">
        <v>-24.207999999999998</v>
      </c>
      <c r="H318">
        <v>12.147</v>
      </c>
      <c r="I318">
        <v>-12.855</v>
      </c>
      <c r="J318">
        <v>-38.555999999999997</v>
      </c>
      <c r="K318">
        <v>-7.8120000000000003</v>
      </c>
      <c r="L318">
        <v>-6.625</v>
      </c>
      <c r="M318">
        <v>3.9380000000000002</v>
      </c>
      <c r="N318">
        <v>-27.704000000000001</v>
      </c>
      <c r="O318">
        <v>17.850999999999999</v>
      </c>
      <c r="P318">
        <v>2.9849999999999999</v>
      </c>
    </row>
    <row r="319" spans="1:16">
      <c r="A319">
        <v>3.18</v>
      </c>
      <c r="B319">
        <v>-3.07</v>
      </c>
      <c r="C319">
        <v>-0.67</v>
      </c>
      <c r="D319">
        <v>-9.077</v>
      </c>
      <c r="E319">
        <v>5.649</v>
      </c>
      <c r="F319">
        <v>-9.7550000000000008</v>
      </c>
      <c r="G319">
        <v>-24.298999999999999</v>
      </c>
      <c r="H319">
        <v>12.202999999999999</v>
      </c>
      <c r="I319">
        <v>-12.952999999999999</v>
      </c>
      <c r="J319">
        <v>-38.798999999999999</v>
      </c>
      <c r="K319">
        <v>-8.125</v>
      </c>
      <c r="L319">
        <v>-8.625</v>
      </c>
      <c r="M319">
        <v>5.25</v>
      </c>
      <c r="N319">
        <v>-27.786000000000001</v>
      </c>
      <c r="O319">
        <v>17.765000000000001</v>
      </c>
      <c r="P319">
        <v>3.0369999999999999</v>
      </c>
    </row>
    <row r="320" spans="1:16">
      <c r="A320">
        <v>3.19</v>
      </c>
      <c r="B320">
        <v>-3.286</v>
      </c>
      <c r="C320">
        <v>-0.48799999999999999</v>
      </c>
      <c r="D320">
        <v>-9.1150000000000002</v>
      </c>
      <c r="E320">
        <v>5.6159999999999997</v>
      </c>
      <c r="F320">
        <v>-9.76</v>
      </c>
      <c r="G320">
        <v>-24.39</v>
      </c>
      <c r="H320">
        <v>12.259</v>
      </c>
      <c r="I320">
        <v>-13.051</v>
      </c>
      <c r="J320">
        <v>-39.042999999999999</v>
      </c>
      <c r="K320">
        <v>-6.125</v>
      </c>
      <c r="L320">
        <v>-7.375</v>
      </c>
      <c r="M320">
        <v>5.9379999999999997</v>
      </c>
      <c r="N320">
        <v>-27.847000000000001</v>
      </c>
      <c r="O320">
        <v>17.690999999999999</v>
      </c>
      <c r="P320">
        <v>3.097</v>
      </c>
    </row>
    <row r="321" spans="1:16">
      <c r="A321">
        <v>3.2</v>
      </c>
      <c r="B321">
        <v>-3.4529999999999998</v>
      </c>
      <c r="C321">
        <v>-0.52600000000000002</v>
      </c>
      <c r="D321">
        <v>-9</v>
      </c>
      <c r="E321">
        <v>5.5819999999999999</v>
      </c>
      <c r="F321">
        <v>-9.766</v>
      </c>
      <c r="G321">
        <v>-24.48</v>
      </c>
      <c r="H321">
        <v>12.315</v>
      </c>
      <c r="I321">
        <v>-13.148</v>
      </c>
      <c r="J321">
        <v>-39.287999999999997</v>
      </c>
      <c r="K321">
        <v>-5.0620000000000003</v>
      </c>
      <c r="L321">
        <v>-5.4379999999999997</v>
      </c>
      <c r="M321">
        <v>6.8120000000000003</v>
      </c>
      <c r="N321">
        <v>-27.898</v>
      </c>
      <c r="O321">
        <v>17.637</v>
      </c>
      <c r="P321">
        <v>3.165</v>
      </c>
    </row>
    <row r="322" spans="1:16">
      <c r="A322">
        <v>3.21</v>
      </c>
      <c r="B322">
        <v>-3.5249999999999999</v>
      </c>
      <c r="C322">
        <v>-0.63100000000000001</v>
      </c>
      <c r="D322">
        <v>-8.9909999999999997</v>
      </c>
      <c r="E322">
        <v>5.5469999999999997</v>
      </c>
      <c r="F322">
        <v>-9.7720000000000002</v>
      </c>
      <c r="G322">
        <v>-24.57</v>
      </c>
      <c r="H322">
        <v>12.371</v>
      </c>
      <c r="I322">
        <v>-13.246</v>
      </c>
      <c r="J322">
        <v>-39.533999999999999</v>
      </c>
      <c r="K322">
        <v>-3.6880000000000002</v>
      </c>
      <c r="L322">
        <v>-1.1879999999999999</v>
      </c>
      <c r="M322">
        <v>7.4379999999999997</v>
      </c>
      <c r="N322">
        <v>-27.934000000000001</v>
      </c>
      <c r="O322">
        <v>17.625</v>
      </c>
      <c r="P322">
        <v>3.2389999999999999</v>
      </c>
    </row>
    <row r="323" spans="1:16">
      <c r="A323">
        <v>3.22</v>
      </c>
      <c r="B323">
        <v>-3.2519999999999998</v>
      </c>
      <c r="C323">
        <v>-0.60299999999999998</v>
      </c>
      <c r="D323">
        <v>-8.9809999999999999</v>
      </c>
      <c r="E323">
        <v>5.5140000000000002</v>
      </c>
      <c r="F323">
        <v>-9.7780000000000005</v>
      </c>
      <c r="G323">
        <v>-24.66</v>
      </c>
      <c r="H323">
        <v>12.426</v>
      </c>
      <c r="I323">
        <v>-13.343999999999999</v>
      </c>
      <c r="J323">
        <v>-39.78</v>
      </c>
      <c r="K323">
        <v>-3.5619999999999998</v>
      </c>
      <c r="L323">
        <v>2.875</v>
      </c>
      <c r="M323">
        <v>7.25</v>
      </c>
      <c r="N323">
        <v>-27.97</v>
      </c>
      <c r="O323">
        <v>17.654</v>
      </c>
      <c r="P323">
        <v>3.3119999999999998</v>
      </c>
    </row>
    <row r="324" spans="1:16">
      <c r="A324">
        <v>3.23</v>
      </c>
      <c r="B324">
        <v>-2.97</v>
      </c>
      <c r="C324">
        <v>-0.56399999999999995</v>
      </c>
      <c r="D324">
        <v>-9.048</v>
      </c>
      <c r="E324">
        <v>5.484</v>
      </c>
      <c r="F324">
        <v>-9.7840000000000007</v>
      </c>
      <c r="G324">
        <v>-24.75</v>
      </c>
      <c r="H324">
        <v>12.481</v>
      </c>
      <c r="I324">
        <v>-13.442</v>
      </c>
      <c r="J324">
        <v>-40.027999999999999</v>
      </c>
      <c r="K324">
        <v>-2.5619999999999998</v>
      </c>
      <c r="L324">
        <v>5.8120000000000003</v>
      </c>
      <c r="M324">
        <v>6.25</v>
      </c>
      <c r="N324">
        <v>-27.995999999999999</v>
      </c>
      <c r="O324">
        <v>17.712</v>
      </c>
      <c r="P324">
        <v>3.3740000000000001</v>
      </c>
    </row>
    <row r="325" spans="1:16">
      <c r="A325">
        <v>3.24</v>
      </c>
      <c r="B325">
        <v>-2.6970000000000001</v>
      </c>
      <c r="C325">
        <v>-0.55500000000000005</v>
      </c>
      <c r="D325">
        <v>-9.1820000000000004</v>
      </c>
      <c r="E325">
        <v>5.4569999999999999</v>
      </c>
      <c r="F325">
        <v>-9.7889999999999997</v>
      </c>
      <c r="G325">
        <v>-24.841999999999999</v>
      </c>
      <c r="H325">
        <v>12.535</v>
      </c>
      <c r="I325">
        <v>-13.539</v>
      </c>
      <c r="J325">
        <v>-40.276000000000003</v>
      </c>
      <c r="K325">
        <v>-2.375</v>
      </c>
      <c r="L325">
        <v>5.875</v>
      </c>
      <c r="M325">
        <v>4.8120000000000003</v>
      </c>
      <c r="N325">
        <v>-28.018999999999998</v>
      </c>
      <c r="O325">
        <v>17.771000000000001</v>
      </c>
      <c r="P325">
        <v>3.4220000000000002</v>
      </c>
    </row>
    <row r="326" spans="1:16">
      <c r="A326">
        <v>3.25</v>
      </c>
      <c r="B326">
        <v>-2.496</v>
      </c>
      <c r="C326">
        <v>-0.71699999999999997</v>
      </c>
      <c r="D326">
        <v>-9.23</v>
      </c>
      <c r="E326">
        <v>5.4329999999999998</v>
      </c>
      <c r="F326">
        <v>-9.7959999999999994</v>
      </c>
      <c r="G326">
        <v>-24.934000000000001</v>
      </c>
      <c r="H326">
        <v>12.59</v>
      </c>
      <c r="I326">
        <v>-13.637</v>
      </c>
      <c r="J326">
        <v>-40.526000000000003</v>
      </c>
      <c r="K326">
        <v>-1.625</v>
      </c>
      <c r="L326">
        <v>4.375</v>
      </c>
      <c r="M326">
        <v>4.4379999999999997</v>
      </c>
      <c r="N326">
        <v>-28.036000000000001</v>
      </c>
      <c r="O326">
        <v>17.814</v>
      </c>
      <c r="P326">
        <v>3.4670000000000001</v>
      </c>
    </row>
    <row r="327" spans="1:16">
      <c r="A327">
        <v>3.26</v>
      </c>
      <c r="B327">
        <v>-2.5539999999999998</v>
      </c>
      <c r="C327">
        <v>-0.68899999999999995</v>
      </c>
      <c r="D327">
        <v>-9.1539999999999999</v>
      </c>
      <c r="E327">
        <v>5.407</v>
      </c>
      <c r="F327">
        <v>-9.8030000000000008</v>
      </c>
      <c r="G327">
        <v>-25.026</v>
      </c>
      <c r="H327">
        <v>12.644</v>
      </c>
      <c r="I327">
        <v>-13.734999999999999</v>
      </c>
      <c r="J327">
        <v>-40.776000000000003</v>
      </c>
      <c r="K327">
        <v>0</v>
      </c>
      <c r="L327">
        <v>2</v>
      </c>
      <c r="M327">
        <v>4.375</v>
      </c>
      <c r="N327">
        <v>-28.036000000000001</v>
      </c>
      <c r="O327">
        <v>17.834</v>
      </c>
      <c r="P327">
        <v>3.5110000000000001</v>
      </c>
    </row>
    <row r="328" spans="1:16">
      <c r="A328">
        <v>3.27</v>
      </c>
      <c r="B328">
        <v>-2.645</v>
      </c>
      <c r="C328">
        <v>-0.66</v>
      </c>
      <c r="D328">
        <v>-9.173</v>
      </c>
      <c r="E328">
        <v>5.3810000000000002</v>
      </c>
      <c r="F328">
        <v>-9.81</v>
      </c>
      <c r="G328">
        <v>-25.117999999999999</v>
      </c>
      <c r="H328">
        <v>12.696999999999999</v>
      </c>
      <c r="I328">
        <v>-13.834</v>
      </c>
      <c r="J328">
        <v>-41.027000000000001</v>
      </c>
      <c r="K328">
        <v>-0.68799999999999994</v>
      </c>
      <c r="L328">
        <v>-0.75</v>
      </c>
      <c r="M328">
        <v>5</v>
      </c>
      <c r="N328">
        <v>-28.042999999999999</v>
      </c>
      <c r="O328">
        <v>17.827000000000002</v>
      </c>
      <c r="P328">
        <v>3.5609999999999999</v>
      </c>
    </row>
    <row r="329" spans="1:16">
      <c r="A329">
        <v>3.28</v>
      </c>
      <c r="B329">
        <v>-2.6779999999999999</v>
      </c>
      <c r="C329">
        <v>-0.63100000000000001</v>
      </c>
      <c r="D329">
        <v>-9.1630000000000003</v>
      </c>
      <c r="E329">
        <v>5.3540000000000001</v>
      </c>
      <c r="F329">
        <v>-9.8160000000000007</v>
      </c>
      <c r="G329">
        <v>-25.209</v>
      </c>
      <c r="H329">
        <v>12.750999999999999</v>
      </c>
      <c r="I329">
        <v>-13.932</v>
      </c>
      <c r="J329">
        <v>-41.279000000000003</v>
      </c>
      <c r="K329">
        <v>-0.875</v>
      </c>
      <c r="L329">
        <v>-3.25</v>
      </c>
      <c r="M329">
        <v>5.8120000000000003</v>
      </c>
      <c r="N329">
        <v>-28.050999999999998</v>
      </c>
      <c r="O329">
        <v>17.794</v>
      </c>
      <c r="P329">
        <v>3.6190000000000002</v>
      </c>
    </row>
    <row r="330" spans="1:16">
      <c r="A330">
        <v>3.29</v>
      </c>
      <c r="B330">
        <v>-2.7210000000000001</v>
      </c>
      <c r="C330">
        <v>-0.65</v>
      </c>
      <c r="D330">
        <v>-9.173</v>
      </c>
      <c r="E330">
        <v>5.327</v>
      </c>
      <c r="F330">
        <v>-9.8230000000000004</v>
      </c>
      <c r="G330">
        <v>-25.300999999999998</v>
      </c>
      <c r="H330">
        <v>12.804</v>
      </c>
      <c r="I330">
        <v>-14.03</v>
      </c>
      <c r="J330">
        <v>-41.531999999999996</v>
      </c>
      <c r="K330">
        <v>0</v>
      </c>
      <c r="L330">
        <v>-4.6879999999999997</v>
      </c>
      <c r="M330">
        <v>5.875</v>
      </c>
      <c r="N330">
        <v>-28.050999999999998</v>
      </c>
      <c r="O330">
        <v>17.747</v>
      </c>
      <c r="P330">
        <v>3.677</v>
      </c>
    </row>
    <row r="331" spans="1:16">
      <c r="A331">
        <v>3.3</v>
      </c>
      <c r="B331">
        <v>-2.8889999999999998</v>
      </c>
      <c r="C331">
        <v>-0.57399999999999995</v>
      </c>
      <c r="D331">
        <v>-9.1630000000000003</v>
      </c>
      <c r="E331">
        <v>5.298</v>
      </c>
      <c r="F331">
        <v>-9.8279999999999994</v>
      </c>
      <c r="G331">
        <v>-25.393000000000001</v>
      </c>
      <c r="H331">
        <v>12.856999999999999</v>
      </c>
      <c r="I331">
        <v>-14.128</v>
      </c>
      <c r="J331">
        <v>-41.786000000000001</v>
      </c>
      <c r="K331">
        <v>1.8120000000000001</v>
      </c>
      <c r="L331">
        <v>-3.5619999999999998</v>
      </c>
      <c r="M331">
        <v>5.8120000000000003</v>
      </c>
      <c r="N331">
        <v>-28.033000000000001</v>
      </c>
      <c r="O331">
        <v>17.712</v>
      </c>
      <c r="P331">
        <v>3.7360000000000002</v>
      </c>
    </row>
    <row r="332" spans="1:16">
      <c r="A332">
        <v>3.31</v>
      </c>
      <c r="B332">
        <v>-3.0459999999999998</v>
      </c>
      <c r="C332">
        <v>-0.69799999999999995</v>
      </c>
      <c r="D332">
        <v>-9.2780000000000005</v>
      </c>
      <c r="E332">
        <v>5.2670000000000003</v>
      </c>
      <c r="F332">
        <v>-9.8350000000000009</v>
      </c>
      <c r="G332">
        <v>-25.484999999999999</v>
      </c>
      <c r="H332">
        <v>12.91</v>
      </c>
      <c r="I332">
        <v>-14.227</v>
      </c>
      <c r="J332">
        <v>-42.040999999999997</v>
      </c>
      <c r="K332">
        <v>0.56200000000000006</v>
      </c>
      <c r="L332">
        <v>-2.9380000000000002</v>
      </c>
      <c r="M332">
        <v>4.9379999999999997</v>
      </c>
      <c r="N332">
        <v>-28.027999999999999</v>
      </c>
      <c r="O332">
        <v>17.681999999999999</v>
      </c>
      <c r="P332">
        <v>3.7850000000000001</v>
      </c>
    </row>
    <row r="333" spans="1:16">
      <c r="A333">
        <v>3.32</v>
      </c>
      <c r="B333">
        <v>-3.0179999999999998</v>
      </c>
      <c r="C333">
        <v>-0.73599999999999999</v>
      </c>
      <c r="D333">
        <v>-9.173</v>
      </c>
      <c r="E333">
        <v>5.2370000000000001</v>
      </c>
      <c r="F333">
        <v>-9.843</v>
      </c>
      <c r="G333">
        <v>-25.577000000000002</v>
      </c>
      <c r="H333">
        <v>12.962</v>
      </c>
      <c r="I333">
        <v>-14.324999999999999</v>
      </c>
      <c r="J333">
        <v>-42.296999999999997</v>
      </c>
      <c r="K333">
        <v>0.68799999999999994</v>
      </c>
      <c r="L333">
        <v>-2.625</v>
      </c>
      <c r="M333">
        <v>4.9379999999999997</v>
      </c>
      <c r="N333">
        <v>-28.021000000000001</v>
      </c>
      <c r="O333">
        <v>17.655999999999999</v>
      </c>
      <c r="P333">
        <v>3.8340000000000001</v>
      </c>
    </row>
    <row r="334" spans="1:16">
      <c r="A334">
        <v>3.33</v>
      </c>
      <c r="B334">
        <v>-2.9119999999999999</v>
      </c>
      <c r="C334">
        <v>-0.622</v>
      </c>
      <c r="D334">
        <v>-9.125</v>
      </c>
      <c r="E334">
        <v>5.2080000000000002</v>
      </c>
      <c r="F334">
        <v>-9.8490000000000002</v>
      </c>
      <c r="G334">
        <v>-25.667999999999999</v>
      </c>
      <c r="H334">
        <v>13.013999999999999</v>
      </c>
      <c r="I334">
        <v>-14.423</v>
      </c>
      <c r="J334">
        <v>-42.552999999999997</v>
      </c>
      <c r="K334">
        <v>-0.56200000000000006</v>
      </c>
      <c r="L334">
        <v>-1.5620000000000001</v>
      </c>
      <c r="M334">
        <v>5.25</v>
      </c>
      <c r="N334">
        <v>-28.026</v>
      </c>
      <c r="O334">
        <v>17.640999999999998</v>
      </c>
      <c r="P334">
        <v>3.887</v>
      </c>
    </row>
    <row r="335" spans="1:16">
      <c r="A335">
        <v>3.34</v>
      </c>
      <c r="B335">
        <v>-2.85</v>
      </c>
      <c r="C335">
        <v>-0.58299999999999996</v>
      </c>
      <c r="D335">
        <v>-9.173</v>
      </c>
      <c r="E335">
        <v>5.1790000000000003</v>
      </c>
      <c r="F335">
        <v>-9.8550000000000004</v>
      </c>
      <c r="G335">
        <v>-25.76</v>
      </c>
      <c r="H335">
        <v>13.066000000000001</v>
      </c>
      <c r="I335">
        <v>-14.522</v>
      </c>
      <c r="J335">
        <v>-42.811</v>
      </c>
      <c r="K335">
        <v>0</v>
      </c>
      <c r="L335">
        <v>-1.625</v>
      </c>
      <c r="M335">
        <v>5.25</v>
      </c>
      <c r="N335">
        <v>-28.026</v>
      </c>
      <c r="O335">
        <v>17.623999999999999</v>
      </c>
      <c r="P335">
        <v>3.9390000000000001</v>
      </c>
    </row>
    <row r="336" spans="1:16">
      <c r="A336">
        <v>3.35</v>
      </c>
      <c r="B336">
        <v>-2.7829999999999999</v>
      </c>
      <c r="C336">
        <v>-0.69799999999999995</v>
      </c>
      <c r="D336">
        <v>-9.2780000000000005</v>
      </c>
      <c r="E336">
        <v>5.1520000000000001</v>
      </c>
      <c r="F336">
        <v>-9.8620000000000001</v>
      </c>
      <c r="G336">
        <v>-25.853000000000002</v>
      </c>
      <c r="H336">
        <v>13.118</v>
      </c>
      <c r="I336">
        <v>-14.621</v>
      </c>
      <c r="J336">
        <v>-43.07</v>
      </c>
      <c r="K336">
        <v>-0.75</v>
      </c>
      <c r="L336">
        <v>-2.5619999999999998</v>
      </c>
      <c r="M336">
        <v>3.8119999999999998</v>
      </c>
      <c r="N336">
        <v>-28.033999999999999</v>
      </c>
      <c r="O336">
        <v>17.599</v>
      </c>
      <c r="P336">
        <v>3.9769999999999999</v>
      </c>
    </row>
    <row r="337" spans="1:16">
      <c r="A337">
        <v>3.36</v>
      </c>
      <c r="B337">
        <v>-2.9119999999999999</v>
      </c>
      <c r="C337">
        <v>-0.69799999999999995</v>
      </c>
      <c r="D337">
        <v>-9.23</v>
      </c>
      <c r="E337">
        <v>5.1219999999999999</v>
      </c>
      <c r="F337">
        <v>-9.8689999999999998</v>
      </c>
      <c r="G337">
        <v>-25.945</v>
      </c>
      <c r="H337">
        <v>13.169</v>
      </c>
      <c r="I337">
        <v>-14.718999999999999</v>
      </c>
      <c r="J337">
        <v>-43.329000000000001</v>
      </c>
      <c r="K337">
        <v>0</v>
      </c>
      <c r="L337">
        <v>-3.4380000000000002</v>
      </c>
      <c r="M337">
        <v>3.4380000000000002</v>
      </c>
      <c r="N337">
        <v>-28.033999999999999</v>
      </c>
      <c r="O337">
        <v>17.564</v>
      </c>
      <c r="P337">
        <v>4.0119999999999996</v>
      </c>
    </row>
    <row r="338" spans="1:16">
      <c r="A338">
        <v>3.37</v>
      </c>
      <c r="B338">
        <v>-3.0609999999999999</v>
      </c>
      <c r="C338">
        <v>-0.72699999999999998</v>
      </c>
      <c r="D338">
        <v>-9.1630000000000003</v>
      </c>
      <c r="E338">
        <v>5.0919999999999996</v>
      </c>
      <c r="F338">
        <v>-9.8759999999999994</v>
      </c>
      <c r="G338">
        <v>-26.036999999999999</v>
      </c>
      <c r="H338">
        <v>13.22</v>
      </c>
      <c r="I338">
        <v>-14.818</v>
      </c>
      <c r="J338">
        <v>-43.588999999999999</v>
      </c>
      <c r="K338">
        <v>0</v>
      </c>
      <c r="L338">
        <v>-3.5</v>
      </c>
      <c r="M338">
        <v>2.8119999999999998</v>
      </c>
      <c r="N338">
        <v>-28.033999999999999</v>
      </c>
      <c r="O338">
        <v>17.529</v>
      </c>
      <c r="P338">
        <v>4.04</v>
      </c>
    </row>
    <row r="339" spans="1:16">
      <c r="A339">
        <v>3.38</v>
      </c>
      <c r="B339">
        <v>-3.0459999999999998</v>
      </c>
      <c r="C339">
        <v>-0.56399999999999995</v>
      </c>
      <c r="D339">
        <v>-9.1340000000000003</v>
      </c>
      <c r="E339">
        <v>5.0609999999999999</v>
      </c>
      <c r="F339">
        <v>-9.8819999999999997</v>
      </c>
      <c r="G339">
        <v>-26.128</v>
      </c>
      <c r="H339">
        <v>13.27</v>
      </c>
      <c r="I339">
        <v>-14.917</v>
      </c>
      <c r="J339">
        <v>-43.850999999999999</v>
      </c>
      <c r="K339">
        <v>-0.68799999999999994</v>
      </c>
      <c r="L339">
        <v>-2.0619999999999998</v>
      </c>
      <c r="M339">
        <v>3.5619999999999998</v>
      </c>
      <c r="N339">
        <v>-28.041</v>
      </c>
      <c r="O339">
        <v>17.509</v>
      </c>
      <c r="P339">
        <v>4.0759999999999996</v>
      </c>
    </row>
    <row r="340" spans="1:16">
      <c r="A340">
        <v>3.39</v>
      </c>
      <c r="B340">
        <v>-2.8220000000000001</v>
      </c>
      <c r="C340">
        <v>-0.54500000000000004</v>
      </c>
      <c r="D340">
        <v>-9.125</v>
      </c>
      <c r="E340">
        <v>5.0330000000000004</v>
      </c>
      <c r="F340">
        <v>-9.8870000000000005</v>
      </c>
      <c r="G340">
        <v>-26.219000000000001</v>
      </c>
      <c r="H340">
        <v>13.321</v>
      </c>
      <c r="I340">
        <v>-15.016</v>
      </c>
      <c r="J340">
        <v>-44.113</v>
      </c>
      <c r="K340">
        <v>-2.0619999999999998</v>
      </c>
      <c r="L340">
        <v>-1.875</v>
      </c>
      <c r="M340">
        <v>2.9380000000000002</v>
      </c>
      <c r="N340">
        <v>-28.061</v>
      </c>
      <c r="O340">
        <v>17.489999999999998</v>
      </c>
      <c r="P340">
        <v>4.1050000000000004</v>
      </c>
    </row>
    <row r="341" spans="1:16">
      <c r="A341">
        <v>3.4</v>
      </c>
      <c r="B341">
        <v>-2.7639999999999998</v>
      </c>
      <c r="C341">
        <v>-0.66</v>
      </c>
      <c r="D341">
        <v>-9.173</v>
      </c>
      <c r="E341">
        <v>5.0060000000000002</v>
      </c>
      <c r="F341">
        <v>-9.8940000000000001</v>
      </c>
      <c r="G341">
        <v>-26.311</v>
      </c>
      <c r="H341">
        <v>13.371</v>
      </c>
      <c r="I341">
        <v>-15.115</v>
      </c>
      <c r="J341">
        <v>-44.375999999999998</v>
      </c>
      <c r="K341">
        <v>-1.375</v>
      </c>
      <c r="L341">
        <v>-1.5620000000000001</v>
      </c>
      <c r="M341">
        <v>2.3119999999999998</v>
      </c>
      <c r="N341">
        <v>-28.074999999999999</v>
      </c>
      <c r="O341">
        <v>17.474</v>
      </c>
      <c r="P341">
        <v>4.1280000000000001</v>
      </c>
    </row>
    <row r="342" spans="1:16">
      <c r="A342">
        <v>3.41</v>
      </c>
      <c r="B342">
        <v>-2.8069999999999999</v>
      </c>
      <c r="C342">
        <v>-0.67900000000000005</v>
      </c>
      <c r="D342">
        <v>-9.2590000000000003</v>
      </c>
      <c r="E342">
        <v>4.9770000000000003</v>
      </c>
      <c r="F342">
        <v>-9.9</v>
      </c>
      <c r="G342">
        <v>-26.404</v>
      </c>
      <c r="H342">
        <v>13.420999999999999</v>
      </c>
      <c r="I342">
        <v>-15.214</v>
      </c>
      <c r="J342">
        <v>-44.64</v>
      </c>
      <c r="K342">
        <v>-0.93799999999999994</v>
      </c>
      <c r="L342">
        <v>-2.4380000000000002</v>
      </c>
      <c r="M342">
        <v>2.3119999999999998</v>
      </c>
      <c r="N342">
        <v>-28.084</v>
      </c>
      <c r="O342">
        <v>17.45</v>
      </c>
      <c r="P342">
        <v>4.1509999999999998</v>
      </c>
    </row>
    <row r="343" spans="1:16">
      <c r="A343">
        <v>3.42</v>
      </c>
      <c r="B343">
        <v>-2.984</v>
      </c>
      <c r="C343">
        <v>-0.67900000000000005</v>
      </c>
      <c r="D343">
        <v>-9.2110000000000003</v>
      </c>
      <c r="E343">
        <v>4.9480000000000004</v>
      </c>
      <c r="F343">
        <v>-9.907</v>
      </c>
      <c r="G343">
        <v>-26.495999999999999</v>
      </c>
      <c r="H343">
        <v>13.47</v>
      </c>
      <c r="I343">
        <v>-15.313000000000001</v>
      </c>
      <c r="J343">
        <v>-44.905000000000001</v>
      </c>
      <c r="K343">
        <v>-1.5620000000000001</v>
      </c>
      <c r="L343">
        <v>-3</v>
      </c>
      <c r="M343">
        <v>2.6880000000000002</v>
      </c>
      <c r="N343">
        <v>-28.1</v>
      </c>
      <c r="O343">
        <v>17.420000000000002</v>
      </c>
      <c r="P343">
        <v>4.1779999999999999</v>
      </c>
    </row>
    <row r="344" spans="1:16">
      <c r="A344">
        <v>3.43</v>
      </c>
      <c r="B344">
        <v>-2.9790000000000001</v>
      </c>
      <c r="C344">
        <v>-0.68899999999999995</v>
      </c>
      <c r="D344">
        <v>-9.1440000000000001</v>
      </c>
      <c r="E344">
        <v>4.9180000000000001</v>
      </c>
      <c r="F344">
        <v>-9.9139999999999997</v>
      </c>
      <c r="G344">
        <v>-26.587</v>
      </c>
      <c r="H344">
        <v>13.519</v>
      </c>
      <c r="I344">
        <v>-15.412000000000001</v>
      </c>
      <c r="J344">
        <v>-45.170999999999999</v>
      </c>
      <c r="K344">
        <v>-1.6879999999999999</v>
      </c>
      <c r="L344">
        <v>-5.0620000000000003</v>
      </c>
      <c r="M344">
        <v>3.75</v>
      </c>
      <c r="N344">
        <v>-28.117000000000001</v>
      </c>
      <c r="O344">
        <v>17.369</v>
      </c>
      <c r="P344">
        <v>4.2160000000000002</v>
      </c>
    </row>
    <row r="345" spans="1:16">
      <c r="A345">
        <v>3.44</v>
      </c>
      <c r="B345">
        <v>-3.07</v>
      </c>
      <c r="C345">
        <v>-0.63100000000000001</v>
      </c>
      <c r="D345">
        <v>-9.1150000000000002</v>
      </c>
      <c r="E345">
        <v>4.8869999999999996</v>
      </c>
      <c r="F345">
        <v>-9.92</v>
      </c>
      <c r="G345">
        <v>-26.678000000000001</v>
      </c>
      <c r="H345">
        <v>13.568</v>
      </c>
      <c r="I345">
        <v>-15.510999999999999</v>
      </c>
      <c r="J345">
        <v>-45.438000000000002</v>
      </c>
      <c r="K345">
        <v>-2.8119999999999998</v>
      </c>
      <c r="L345">
        <v>-5.4379999999999997</v>
      </c>
      <c r="M345">
        <v>4.375</v>
      </c>
      <c r="N345">
        <v>-28.145</v>
      </c>
      <c r="O345">
        <v>17.315000000000001</v>
      </c>
      <c r="P345">
        <v>4.2590000000000003</v>
      </c>
    </row>
    <row r="346" spans="1:16">
      <c r="A346">
        <v>3.45</v>
      </c>
      <c r="B346">
        <v>-2.9790000000000001</v>
      </c>
      <c r="C346">
        <v>-0.59299999999999997</v>
      </c>
      <c r="D346">
        <v>-9.1820000000000004</v>
      </c>
      <c r="E346">
        <v>4.8570000000000002</v>
      </c>
      <c r="F346">
        <v>-9.9260000000000002</v>
      </c>
      <c r="G346">
        <v>-26.77</v>
      </c>
      <c r="H346">
        <v>13.617000000000001</v>
      </c>
      <c r="I346">
        <v>-15.61</v>
      </c>
      <c r="J346">
        <v>-45.704999999999998</v>
      </c>
      <c r="K346">
        <v>-2.9380000000000002</v>
      </c>
      <c r="L346">
        <v>-4.25</v>
      </c>
      <c r="M346">
        <v>3.9380000000000002</v>
      </c>
      <c r="N346">
        <v>-28.173999999999999</v>
      </c>
      <c r="O346">
        <v>17.271999999999998</v>
      </c>
      <c r="P346">
        <v>4.2990000000000004</v>
      </c>
    </row>
    <row r="347" spans="1:16">
      <c r="A347">
        <v>3.46</v>
      </c>
      <c r="B347">
        <v>-2.956</v>
      </c>
      <c r="C347">
        <v>-0.63100000000000001</v>
      </c>
      <c r="D347">
        <v>-9.1440000000000001</v>
      </c>
      <c r="E347">
        <v>4.8280000000000003</v>
      </c>
      <c r="F347">
        <v>-9.9329999999999998</v>
      </c>
      <c r="G347">
        <v>-26.861999999999998</v>
      </c>
      <c r="H347">
        <v>13.664999999999999</v>
      </c>
      <c r="I347">
        <v>-15.71</v>
      </c>
      <c r="J347">
        <v>-45.973999999999997</v>
      </c>
      <c r="K347">
        <v>-1.9379999999999999</v>
      </c>
      <c r="L347">
        <v>-3.625</v>
      </c>
      <c r="M347">
        <v>3.5</v>
      </c>
      <c r="N347">
        <v>-28.193999999999999</v>
      </c>
      <c r="O347">
        <v>17.236000000000001</v>
      </c>
      <c r="P347">
        <v>4.3339999999999996</v>
      </c>
    </row>
    <row r="348" spans="1:16">
      <c r="A348">
        <v>3.47</v>
      </c>
      <c r="B348">
        <v>-3.0179999999999998</v>
      </c>
      <c r="C348">
        <v>-0.61199999999999999</v>
      </c>
      <c r="D348">
        <v>-9.077</v>
      </c>
      <c r="E348">
        <v>4.798</v>
      </c>
      <c r="F348">
        <v>-9.9390000000000001</v>
      </c>
      <c r="G348">
        <v>-26.952000000000002</v>
      </c>
      <c r="H348">
        <v>13.712999999999999</v>
      </c>
      <c r="I348">
        <v>-15.808999999999999</v>
      </c>
      <c r="J348">
        <v>-46.243000000000002</v>
      </c>
      <c r="K348">
        <v>-2.3119999999999998</v>
      </c>
      <c r="L348">
        <v>-1.8120000000000001</v>
      </c>
      <c r="M348">
        <v>2.9380000000000002</v>
      </c>
      <c r="N348">
        <v>-28.216999999999999</v>
      </c>
      <c r="O348">
        <v>17.218</v>
      </c>
      <c r="P348">
        <v>4.3630000000000004</v>
      </c>
    </row>
    <row r="349" spans="1:16">
      <c r="A349">
        <v>3.48</v>
      </c>
      <c r="B349">
        <v>-2.9990000000000001</v>
      </c>
      <c r="C349">
        <v>-0.57399999999999995</v>
      </c>
      <c r="D349">
        <v>-9.0869999999999997</v>
      </c>
      <c r="E349">
        <v>4.7679999999999998</v>
      </c>
      <c r="F349">
        <v>-9.9450000000000003</v>
      </c>
      <c r="G349">
        <v>-27.042999999999999</v>
      </c>
      <c r="H349">
        <v>13.760999999999999</v>
      </c>
      <c r="I349">
        <v>-15.909000000000001</v>
      </c>
      <c r="J349">
        <v>-46.514000000000003</v>
      </c>
      <c r="K349">
        <v>-2.75</v>
      </c>
      <c r="L349">
        <v>-1.1879999999999999</v>
      </c>
      <c r="M349">
        <v>3.0619999999999998</v>
      </c>
      <c r="N349">
        <v>-28.244</v>
      </c>
      <c r="O349">
        <v>17.206</v>
      </c>
      <c r="P349">
        <v>4.3940000000000001</v>
      </c>
    </row>
    <row r="350" spans="1:16">
      <c r="A350">
        <v>3.49</v>
      </c>
      <c r="B350">
        <v>-2.8980000000000001</v>
      </c>
      <c r="C350">
        <v>-0.57399999999999995</v>
      </c>
      <c r="D350">
        <v>-9.0960000000000001</v>
      </c>
      <c r="E350">
        <v>4.7389999999999999</v>
      </c>
      <c r="F350">
        <v>-9.9499999999999993</v>
      </c>
      <c r="G350">
        <v>-27.134</v>
      </c>
      <c r="H350">
        <v>13.808</v>
      </c>
      <c r="I350">
        <v>-16.007999999999999</v>
      </c>
      <c r="J350">
        <v>-46.784999999999997</v>
      </c>
      <c r="K350">
        <v>-2.375</v>
      </c>
      <c r="L350">
        <v>-1.125</v>
      </c>
      <c r="M350">
        <v>3.25</v>
      </c>
      <c r="N350">
        <v>-28.268000000000001</v>
      </c>
      <c r="O350">
        <v>17.195</v>
      </c>
      <c r="P350">
        <v>4.4260000000000002</v>
      </c>
    </row>
    <row r="351" spans="1:16">
      <c r="A351">
        <v>3.5</v>
      </c>
      <c r="B351">
        <v>-2.8929999999999998</v>
      </c>
      <c r="C351">
        <v>-0.55500000000000005</v>
      </c>
      <c r="D351">
        <v>-9.2110000000000003</v>
      </c>
      <c r="E351">
        <v>4.71</v>
      </c>
      <c r="F351">
        <v>-9.9559999999999995</v>
      </c>
      <c r="G351">
        <v>-27.225999999999999</v>
      </c>
      <c r="H351">
        <v>13.855</v>
      </c>
      <c r="I351">
        <v>-16.108000000000001</v>
      </c>
      <c r="J351">
        <v>-47.058</v>
      </c>
      <c r="K351">
        <v>-1.875</v>
      </c>
      <c r="L351">
        <v>-1.6879999999999999</v>
      </c>
      <c r="M351">
        <v>2.75</v>
      </c>
      <c r="N351">
        <v>-28.286999999999999</v>
      </c>
      <c r="O351">
        <v>17.178000000000001</v>
      </c>
      <c r="P351">
        <v>4.4539999999999997</v>
      </c>
    </row>
    <row r="352" spans="1:16">
      <c r="A352">
        <v>3.51</v>
      </c>
      <c r="B352">
        <v>-3.008</v>
      </c>
      <c r="C352">
        <v>-0.60299999999999998</v>
      </c>
      <c r="D352">
        <v>-9.23</v>
      </c>
      <c r="E352">
        <v>4.68</v>
      </c>
      <c r="F352">
        <v>-9.9619999999999997</v>
      </c>
      <c r="G352">
        <v>-27.318999999999999</v>
      </c>
      <c r="H352">
        <v>13.901999999999999</v>
      </c>
      <c r="I352">
        <v>-16.207000000000001</v>
      </c>
      <c r="J352">
        <v>-47.331000000000003</v>
      </c>
      <c r="K352">
        <v>0</v>
      </c>
      <c r="L352">
        <v>-2.4380000000000002</v>
      </c>
      <c r="M352">
        <v>2.5</v>
      </c>
      <c r="N352">
        <v>-28.286999999999999</v>
      </c>
      <c r="O352">
        <v>17.154</v>
      </c>
      <c r="P352">
        <v>4.4790000000000001</v>
      </c>
    </row>
    <row r="353" spans="1:16">
      <c r="A353">
        <v>3.52</v>
      </c>
      <c r="B353">
        <v>-3.19</v>
      </c>
      <c r="C353">
        <v>-0.63100000000000001</v>
      </c>
      <c r="D353">
        <v>-9.1340000000000003</v>
      </c>
      <c r="E353">
        <v>4.6479999999999997</v>
      </c>
      <c r="F353">
        <v>-9.968</v>
      </c>
      <c r="G353">
        <v>-27.41</v>
      </c>
      <c r="H353">
        <v>13.948</v>
      </c>
      <c r="I353">
        <v>-16.306999999999999</v>
      </c>
      <c r="J353">
        <v>-47.604999999999997</v>
      </c>
      <c r="K353">
        <v>-0.875</v>
      </c>
      <c r="L353">
        <v>-1.875</v>
      </c>
      <c r="M353">
        <v>2.4380000000000002</v>
      </c>
      <c r="N353">
        <v>-28.295999999999999</v>
      </c>
      <c r="O353">
        <v>17.135000000000002</v>
      </c>
      <c r="P353">
        <v>4.5030000000000001</v>
      </c>
    </row>
    <row r="354" spans="1:16">
      <c r="A354">
        <v>3.53</v>
      </c>
      <c r="B354">
        <v>-3.1850000000000001</v>
      </c>
      <c r="C354">
        <v>-0.60299999999999998</v>
      </c>
      <c r="D354">
        <v>-9.125</v>
      </c>
      <c r="E354">
        <v>4.6159999999999997</v>
      </c>
      <c r="F354">
        <v>-9.9740000000000002</v>
      </c>
      <c r="G354">
        <v>-27.501000000000001</v>
      </c>
      <c r="H354">
        <v>13.994</v>
      </c>
      <c r="I354">
        <v>-16.407</v>
      </c>
      <c r="J354">
        <v>-47.88</v>
      </c>
      <c r="K354">
        <v>-1.5620000000000001</v>
      </c>
      <c r="L354">
        <v>-1.3120000000000001</v>
      </c>
      <c r="M354">
        <v>3</v>
      </c>
      <c r="N354">
        <v>-28.311</v>
      </c>
      <c r="O354">
        <v>17.122</v>
      </c>
      <c r="P354">
        <v>4.5330000000000004</v>
      </c>
    </row>
    <row r="355" spans="1:16">
      <c r="A355">
        <v>3.54</v>
      </c>
      <c r="B355">
        <v>-3.0609999999999999</v>
      </c>
      <c r="C355">
        <v>-0.50700000000000001</v>
      </c>
      <c r="D355">
        <v>-9.1059999999999999</v>
      </c>
      <c r="E355">
        <v>4.585</v>
      </c>
      <c r="F355">
        <v>-9.9789999999999992</v>
      </c>
      <c r="G355">
        <v>-27.591999999999999</v>
      </c>
      <c r="H355">
        <v>14.04</v>
      </c>
      <c r="I355">
        <v>-16.506</v>
      </c>
      <c r="J355">
        <v>-48.155999999999999</v>
      </c>
      <c r="K355">
        <v>-1.125</v>
      </c>
      <c r="L355">
        <v>0</v>
      </c>
      <c r="M355">
        <v>1.9379999999999999</v>
      </c>
      <c r="N355">
        <v>-28.323</v>
      </c>
      <c r="O355">
        <v>17.122</v>
      </c>
      <c r="P355">
        <v>4.5519999999999996</v>
      </c>
    </row>
    <row r="356" spans="1:16">
      <c r="A356">
        <v>3.55</v>
      </c>
      <c r="B356">
        <v>-2.9409999999999998</v>
      </c>
      <c r="C356">
        <v>-0.67900000000000005</v>
      </c>
      <c r="D356">
        <v>-9.1440000000000001</v>
      </c>
      <c r="E356">
        <v>4.556</v>
      </c>
      <c r="F356">
        <v>-9.9860000000000007</v>
      </c>
      <c r="G356">
        <v>-27.684000000000001</v>
      </c>
      <c r="H356">
        <v>14.086</v>
      </c>
      <c r="I356">
        <v>-16.606000000000002</v>
      </c>
      <c r="J356">
        <v>-48.433</v>
      </c>
      <c r="K356">
        <v>-0.875</v>
      </c>
      <c r="L356">
        <v>0</v>
      </c>
      <c r="M356">
        <v>1.8120000000000001</v>
      </c>
      <c r="N356">
        <v>-28.331</v>
      </c>
      <c r="O356">
        <v>17.122</v>
      </c>
      <c r="P356">
        <v>4.5709999999999997</v>
      </c>
    </row>
    <row r="357" spans="1:16">
      <c r="A357">
        <v>3.56</v>
      </c>
      <c r="B357">
        <v>-2.85</v>
      </c>
      <c r="C357">
        <v>-0.70799999999999996</v>
      </c>
      <c r="D357">
        <v>-9.24</v>
      </c>
      <c r="E357">
        <v>4.5270000000000001</v>
      </c>
      <c r="F357">
        <v>-9.9930000000000003</v>
      </c>
      <c r="G357">
        <v>-27.776</v>
      </c>
      <c r="H357">
        <v>14.131</v>
      </c>
      <c r="I357">
        <v>-16.706</v>
      </c>
      <c r="J357">
        <v>-48.71</v>
      </c>
      <c r="K357">
        <v>-1.5</v>
      </c>
      <c r="L357">
        <v>-1.375</v>
      </c>
      <c r="M357">
        <v>1.5620000000000001</v>
      </c>
      <c r="N357">
        <v>-28.346</v>
      </c>
      <c r="O357">
        <v>17.108000000000001</v>
      </c>
      <c r="P357">
        <v>4.5860000000000003</v>
      </c>
    </row>
    <row r="358" spans="1:16">
      <c r="A358">
        <v>3.57</v>
      </c>
      <c r="B358">
        <v>-2.9460000000000002</v>
      </c>
      <c r="C358">
        <v>-0.69799999999999995</v>
      </c>
      <c r="D358">
        <v>-9.2010000000000005</v>
      </c>
      <c r="E358">
        <v>4.4980000000000002</v>
      </c>
      <c r="F358">
        <v>-10</v>
      </c>
      <c r="G358">
        <v>-27.867999999999999</v>
      </c>
      <c r="H358">
        <v>14.176</v>
      </c>
      <c r="I358">
        <v>-16.806000000000001</v>
      </c>
      <c r="J358">
        <v>-48.988999999999997</v>
      </c>
      <c r="K358">
        <v>-2.125</v>
      </c>
      <c r="L358">
        <v>-2.4380000000000002</v>
      </c>
      <c r="M358">
        <v>2.3119999999999998</v>
      </c>
      <c r="N358">
        <v>-28.367999999999999</v>
      </c>
      <c r="O358">
        <v>17.084</v>
      </c>
      <c r="P358">
        <v>4.609</v>
      </c>
    </row>
    <row r="359" spans="1:16">
      <c r="A359">
        <v>3.58</v>
      </c>
      <c r="B359">
        <v>-3.0129999999999999</v>
      </c>
      <c r="C359">
        <v>-0.60299999999999998</v>
      </c>
      <c r="D359">
        <v>-9.1340000000000003</v>
      </c>
      <c r="E359">
        <v>4.468</v>
      </c>
      <c r="F359">
        <v>-10.006</v>
      </c>
      <c r="G359">
        <v>-27.96</v>
      </c>
      <c r="H359">
        <v>14.221</v>
      </c>
      <c r="I359">
        <v>-16.905999999999999</v>
      </c>
      <c r="J359">
        <v>-49.268999999999998</v>
      </c>
      <c r="K359">
        <v>-2.25</v>
      </c>
      <c r="L359">
        <v>-3.4380000000000002</v>
      </c>
      <c r="M359">
        <v>3.875</v>
      </c>
      <c r="N359">
        <v>-28.39</v>
      </c>
      <c r="O359">
        <v>17.048999999999999</v>
      </c>
      <c r="P359">
        <v>4.6479999999999997</v>
      </c>
    </row>
    <row r="360" spans="1:16">
      <c r="A360">
        <v>3.59</v>
      </c>
      <c r="B360">
        <v>-3.0369999999999999</v>
      </c>
      <c r="C360">
        <v>-0.59299999999999997</v>
      </c>
      <c r="D360">
        <v>-9.125</v>
      </c>
      <c r="E360">
        <v>4.4370000000000003</v>
      </c>
      <c r="F360">
        <v>-10.012</v>
      </c>
      <c r="G360">
        <v>-28.050999999999998</v>
      </c>
      <c r="H360">
        <v>14.265000000000001</v>
      </c>
      <c r="I360">
        <v>-17.006</v>
      </c>
      <c r="J360">
        <v>-49.548999999999999</v>
      </c>
      <c r="K360">
        <v>-3.125</v>
      </c>
      <c r="L360">
        <v>-3.25</v>
      </c>
      <c r="M360">
        <v>4.4379999999999997</v>
      </c>
      <c r="N360">
        <v>-28.420999999999999</v>
      </c>
      <c r="O360">
        <v>17.016999999999999</v>
      </c>
      <c r="P360">
        <v>4.6920000000000002</v>
      </c>
    </row>
    <row r="361" spans="1:16">
      <c r="A361">
        <v>3.6</v>
      </c>
      <c r="B361">
        <v>-2.9649999999999999</v>
      </c>
      <c r="C361">
        <v>-0.56399999999999995</v>
      </c>
      <c r="D361">
        <v>-9.1440000000000001</v>
      </c>
      <c r="E361">
        <v>4.4080000000000004</v>
      </c>
      <c r="F361">
        <v>-10.018000000000001</v>
      </c>
      <c r="G361">
        <v>-28.141999999999999</v>
      </c>
      <c r="H361">
        <v>14.308999999999999</v>
      </c>
      <c r="I361">
        <v>-17.106999999999999</v>
      </c>
      <c r="J361">
        <v>-49.831000000000003</v>
      </c>
      <c r="K361">
        <v>-3.5</v>
      </c>
      <c r="L361">
        <v>-4.375</v>
      </c>
      <c r="M361">
        <v>4.3120000000000003</v>
      </c>
      <c r="N361">
        <v>-28.456</v>
      </c>
      <c r="O361">
        <v>16.972999999999999</v>
      </c>
      <c r="P361">
        <v>4.7359999999999998</v>
      </c>
    </row>
    <row r="362" spans="1:16">
      <c r="A362">
        <v>3.61</v>
      </c>
      <c r="B362">
        <v>-2.855</v>
      </c>
      <c r="C362">
        <v>-0.55500000000000005</v>
      </c>
      <c r="D362">
        <v>-9.0869999999999997</v>
      </c>
      <c r="E362">
        <v>4.3789999999999996</v>
      </c>
      <c r="F362">
        <v>-10.023</v>
      </c>
      <c r="G362">
        <v>-28.233000000000001</v>
      </c>
      <c r="H362">
        <v>14.353</v>
      </c>
      <c r="I362">
        <v>-17.207000000000001</v>
      </c>
      <c r="J362">
        <v>-50.113</v>
      </c>
      <c r="K362">
        <v>-4.6879999999999997</v>
      </c>
      <c r="L362">
        <v>-4.5</v>
      </c>
      <c r="M362">
        <v>3.8119999999999998</v>
      </c>
      <c r="N362">
        <v>-28.503</v>
      </c>
      <c r="O362">
        <v>16.928000000000001</v>
      </c>
      <c r="P362">
        <v>4.774</v>
      </c>
    </row>
    <row r="363" spans="1:16">
      <c r="A363">
        <v>3.62</v>
      </c>
      <c r="B363">
        <v>-2.879</v>
      </c>
      <c r="C363">
        <v>-0.57399999999999995</v>
      </c>
      <c r="D363">
        <v>-9.1920000000000002</v>
      </c>
      <c r="E363">
        <v>4.3499999999999996</v>
      </c>
      <c r="F363">
        <v>-10.029</v>
      </c>
      <c r="G363">
        <v>-28.324999999999999</v>
      </c>
      <c r="H363">
        <v>14.397</v>
      </c>
      <c r="I363">
        <v>-17.306999999999999</v>
      </c>
      <c r="J363">
        <v>-50.396000000000001</v>
      </c>
      <c r="K363">
        <v>-4.3120000000000003</v>
      </c>
      <c r="L363">
        <v>-5.4379999999999997</v>
      </c>
      <c r="M363">
        <v>2.8119999999999998</v>
      </c>
      <c r="N363">
        <v>-28.545999999999999</v>
      </c>
      <c r="O363">
        <v>16.873999999999999</v>
      </c>
      <c r="P363">
        <v>4.8019999999999996</v>
      </c>
    </row>
    <row r="364" spans="1:16">
      <c r="A364">
        <v>3.63</v>
      </c>
      <c r="B364">
        <v>-2.8980000000000001</v>
      </c>
      <c r="C364">
        <v>-0.57399999999999995</v>
      </c>
      <c r="D364">
        <v>-9.1920000000000002</v>
      </c>
      <c r="E364">
        <v>4.3209999999999997</v>
      </c>
      <c r="F364">
        <v>-10.035</v>
      </c>
      <c r="G364">
        <v>-28.417000000000002</v>
      </c>
      <c r="H364">
        <v>14.44</v>
      </c>
      <c r="I364">
        <v>-17.407</v>
      </c>
      <c r="J364">
        <v>-50.68</v>
      </c>
      <c r="K364">
        <v>-4.1879999999999997</v>
      </c>
      <c r="L364">
        <v>-7.1879999999999997</v>
      </c>
      <c r="M364">
        <v>3.0619999999999998</v>
      </c>
      <c r="N364">
        <v>-28.588000000000001</v>
      </c>
      <c r="O364">
        <v>16.802</v>
      </c>
      <c r="P364">
        <v>4.8319999999999999</v>
      </c>
    </row>
    <row r="365" spans="1:16">
      <c r="A365">
        <v>3.64</v>
      </c>
      <c r="B365">
        <v>-3.1520000000000001</v>
      </c>
      <c r="C365">
        <v>-0.54500000000000004</v>
      </c>
      <c r="D365">
        <v>-9.0389999999999997</v>
      </c>
      <c r="E365">
        <v>4.29</v>
      </c>
      <c r="F365">
        <v>-10.039999999999999</v>
      </c>
      <c r="G365">
        <v>-28.507000000000001</v>
      </c>
      <c r="H365">
        <v>14.483000000000001</v>
      </c>
      <c r="I365">
        <v>-17.507999999999999</v>
      </c>
      <c r="J365">
        <v>-50.965000000000003</v>
      </c>
      <c r="K365">
        <v>-2.6880000000000002</v>
      </c>
      <c r="L365">
        <v>-7.25</v>
      </c>
      <c r="M365">
        <v>3.875</v>
      </c>
      <c r="N365">
        <v>-28.614999999999998</v>
      </c>
      <c r="O365">
        <v>16.728999999999999</v>
      </c>
      <c r="P365">
        <v>4.8710000000000004</v>
      </c>
    </row>
    <row r="366" spans="1:16">
      <c r="A366">
        <v>3.65</v>
      </c>
      <c r="B366">
        <v>-3.2709999999999999</v>
      </c>
      <c r="C366">
        <v>-0.51600000000000001</v>
      </c>
      <c r="D366">
        <v>-9.0389999999999997</v>
      </c>
      <c r="E366">
        <v>4.2569999999999997</v>
      </c>
      <c r="F366">
        <v>-10.045</v>
      </c>
      <c r="G366">
        <v>-28.597999999999999</v>
      </c>
      <c r="H366">
        <v>14.525</v>
      </c>
      <c r="I366">
        <v>-17.608000000000001</v>
      </c>
      <c r="J366">
        <v>-51.250999999999998</v>
      </c>
      <c r="K366">
        <v>-3.5</v>
      </c>
      <c r="L366">
        <v>-5.9379999999999997</v>
      </c>
      <c r="M366">
        <v>3.9380000000000002</v>
      </c>
      <c r="N366">
        <v>-28.65</v>
      </c>
      <c r="O366">
        <v>16.670000000000002</v>
      </c>
      <c r="P366">
        <v>4.9109999999999996</v>
      </c>
    </row>
    <row r="367" spans="1:16">
      <c r="A367">
        <v>3.66</v>
      </c>
      <c r="B367">
        <v>-3.3620000000000001</v>
      </c>
      <c r="C367">
        <v>-0.53600000000000003</v>
      </c>
      <c r="D367">
        <v>-9.125</v>
      </c>
      <c r="E367">
        <v>4.2240000000000002</v>
      </c>
      <c r="F367">
        <v>-10.051</v>
      </c>
      <c r="G367">
        <v>-28.689</v>
      </c>
      <c r="H367">
        <v>14.567</v>
      </c>
      <c r="I367">
        <v>-17.709</v>
      </c>
      <c r="J367">
        <v>-51.537999999999997</v>
      </c>
      <c r="K367">
        <v>-2.5</v>
      </c>
      <c r="L367">
        <v>-3.375</v>
      </c>
      <c r="M367">
        <v>3.6880000000000002</v>
      </c>
      <c r="N367">
        <v>-28.675000000000001</v>
      </c>
      <c r="O367">
        <v>16.635999999999999</v>
      </c>
      <c r="P367">
        <v>4.9470000000000001</v>
      </c>
    </row>
    <row r="368" spans="1:16">
      <c r="A368">
        <v>3.67</v>
      </c>
      <c r="B368">
        <v>-3.3090000000000002</v>
      </c>
      <c r="C368">
        <v>-0.56399999999999995</v>
      </c>
      <c r="D368">
        <v>-9.125</v>
      </c>
      <c r="E368">
        <v>4.1900000000000004</v>
      </c>
      <c r="F368">
        <v>-10.055999999999999</v>
      </c>
      <c r="G368">
        <v>-28.78</v>
      </c>
      <c r="H368">
        <v>14.609</v>
      </c>
      <c r="I368">
        <v>-17.809000000000001</v>
      </c>
      <c r="J368">
        <v>-51.826000000000001</v>
      </c>
      <c r="K368">
        <v>-2.1880000000000002</v>
      </c>
      <c r="L368">
        <v>-1.625</v>
      </c>
      <c r="M368">
        <v>3.875</v>
      </c>
      <c r="N368">
        <v>-28.696999999999999</v>
      </c>
      <c r="O368">
        <v>16.62</v>
      </c>
      <c r="P368">
        <v>4.9859999999999998</v>
      </c>
    </row>
    <row r="369" spans="1:16">
      <c r="A369">
        <v>3.68</v>
      </c>
      <c r="B369">
        <v>-3.3519999999999999</v>
      </c>
      <c r="C369">
        <v>-0.58299999999999996</v>
      </c>
      <c r="D369">
        <v>-9.1150000000000002</v>
      </c>
      <c r="E369">
        <v>4.157</v>
      </c>
      <c r="F369">
        <v>-10.061999999999999</v>
      </c>
      <c r="G369">
        <v>-28.870999999999999</v>
      </c>
      <c r="H369">
        <v>14.651</v>
      </c>
      <c r="I369">
        <v>-17.91</v>
      </c>
      <c r="J369">
        <v>-52.115000000000002</v>
      </c>
      <c r="K369">
        <v>-2.125</v>
      </c>
      <c r="L369">
        <v>0</v>
      </c>
      <c r="M369">
        <v>3.375</v>
      </c>
      <c r="N369">
        <v>-28.718</v>
      </c>
      <c r="O369">
        <v>16.62</v>
      </c>
      <c r="P369">
        <v>5.0199999999999996</v>
      </c>
    </row>
    <row r="370" spans="1:16">
      <c r="A370">
        <v>3.69</v>
      </c>
      <c r="B370">
        <v>-3.2709999999999999</v>
      </c>
      <c r="C370">
        <v>-0.45</v>
      </c>
      <c r="D370">
        <v>-9.02</v>
      </c>
      <c r="E370">
        <v>4.1239999999999997</v>
      </c>
      <c r="F370">
        <v>-10.067</v>
      </c>
      <c r="G370">
        <v>-28.962</v>
      </c>
      <c r="H370">
        <v>14.692</v>
      </c>
      <c r="I370">
        <v>-18.010999999999999</v>
      </c>
      <c r="J370">
        <v>-52.404000000000003</v>
      </c>
      <c r="K370">
        <v>-2.4380000000000002</v>
      </c>
      <c r="L370">
        <v>2.625</v>
      </c>
      <c r="M370">
        <v>2.5</v>
      </c>
      <c r="N370">
        <v>-28.742999999999999</v>
      </c>
      <c r="O370">
        <v>16.646000000000001</v>
      </c>
      <c r="P370">
        <v>5.0449999999999999</v>
      </c>
    </row>
    <row r="371" spans="1:16">
      <c r="A371">
        <v>3.7</v>
      </c>
      <c r="B371">
        <v>-3.113</v>
      </c>
      <c r="C371">
        <v>-0.45900000000000002</v>
      </c>
      <c r="D371">
        <v>-9.077</v>
      </c>
      <c r="E371">
        <v>4.093</v>
      </c>
      <c r="F371">
        <v>-10.071</v>
      </c>
      <c r="G371">
        <v>-29.052</v>
      </c>
      <c r="H371">
        <v>14.733000000000001</v>
      </c>
      <c r="I371">
        <v>-18.111000000000001</v>
      </c>
      <c r="J371">
        <v>-52.695</v>
      </c>
      <c r="K371">
        <v>-2.5</v>
      </c>
      <c r="L371">
        <v>4</v>
      </c>
      <c r="M371">
        <v>1.625</v>
      </c>
      <c r="N371">
        <v>-28.768000000000001</v>
      </c>
      <c r="O371">
        <v>16.686</v>
      </c>
      <c r="P371">
        <v>5.0609999999999999</v>
      </c>
    </row>
    <row r="372" spans="1:16">
      <c r="A372">
        <v>3.71</v>
      </c>
      <c r="B372">
        <v>-3.0129999999999999</v>
      </c>
      <c r="C372">
        <v>-0.53600000000000003</v>
      </c>
      <c r="D372">
        <v>-9.1539999999999999</v>
      </c>
      <c r="E372">
        <v>4.0629999999999997</v>
      </c>
      <c r="F372">
        <v>-10.077</v>
      </c>
      <c r="G372">
        <v>-29.143999999999998</v>
      </c>
      <c r="H372">
        <v>14.773999999999999</v>
      </c>
      <c r="I372">
        <v>-18.212</v>
      </c>
      <c r="J372">
        <v>-52.985999999999997</v>
      </c>
      <c r="K372">
        <v>-1.625</v>
      </c>
      <c r="L372">
        <v>3.6880000000000002</v>
      </c>
      <c r="M372">
        <v>1.4379999999999999</v>
      </c>
      <c r="N372">
        <v>-28.783999999999999</v>
      </c>
      <c r="O372">
        <v>16.722999999999999</v>
      </c>
      <c r="P372">
        <v>5.0759999999999996</v>
      </c>
    </row>
    <row r="373" spans="1:16">
      <c r="A373">
        <v>3.72</v>
      </c>
      <c r="B373">
        <v>-2.97</v>
      </c>
      <c r="C373">
        <v>-0.54500000000000004</v>
      </c>
      <c r="D373">
        <v>-9.173</v>
      </c>
      <c r="E373">
        <v>4.0330000000000004</v>
      </c>
      <c r="F373">
        <v>-10.082000000000001</v>
      </c>
      <c r="G373">
        <v>-29.236000000000001</v>
      </c>
      <c r="H373">
        <v>14.814</v>
      </c>
      <c r="I373">
        <v>-18.312999999999999</v>
      </c>
      <c r="J373">
        <v>-53.279000000000003</v>
      </c>
      <c r="K373">
        <v>-2.3119999999999998</v>
      </c>
      <c r="L373">
        <v>2.1880000000000002</v>
      </c>
      <c r="M373">
        <v>1.5</v>
      </c>
      <c r="N373">
        <v>-28.806999999999999</v>
      </c>
      <c r="O373">
        <v>16.745000000000001</v>
      </c>
      <c r="P373">
        <v>5.0910000000000002</v>
      </c>
    </row>
    <row r="374" spans="1:16">
      <c r="A374">
        <v>3.73</v>
      </c>
      <c r="B374">
        <v>-2.85</v>
      </c>
      <c r="C374">
        <v>-0.55500000000000005</v>
      </c>
      <c r="D374">
        <v>-9.125</v>
      </c>
      <c r="E374">
        <v>4.0049999999999999</v>
      </c>
      <c r="F374">
        <v>-10.087999999999999</v>
      </c>
      <c r="G374">
        <v>-29.327000000000002</v>
      </c>
      <c r="H374">
        <v>14.853999999999999</v>
      </c>
      <c r="I374">
        <v>-18.414000000000001</v>
      </c>
      <c r="J374">
        <v>-53.572000000000003</v>
      </c>
      <c r="K374">
        <v>-2.875</v>
      </c>
      <c r="L374">
        <v>0</v>
      </c>
      <c r="M374">
        <v>2.3119999999999998</v>
      </c>
      <c r="N374">
        <v>-28.835999999999999</v>
      </c>
      <c r="O374">
        <v>16.745000000000001</v>
      </c>
      <c r="P374">
        <v>5.1139999999999999</v>
      </c>
    </row>
    <row r="375" spans="1:16">
      <c r="A375">
        <v>3.74</v>
      </c>
      <c r="B375">
        <v>-2.8839999999999999</v>
      </c>
      <c r="C375">
        <v>-0.51600000000000001</v>
      </c>
      <c r="D375">
        <v>-9.1630000000000003</v>
      </c>
      <c r="E375">
        <v>3.976</v>
      </c>
      <c r="F375">
        <v>-10.093</v>
      </c>
      <c r="G375">
        <v>-29.417999999999999</v>
      </c>
      <c r="H375">
        <v>14.894</v>
      </c>
      <c r="I375">
        <v>-18.515000000000001</v>
      </c>
      <c r="J375">
        <v>-53.866</v>
      </c>
      <c r="K375">
        <v>-3.0619999999999998</v>
      </c>
      <c r="L375">
        <v>-2.0619999999999998</v>
      </c>
      <c r="M375">
        <v>2.5619999999999998</v>
      </c>
      <c r="N375">
        <v>-28.866</v>
      </c>
      <c r="O375">
        <v>16.724</v>
      </c>
      <c r="P375">
        <v>5.1390000000000002</v>
      </c>
    </row>
    <row r="376" spans="1:16">
      <c r="A376">
        <v>3.75</v>
      </c>
      <c r="B376">
        <v>-2.9359999999999999</v>
      </c>
      <c r="C376">
        <v>-0.48799999999999999</v>
      </c>
      <c r="D376">
        <v>-9.1630000000000003</v>
      </c>
      <c r="E376">
        <v>3.9470000000000001</v>
      </c>
      <c r="F376">
        <v>-10.098000000000001</v>
      </c>
      <c r="G376">
        <v>-29.51</v>
      </c>
      <c r="H376">
        <v>14.933</v>
      </c>
      <c r="I376">
        <v>-18.616</v>
      </c>
      <c r="J376">
        <v>-54.161000000000001</v>
      </c>
      <c r="K376">
        <v>-3.125</v>
      </c>
      <c r="L376">
        <v>-3.8119999999999998</v>
      </c>
      <c r="M376">
        <v>2.6880000000000002</v>
      </c>
      <c r="N376">
        <v>-28.898</v>
      </c>
      <c r="O376">
        <v>16.686</v>
      </c>
      <c r="P376">
        <v>5.1660000000000004</v>
      </c>
    </row>
    <row r="377" spans="1:16">
      <c r="A377">
        <v>3.76</v>
      </c>
      <c r="B377">
        <v>-3.08</v>
      </c>
      <c r="C377">
        <v>-0.42599999999999999</v>
      </c>
      <c r="D377">
        <v>-9.1440000000000001</v>
      </c>
      <c r="E377">
        <v>3.9159999999999999</v>
      </c>
      <c r="F377">
        <v>-10.102</v>
      </c>
      <c r="G377">
        <v>-29.602</v>
      </c>
      <c r="H377">
        <v>14.972</v>
      </c>
      <c r="I377">
        <v>-18.716999999999999</v>
      </c>
      <c r="J377">
        <v>-54.457000000000001</v>
      </c>
      <c r="K377">
        <v>-2.25</v>
      </c>
      <c r="L377">
        <v>-3.0619999999999998</v>
      </c>
      <c r="M377">
        <v>3</v>
      </c>
      <c r="N377">
        <v>-28.92</v>
      </c>
      <c r="O377">
        <v>16.655999999999999</v>
      </c>
      <c r="P377">
        <v>5.1959999999999997</v>
      </c>
    </row>
    <row r="378" spans="1:16">
      <c r="A378">
        <v>3.77</v>
      </c>
      <c r="B378">
        <v>-3.1659999999999999</v>
      </c>
      <c r="C378">
        <v>-0.45</v>
      </c>
      <c r="D378">
        <v>-9.0869999999999997</v>
      </c>
      <c r="E378">
        <v>3.8839999999999999</v>
      </c>
      <c r="F378">
        <v>-10.106</v>
      </c>
      <c r="G378">
        <v>-29.692</v>
      </c>
      <c r="H378">
        <v>15.010999999999999</v>
      </c>
      <c r="I378">
        <v>-18.818000000000001</v>
      </c>
      <c r="J378">
        <v>-54.753999999999998</v>
      </c>
      <c r="K378">
        <v>-2.875</v>
      </c>
      <c r="L378">
        <v>-2.4380000000000002</v>
      </c>
      <c r="M378">
        <v>3.0619999999999998</v>
      </c>
      <c r="N378">
        <v>-28.949000000000002</v>
      </c>
      <c r="O378">
        <v>16.631</v>
      </c>
      <c r="P378">
        <v>5.2270000000000003</v>
      </c>
    </row>
    <row r="379" spans="1:16">
      <c r="A379">
        <v>3.78</v>
      </c>
      <c r="B379">
        <v>-3.1419999999999999</v>
      </c>
      <c r="C379">
        <v>-0.45</v>
      </c>
      <c r="D379">
        <v>-9.1150000000000002</v>
      </c>
      <c r="E379">
        <v>3.8530000000000002</v>
      </c>
      <c r="F379">
        <v>-10.111000000000001</v>
      </c>
      <c r="G379">
        <v>-29.783999999999999</v>
      </c>
      <c r="H379">
        <v>15.05</v>
      </c>
      <c r="I379">
        <v>-18.919</v>
      </c>
      <c r="J379">
        <v>-55.052</v>
      </c>
      <c r="K379">
        <v>-2.625</v>
      </c>
      <c r="L379">
        <v>-1.5620000000000001</v>
      </c>
      <c r="M379">
        <v>3.125</v>
      </c>
      <c r="N379">
        <v>-28.975000000000001</v>
      </c>
      <c r="O379">
        <v>16.616</v>
      </c>
      <c r="P379">
        <v>5.258</v>
      </c>
    </row>
    <row r="380" spans="1:16">
      <c r="A380">
        <v>3.79</v>
      </c>
      <c r="B380">
        <v>-3.1320000000000001</v>
      </c>
      <c r="C380">
        <v>-0.45900000000000002</v>
      </c>
      <c r="D380">
        <v>-9.0960000000000001</v>
      </c>
      <c r="E380">
        <v>3.8210000000000002</v>
      </c>
      <c r="F380">
        <v>-10.115</v>
      </c>
      <c r="G380">
        <v>-29.875</v>
      </c>
      <c r="H380">
        <v>15.087999999999999</v>
      </c>
      <c r="I380">
        <v>-19.02</v>
      </c>
      <c r="J380">
        <v>-55.350999999999999</v>
      </c>
      <c r="K380">
        <v>-1.3120000000000001</v>
      </c>
      <c r="L380">
        <v>-1.0620000000000001</v>
      </c>
      <c r="M380">
        <v>2.6880000000000002</v>
      </c>
      <c r="N380">
        <v>-28.988</v>
      </c>
      <c r="O380">
        <v>16.605</v>
      </c>
      <c r="P380">
        <v>5.2850000000000001</v>
      </c>
    </row>
    <row r="381" spans="1:16">
      <c r="A381">
        <v>3.8</v>
      </c>
      <c r="B381">
        <v>-3.238</v>
      </c>
      <c r="C381">
        <v>-0.46899999999999997</v>
      </c>
      <c r="D381">
        <v>-9.0670000000000002</v>
      </c>
      <c r="E381">
        <v>3.7890000000000001</v>
      </c>
      <c r="F381">
        <v>-10.119999999999999</v>
      </c>
      <c r="G381">
        <v>-29.965</v>
      </c>
      <c r="H381">
        <v>15.125999999999999</v>
      </c>
      <c r="I381">
        <v>-19.120999999999999</v>
      </c>
      <c r="J381">
        <v>-55.65</v>
      </c>
      <c r="K381">
        <v>-1.75</v>
      </c>
      <c r="L381">
        <v>-0.56200000000000006</v>
      </c>
      <c r="M381">
        <v>2.125</v>
      </c>
      <c r="N381">
        <v>-29.006</v>
      </c>
      <c r="O381">
        <v>16.599</v>
      </c>
      <c r="P381">
        <v>5.306</v>
      </c>
    </row>
    <row r="382" spans="1:16">
      <c r="A382">
        <v>3.81</v>
      </c>
      <c r="B382">
        <v>-3.2519999999999998</v>
      </c>
      <c r="C382">
        <v>-0.50700000000000001</v>
      </c>
      <c r="D382">
        <v>-9.0389999999999997</v>
      </c>
      <c r="E382">
        <v>3.7559999999999998</v>
      </c>
      <c r="F382">
        <v>-10.125</v>
      </c>
      <c r="G382">
        <v>-30.056000000000001</v>
      </c>
      <c r="H382">
        <v>15.164</v>
      </c>
      <c r="I382">
        <v>-19.222999999999999</v>
      </c>
      <c r="J382">
        <v>-55.951000000000001</v>
      </c>
      <c r="K382">
        <v>-2.4380000000000002</v>
      </c>
      <c r="L382">
        <v>1.4379999999999999</v>
      </c>
      <c r="M382">
        <v>1.5620000000000001</v>
      </c>
      <c r="N382">
        <v>-29.03</v>
      </c>
      <c r="O382">
        <v>16.614000000000001</v>
      </c>
      <c r="P382">
        <v>5.3220000000000001</v>
      </c>
    </row>
    <row r="383" spans="1:16">
      <c r="A383">
        <v>3.82</v>
      </c>
      <c r="B383">
        <v>-3.113</v>
      </c>
      <c r="C383">
        <v>-0.46899999999999997</v>
      </c>
      <c r="D383">
        <v>-9.1150000000000002</v>
      </c>
      <c r="E383">
        <v>3.7250000000000001</v>
      </c>
      <c r="F383">
        <v>-10.130000000000001</v>
      </c>
      <c r="G383">
        <v>-30.146999999999998</v>
      </c>
      <c r="H383">
        <v>15.201000000000001</v>
      </c>
      <c r="I383">
        <v>-19.324000000000002</v>
      </c>
      <c r="J383">
        <v>-56.252000000000002</v>
      </c>
      <c r="K383">
        <v>-2.125</v>
      </c>
      <c r="L383">
        <v>2.1880000000000002</v>
      </c>
      <c r="M383">
        <v>1.25</v>
      </c>
      <c r="N383">
        <v>-29.050999999999998</v>
      </c>
      <c r="O383">
        <v>16.635999999999999</v>
      </c>
      <c r="P383">
        <v>5.3339999999999996</v>
      </c>
    </row>
    <row r="384" spans="1:16">
      <c r="A384">
        <v>3.83</v>
      </c>
      <c r="B384">
        <v>-2.9460000000000002</v>
      </c>
      <c r="C384">
        <v>-0.45</v>
      </c>
      <c r="D384">
        <v>-9.1440000000000001</v>
      </c>
      <c r="E384">
        <v>3.6960000000000002</v>
      </c>
      <c r="F384">
        <v>-10.134</v>
      </c>
      <c r="G384">
        <v>-30.238</v>
      </c>
      <c r="H384">
        <v>15.238</v>
      </c>
      <c r="I384">
        <v>-19.425000000000001</v>
      </c>
      <c r="J384">
        <v>-56.555</v>
      </c>
      <c r="K384">
        <v>-2</v>
      </c>
      <c r="L384">
        <v>1.6879999999999999</v>
      </c>
      <c r="M384">
        <v>0.68799999999999994</v>
      </c>
      <c r="N384">
        <v>-29.071000000000002</v>
      </c>
      <c r="O384">
        <v>16.652000000000001</v>
      </c>
      <c r="P384">
        <v>5.3410000000000002</v>
      </c>
    </row>
    <row r="385" spans="1:16">
      <c r="A385">
        <v>3.84</v>
      </c>
      <c r="B385">
        <v>-2.9319999999999999</v>
      </c>
      <c r="C385">
        <v>-0.48799999999999999</v>
      </c>
      <c r="D385">
        <v>-9.1340000000000003</v>
      </c>
      <c r="E385">
        <v>3.6669999999999998</v>
      </c>
      <c r="F385">
        <v>-10.138999999999999</v>
      </c>
      <c r="G385">
        <v>-30.33</v>
      </c>
      <c r="H385">
        <v>15.273999999999999</v>
      </c>
      <c r="I385">
        <v>-19.527000000000001</v>
      </c>
      <c r="J385">
        <v>-56.857999999999997</v>
      </c>
      <c r="K385">
        <v>-1.75</v>
      </c>
      <c r="L385">
        <v>0</v>
      </c>
      <c r="M385">
        <v>0</v>
      </c>
      <c r="N385">
        <v>-29.088999999999999</v>
      </c>
      <c r="O385">
        <v>16.652000000000001</v>
      </c>
      <c r="P385">
        <v>5.3410000000000002</v>
      </c>
    </row>
    <row r="386" spans="1:16">
      <c r="A386">
        <v>3.85</v>
      </c>
      <c r="B386">
        <v>-2.9649999999999999</v>
      </c>
      <c r="C386">
        <v>-0.45900000000000002</v>
      </c>
      <c r="D386">
        <v>-9.1340000000000003</v>
      </c>
      <c r="E386">
        <v>3.637</v>
      </c>
      <c r="F386">
        <v>-10.144</v>
      </c>
      <c r="G386">
        <v>-30.420999999999999</v>
      </c>
      <c r="H386">
        <v>15.311</v>
      </c>
      <c r="I386">
        <v>-19.628</v>
      </c>
      <c r="J386">
        <v>-57.161999999999999</v>
      </c>
      <c r="K386">
        <v>-2.25</v>
      </c>
      <c r="L386">
        <v>-0.93799999999999994</v>
      </c>
      <c r="M386">
        <v>0.56200000000000006</v>
      </c>
      <c r="N386">
        <v>-29.111000000000001</v>
      </c>
      <c r="O386">
        <v>16.643000000000001</v>
      </c>
      <c r="P386">
        <v>5.3470000000000004</v>
      </c>
    </row>
    <row r="387" spans="1:16">
      <c r="A387">
        <v>3.86</v>
      </c>
      <c r="B387">
        <v>-3.0030000000000001</v>
      </c>
      <c r="C387">
        <v>-0.47799999999999998</v>
      </c>
      <c r="D387">
        <v>-9.173</v>
      </c>
      <c r="E387">
        <v>3.6070000000000002</v>
      </c>
      <c r="F387">
        <v>-10.148999999999999</v>
      </c>
      <c r="G387">
        <v>-30.513000000000002</v>
      </c>
      <c r="H387">
        <v>15.347</v>
      </c>
      <c r="I387">
        <v>-19.73</v>
      </c>
      <c r="J387">
        <v>-57.466999999999999</v>
      </c>
      <c r="K387">
        <v>-2.4380000000000002</v>
      </c>
      <c r="L387">
        <v>-1.9379999999999999</v>
      </c>
      <c r="M387">
        <v>0</v>
      </c>
      <c r="N387">
        <v>-29.135999999999999</v>
      </c>
      <c r="O387">
        <v>16.623999999999999</v>
      </c>
      <c r="P387">
        <v>5.3470000000000004</v>
      </c>
    </row>
    <row r="388" spans="1:16">
      <c r="A388">
        <v>3.87</v>
      </c>
      <c r="B388">
        <v>-3.032</v>
      </c>
      <c r="C388">
        <v>-0.48799999999999999</v>
      </c>
      <c r="D388">
        <v>-9.1340000000000003</v>
      </c>
      <c r="E388">
        <v>3.577</v>
      </c>
      <c r="F388">
        <v>-10.154</v>
      </c>
      <c r="G388">
        <v>-30.603999999999999</v>
      </c>
      <c r="H388">
        <v>15.382999999999999</v>
      </c>
      <c r="I388">
        <v>-19.831</v>
      </c>
      <c r="J388">
        <v>-57.774000000000001</v>
      </c>
      <c r="K388">
        <v>-1.8120000000000001</v>
      </c>
      <c r="L388">
        <v>-1.75</v>
      </c>
      <c r="M388">
        <v>0.56200000000000006</v>
      </c>
      <c r="N388">
        <v>-29.154</v>
      </c>
      <c r="O388">
        <v>16.606000000000002</v>
      </c>
      <c r="P388">
        <v>5.3520000000000003</v>
      </c>
    </row>
    <row r="389" spans="1:16">
      <c r="A389">
        <v>3.88</v>
      </c>
      <c r="B389">
        <v>-3.1520000000000001</v>
      </c>
      <c r="C389">
        <v>-0.48799999999999999</v>
      </c>
      <c r="D389">
        <v>-9.1150000000000002</v>
      </c>
      <c r="E389">
        <v>3.5449999999999999</v>
      </c>
      <c r="F389">
        <v>-10.157999999999999</v>
      </c>
      <c r="G389">
        <v>-30.695</v>
      </c>
      <c r="H389">
        <v>15.417999999999999</v>
      </c>
      <c r="I389">
        <v>-19.933</v>
      </c>
      <c r="J389">
        <v>-58.08</v>
      </c>
      <c r="K389">
        <v>-1.8120000000000001</v>
      </c>
      <c r="L389">
        <v>-1.5620000000000001</v>
      </c>
      <c r="M389">
        <v>1</v>
      </c>
      <c r="N389">
        <v>-29.172000000000001</v>
      </c>
      <c r="O389">
        <v>16.591000000000001</v>
      </c>
      <c r="P389">
        <v>5.3620000000000001</v>
      </c>
    </row>
    <row r="390" spans="1:16">
      <c r="A390">
        <v>3.89</v>
      </c>
      <c r="B390">
        <v>-3.3090000000000002</v>
      </c>
      <c r="C390">
        <v>-0.47799999999999998</v>
      </c>
      <c r="D390">
        <v>-9.0869999999999997</v>
      </c>
      <c r="E390">
        <v>3.512</v>
      </c>
      <c r="F390">
        <v>-10.163</v>
      </c>
      <c r="G390">
        <v>-30.786000000000001</v>
      </c>
      <c r="H390">
        <v>15.452999999999999</v>
      </c>
      <c r="I390">
        <v>-20.033999999999999</v>
      </c>
      <c r="J390">
        <v>-58.387999999999998</v>
      </c>
      <c r="K390">
        <v>-1.75</v>
      </c>
      <c r="L390">
        <v>-0.875</v>
      </c>
      <c r="M390">
        <v>1.25</v>
      </c>
      <c r="N390">
        <v>-29.189</v>
      </c>
      <c r="O390">
        <v>16.582000000000001</v>
      </c>
      <c r="P390">
        <v>5.375</v>
      </c>
    </row>
    <row r="391" spans="1:16">
      <c r="A391">
        <v>3.9</v>
      </c>
      <c r="B391">
        <v>-3.2759999999999998</v>
      </c>
      <c r="C391">
        <v>-0.45900000000000002</v>
      </c>
      <c r="D391">
        <v>-9.1059999999999999</v>
      </c>
      <c r="E391">
        <v>3.4790000000000001</v>
      </c>
      <c r="F391">
        <v>-10.167999999999999</v>
      </c>
      <c r="G391">
        <v>-30.876999999999999</v>
      </c>
      <c r="H391">
        <v>15.488</v>
      </c>
      <c r="I391">
        <v>-20.135999999999999</v>
      </c>
      <c r="J391">
        <v>-58.697000000000003</v>
      </c>
      <c r="K391">
        <v>-2.3119999999999998</v>
      </c>
      <c r="L391">
        <v>0.625</v>
      </c>
      <c r="M391">
        <v>0.875</v>
      </c>
      <c r="N391">
        <v>-29.213000000000001</v>
      </c>
      <c r="O391">
        <v>16.588000000000001</v>
      </c>
      <c r="P391">
        <v>5.3840000000000003</v>
      </c>
    </row>
    <row r="392" spans="1:16">
      <c r="A392">
        <v>3.91</v>
      </c>
      <c r="B392">
        <v>-3.1520000000000001</v>
      </c>
      <c r="C392">
        <v>-0.47799999999999998</v>
      </c>
      <c r="D392">
        <v>-9.125</v>
      </c>
      <c r="E392">
        <v>3.448</v>
      </c>
      <c r="F392">
        <v>-10.173</v>
      </c>
      <c r="G392">
        <v>-30.968</v>
      </c>
      <c r="H392">
        <v>15.522</v>
      </c>
      <c r="I392">
        <v>-20.238</v>
      </c>
      <c r="J392">
        <v>-59.006999999999998</v>
      </c>
      <c r="K392">
        <v>-1.375</v>
      </c>
      <c r="L392">
        <v>1.75</v>
      </c>
      <c r="M392">
        <v>0.56200000000000006</v>
      </c>
      <c r="N392">
        <v>-29.225999999999999</v>
      </c>
      <c r="O392">
        <v>16.606000000000002</v>
      </c>
      <c r="P392">
        <v>5.3890000000000002</v>
      </c>
    </row>
    <row r="393" spans="1:16">
      <c r="A393">
        <v>3.92</v>
      </c>
      <c r="B393">
        <v>-3.113</v>
      </c>
      <c r="C393">
        <v>-0.46899999999999997</v>
      </c>
      <c r="D393">
        <v>-9.1150000000000002</v>
      </c>
      <c r="E393">
        <v>3.4169999999999998</v>
      </c>
      <c r="F393">
        <v>-10.177</v>
      </c>
      <c r="G393">
        <v>-31.059000000000001</v>
      </c>
      <c r="H393">
        <v>15.557</v>
      </c>
      <c r="I393">
        <v>-20.338999999999999</v>
      </c>
      <c r="J393">
        <v>-59.317</v>
      </c>
      <c r="K393">
        <v>-1.9379999999999999</v>
      </c>
      <c r="L393">
        <v>2.25</v>
      </c>
      <c r="M393">
        <v>0.625</v>
      </c>
      <c r="N393">
        <v>-29.245999999999999</v>
      </c>
      <c r="O393">
        <v>16.628</v>
      </c>
      <c r="P393">
        <v>5.3959999999999999</v>
      </c>
    </row>
    <row r="394" spans="1:16">
      <c r="A394">
        <v>3.93</v>
      </c>
      <c r="B394">
        <v>-2.956</v>
      </c>
      <c r="C394">
        <v>-0.44</v>
      </c>
      <c r="D394">
        <v>-9.0960000000000001</v>
      </c>
      <c r="E394">
        <v>3.387</v>
      </c>
      <c r="F394">
        <v>-10.182</v>
      </c>
      <c r="G394">
        <v>-31.15</v>
      </c>
      <c r="H394">
        <v>15.59</v>
      </c>
      <c r="I394">
        <v>-20.440999999999999</v>
      </c>
      <c r="J394">
        <v>-59.628999999999998</v>
      </c>
      <c r="K394">
        <v>-1.9379999999999999</v>
      </c>
      <c r="L394">
        <v>1.9379999999999999</v>
      </c>
      <c r="M394">
        <v>0</v>
      </c>
      <c r="N394">
        <v>-29.265000000000001</v>
      </c>
      <c r="O394">
        <v>16.646999999999998</v>
      </c>
      <c r="P394">
        <v>5.3959999999999999</v>
      </c>
    </row>
    <row r="395" spans="1:16">
      <c r="A395">
        <v>3.94</v>
      </c>
      <c r="B395">
        <v>-2.8889999999999998</v>
      </c>
      <c r="C395">
        <v>-0.44</v>
      </c>
      <c r="D395">
        <v>-9.1150000000000002</v>
      </c>
      <c r="E395">
        <v>3.3580000000000001</v>
      </c>
      <c r="F395">
        <v>-10.186</v>
      </c>
      <c r="G395">
        <v>-31.242000000000001</v>
      </c>
      <c r="H395">
        <v>15.624000000000001</v>
      </c>
      <c r="I395">
        <v>-20.542999999999999</v>
      </c>
      <c r="J395">
        <v>-59.941000000000003</v>
      </c>
      <c r="K395">
        <v>-2.375</v>
      </c>
      <c r="L395">
        <v>1.25</v>
      </c>
      <c r="M395">
        <v>0.56200000000000006</v>
      </c>
      <c r="N395">
        <v>-29.289000000000001</v>
      </c>
      <c r="O395">
        <v>16.66</v>
      </c>
      <c r="P395">
        <v>5.4009999999999998</v>
      </c>
    </row>
    <row r="396" spans="1:16">
      <c r="A396">
        <v>3.95</v>
      </c>
      <c r="B396">
        <v>-2.9359999999999999</v>
      </c>
      <c r="C396">
        <v>-0.43</v>
      </c>
      <c r="D396">
        <v>-9.2010000000000005</v>
      </c>
      <c r="E396">
        <v>3.3290000000000002</v>
      </c>
      <c r="F396">
        <v>-10.19</v>
      </c>
      <c r="G396">
        <v>-31.334</v>
      </c>
      <c r="H396">
        <v>15.657</v>
      </c>
      <c r="I396">
        <v>-20.645</v>
      </c>
      <c r="J396">
        <v>-60.255000000000003</v>
      </c>
      <c r="K396">
        <v>-2.5</v>
      </c>
      <c r="L396">
        <v>0</v>
      </c>
      <c r="M396">
        <v>0.81200000000000006</v>
      </c>
      <c r="N396">
        <v>-29.314</v>
      </c>
      <c r="O396">
        <v>16.66</v>
      </c>
      <c r="P396">
        <v>5.4089999999999998</v>
      </c>
    </row>
    <row r="397" spans="1:16">
      <c r="A397">
        <v>3.96</v>
      </c>
      <c r="B397">
        <v>-3.008</v>
      </c>
      <c r="C397">
        <v>-0.43</v>
      </c>
      <c r="D397">
        <v>-9.1539999999999999</v>
      </c>
      <c r="E397">
        <v>3.2989999999999999</v>
      </c>
      <c r="F397">
        <v>-10.195</v>
      </c>
      <c r="G397">
        <v>-31.425000000000001</v>
      </c>
      <c r="H397">
        <v>15.69</v>
      </c>
      <c r="I397">
        <v>-20.747</v>
      </c>
      <c r="J397">
        <v>-60.569000000000003</v>
      </c>
      <c r="K397">
        <v>-1.8120000000000001</v>
      </c>
      <c r="L397">
        <v>-2.1880000000000002</v>
      </c>
      <c r="M397">
        <v>0.75</v>
      </c>
      <c r="N397">
        <v>-29.332000000000001</v>
      </c>
      <c r="O397">
        <v>16.638000000000002</v>
      </c>
      <c r="P397">
        <v>5.4169999999999998</v>
      </c>
    </row>
    <row r="398" spans="1:16">
      <c r="A398">
        <v>3.97</v>
      </c>
      <c r="B398">
        <v>-3.0609999999999999</v>
      </c>
      <c r="C398">
        <v>-0.41099999999999998</v>
      </c>
      <c r="D398">
        <v>-9.1150000000000002</v>
      </c>
      <c r="E398">
        <v>3.2679999999999998</v>
      </c>
      <c r="F398">
        <v>-10.199</v>
      </c>
      <c r="G398">
        <v>-31.515999999999998</v>
      </c>
      <c r="H398">
        <v>15.723000000000001</v>
      </c>
      <c r="I398">
        <v>-20.849</v>
      </c>
      <c r="J398">
        <v>-60.884</v>
      </c>
      <c r="K398">
        <v>-2.125</v>
      </c>
      <c r="L398">
        <v>-3</v>
      </c>
      <c r="M398">
        <v>0.5</v>
      </c>
      <c r="N398">
        <v>-29.353000000000002</v>
      </c>
      <c r="O398">
        <v>16.608000000000001</v>
      </c>
      <c r="P398">
        <v>5.4219999999999997</v>
      </c>
    </row>
    <row r="399" spans="1:16">
      <c r="A399">
        <v>3.98</v>
      </c>
      <c r="B399">
        <v>-3.137</v>
      </c>
      <c r="C399">
        <v>-0.45</v>
      </c>
      <c r="D399">
        <v>-9.1440000000000001</v>
      </c>
      <c r="E399">
        <v>3.2370000000000001</v>
      </c>
      <c r="F399">
        <v>-10.202999999999999</v>
      </c>
      <c r="G399">
        <v>-31.608000000000001</v>
      </c>
      <c r="H399">
        <v>15.755000000000001</v>
      </c>
      <c r="I399">
        <v>-20.951000000000001</v>
      </c>
      <c r="J399">
        <v>-61.2</v>
      </c>
      <c r="K399">
        <v>-1.9379999999999999</v>
      </c>
      <c r="L399">
        <v>-3.6880000000000002</v>
      </c>
      <c r="M399">
        <v>1.1879999999999999</v>
      </c>
      <c r="N399">
        <v>-29.373000000000001</v>
      </c>
      <c r="O399">
        <v>16.571000000000002</v>
      </c>
      <c r="P399">
        <v>5.4340000000000002</v>
      </c>
    </row>
    <row r="400" spans="1:16">
      <c r="A400">
        <v>3.99</v>
      </c>
      <c r="B400">
        <v>-3.1949999999999998</v>
      </c>
      <c r="C400">
        <v>-0.40699999999999997</v>
      </c>
      <c r="D400">
        <v>-9.1340000000000003</v>
      </c>
      <c r="E400">
        <v>3.2050000000000001</v>
      </c>
      <c r="F400">
        <v>-10.207000000000001</v>
      </c>
      <c r="G400">
        <v>-31.699000000000002</v>
      </c>
      <c r="H400">
        <v>15.787000000000001</v>
      </c>
      <c r="I400">
        <v>-21.053000000000001</v>
      </c>
      <c r="J400">
        <v>-61.517000000000003</v>
      </c>
      <c r="K400">
        <v>-1.375</v>
      </c>
      <c r="L400">
        <v>-3.5619999999999998</v>
      </c>
      <c r="M400">
        <v>1.1879999999999999</v>
      </c>
      <c r="N400">
        <v>-29.385999999999999</v>
      </c>
      <c r="O400">
        <v>16.536000000000001</v>
      </c>
      <c r="P400">
        <v>5.4459999999999997</v>
      </c>
    </row>
    <row r="401" spans="1:16">
      <c r="A401">
        <v>4</v>
      </c>
      <c r="B401">
        <v>-3.266</v>
      </c>
      <c r="C401">
        <v>-0.435</v>
      </c>
      <c r="D401">
        <v>-9.0579999999999998</v>
      </c>
      <c r="E401">
        <v>3.1720000000000002</v>
      </c>
      <c r="F401">
        <v>-10.212</v>
      </c>
      <c r="G401">
        <v>-31.79</v>
      </c>
      <c r="H401">
        <v>15.819000000000001</v>
      </c>
      <c r="I401">
        <v>-21.155000000000001</v>
      </c>
      <c r="J401">
        <v>-61.835000000000001</v>
      </c>
      <c r="K401">
        <v>-1.3120000000000001</v>
      </c>
      <c r="L401">
        <v>-2.1880000000000002</v>
      </c>
      <c r="M401">
        <v>0.93799999999999994</v>
      </c>
      <c r="N401">
        <v>-29.399000000000001</v>
      </c>
      <c r="O401">
        <v>16.513999999999999</v>
      </c>
      <c r="P401">
        <v>5.4550000000000001</v>
      </c>
    </row>
    <row r="402" spans="1:16">
      <c r="A402">
        <v>4.01</v>
      </c>
      <c r="B402">
        <v>-3.2090000000000001</v>
      </c>
      <c r="C402">
        <v>-0.41099999999999998</v>
      </c>
      <c r="D402">
        <v>-9.048</v>
      </c>
      <c r="E402">
        <v>3.14</v>
      </c>
      <c r="F402">
        <v>-10.215999999999999</v>
      </c>
      <c r="G402">
        <v>-31.88</v>
      </c>
      <c r="H402">
        <v>15.851000000000001</v>
      </c>
      <c r="I402">
        <v>-21.257000000000001</v>
      </c>
      <c r="J402">
        <v>-62.154000000000003</v>
      </c>
      <c r="K402">
        <v>-0.68799999999999994</v>
      </c>
      <c r="L402">
        <v>-0.75</v>
      </c>
      <c r="M402">
        <v>0.875</v>
      </c>
      <c r="N402">
        <v>-29.405999999999999</v>
      </c>
      <c r="O402">
        <v>16.506</v>
      </c>
      <c r="P402">
        <v>5.4640000000000004</v>
      </c>
    </row>
    <row r="403" spans="1:16">
      <c r="A403">
        <v>4.0199999999999996</v>
      </c>
      <c r="B403">
        <v>-3.1760000000000002</v>
      </c>
      <c r="C403">
        <v>-0.39700000000000002</v>
      </c>
      <c r="D403">
        <v>-9.0960000000000001</v>
      </c>
      <c r="E403">
        <v>3.1080000000000001</v>
      </c>
      <c r="F403">
        <v>-10.220000000000001</v>
      </c>
      <c r="G403">
        <v>-31.971</v>
      </c>
      <c r="H403">
        <v>15.882</v>
      </c>
      <c r="I403">
        <v>-21.36</v>
      </c>
      <c r="J403">
        <v>-62.473999999999997</v>
      </c>
      <c r="K403">
        <v>-0.875</v>
      </c>
      <c r="L403">
        <v>0.75</v>
      </c>
      <c r="M403">
        <v>0</v>
      </c>
      <c r="N403">
        <v>-29.414999999999999</v>
      </c>
      <c r="O403">
        <v>16.513999999999999</v>
      </c>
      <c r="P403">
        <v>5.4640000000000004</v>
      </c>
    </row>
    <row r="404" spans="1:16">
      <c r="A404">
        <v>4.03</v>
      </c>
      <c r="B404">
        <v>-3.085</v>
      </c>
      <c r="C404">
        <v>-0.44</v>
      </c>
      <c r="D404">
        <v>-9.0869999999999997</v>
      </c>
      <c r="E404">
        <v>3.077</v>
      </c>
      <c r="F404">
        <v>-10.224</v>
      </c>
      <c r="G404">
        <v>-32.061999999999998</v>
      </c>
      <c r="H404">
        <v>15.912000000000001</v>
      </c>
      <c r="I404">
        <v>-21.462</v>
      </c>
      <c r="J404">
        <v>-62.793999999999997</v>
      </c>
      <c r="K404">
        <v>-1.125</v>
      </c>
      <c r="L404">
        <v>0.56200000000000006</v>
      </c>
      <c r="M404">
        <v>0</v>
      </c>
      <c r="N404">
        <v>-29.425999999999998</v>
      </c>
      <c r="O404">
        <v>16.518999999999998</v>
      </c>
      <c r="P404">
        <v>5.4640000000000004</v>
      </c>
    </row>
    <row r="405" spans="1:16">
      <c r="A405">
        <v>4.04</v>
      </c>
      <c r="B405">
        <v>-3.089</v>
      </c>
      <c r="C405">
        <v>-0.39700000000000002</v>
      </c>
      <c r="D405">
        <v>-9.1539999999999999</v>
      </c>
      <c r="E405">
        <v>3.0459999999999998</v>
      </c>
      <c r="F405">
        <v>-10.228</v>
      </c>
      <c r="G405">
        <v>-32.152999999999999</v>
      </c>
      <c r="H405">
        <v>15.943</v>
      </c>
      <c r="I405">
        <v>-21.564</v>
      </c>
      <c r="J405">
        <v>-63.116</v>
      </c>
      <c r="K405">
        <v>0</v>
      </c>
      <c r="L405">
        <v>1.6879999999999999</v>
      </c>
      <c r="M405">
        <v>0</v>
      </c>
      <c r="N405">
        <v>-29.425999999999998</v>
      </c>
      <c r="O405">
        <v>16.536000000000001</v>
      </c>
      <c r="P405">
        <v>5.4640000000000004</v>
      </c>
    </row>
    <row r="406" spans="1:16">
      <c r="A406">
        <v>4.05</v>
      </c>
      <c r="B406">
        <v>-3.032</v>
      </c>
      <c r="C406">
        <v>-0.42099999999999999</v>
      </c>
      <c r="D406">
        <v>-9.0670000000000002</v>
      </c>
      <c r="E406">
        <v>3.016</v>
      </c>
      <c r="F406">
        <v>-10.231999999999999</v>
      </c>
      <c r="G406">
        <v>-32.244</v>
      </c>
      <c r="H406">
        <v>15.973000000000001</v>
      </c>
      <c r="I406">
        <v>-21.666</v>
      </c>
      <c r="J406">
        <v>-63.438000000000002</v>
      </c>
      <c r="K406">
        <v>-0.56200000000000006</v>
      </c>
      <c r="L406">
        <v>0</v>
      </c>
      <c r="M406">
        <v>0.5</v>
      </c>
      <c r="N406">
        <v>-29.431999999999999</v>
      </c>
      <c r="O406">
        <v>16.536000000000001</v>
      </c>
      <c r="P406">
        <v>5.4690000000000003</v>
      </c>
    </row>
    <row r="407" spans="1:16">
      <c r="A407">
        <v>4.0599999999999996</v>
      </c>
      <c r="B407">
        <v>-3.032</v>
      </c>
      <c r="C407">
        <v>-0.41599999999999998</v>
      </c>
      <c r="D407">
        <v>-9.0670000000000002</v>
      </c>
      <c r="E407">
        <v>2.9860000000000002</v>
      </c>
      <c r="F407">
        <v>-10.237</v>
      </c>
      <c r="G407">
        <v>-32.335000000000001</v>
      </c>
      <c r="H407">
        <v>16.003</v>
      </c>
      <c r="I407">
        <v>-21.768999999999998</v>
      </c>
      <c r="J407">
        <v>-63.761000000000003</v>
      </c>
      <c r="K407">
        <v>-0.625</v>
      </c>
      <c r="L407">
        <v>0</v>
      </c>
      <c r="M407">
        <v>1.1879999999999999</v>
      </c>
      <c r="N407">
        <v>-29.437999999999999</v>
      </c>
      <c r="O407">
        <v>16.536000000000001</v>
      </c>
      <c r="P407">
        <v>5.4809999999999999</v>
      </c>
    </row>
    <row r="408" spans="1:16">
      <c r="A408">
        <v>4.07</v>
      </c>
      <c r="B408">
        <v>-3.08</v>
      </c>
      <c r="C408">
        <v>-0.43</v>
      </c>
      <c r="D408">
        <v>-9.1150000000000002</v>
      </c>
      <c r="E408">
        <v>2.9550000000000001</v>
      </c>
      <c r="F408">
        <v>-10.241</v>
      </c>
      <c r="G408">
        <v>-32.426000000000002</v>
      </c>
      <c r="H408">
        <v>16.032</v>
      </c>
      <c r="I408">
        <v>-21.870999999999999</v>
      </c>
      <c r="J408">
        <v>-64.085999999999999</v>
      </c>
      <c r="K408">
        <v>-0.68799999999999994</v>
      </c>
      <c r="L408">
        <v>-1</v>
      </c>
      <c r="M408">
        <v>0.875</v>
      </c>
      <c r="N408">
        <v>-29.445</v>
      </c>
      <c r="O408">
        <v>16.526</v>
      </c>
      <c r="P408">
        <v>5.4889999999999999</v>
      </c>
    </row>
    <row r="409" spans="1:16">
      <c r="A409">
        <v>4.08</v>
      </c>
      <c r="B409">
        <v>-3.1659999999999999</v>
      </c>
      <c r="C409">
        <v>-0.45900000000000002</v>
      </c>
      <c r="D409">
        <v>-9.0869999999999997</v>
      </c>
      <c r="E409">
        <v>2.923</v>
      </c>
      <c r="F409">
        <v>-10.244999999999999</v>
      </c>
      <c r="G409">
        <v>-32.517000000000003</v>
      </c>
      <c r="H409">
        <v>16.062000000000001</v>
      </c>
      <c r="I409">
        <v>-21.974</v>
      </c>
      <c r="J409">
        <v>-64.411000000000001</v>
      </c>
      <c r="K409">
        <v>0</v>
      </c>
      <c r="L409">
        <v>-2.375</v>
      </c>
      <c r="M409">
        <v>1.3120000000000001</v>
      </c>
      <c r="N409">
        <v>-29.445</v>
      </c>
      <c r="O409">
        <v>16.501999999999999</v>
      </c>
      <c r="P409">
        <v>5.5019999999999998</v>
      </c>
    </row>
    <row r="410" spans="1:16">
      <c r="A410">
        <v>4.09</v>
      </c>
      <c r="B410">
        <v>-3.1520000000000001</v>
      </c>
      <c r="C410">
        <v>-0.34399999999999997</v>
      </c>
      <c r="D410">
        <v>-9.1539999999999999</v>
      </c>
      <c r="E410">
        <v>2.8919999999999999</v>
      </c>
      <c r="F410">
        <v>-10.249000000000001</v>
      </c>
      <c r="G410">
        <v>-32.607999999999997</v>
      </c>
      <c r="H410">
        <v>16.091000000000001</v>
      </c>
      <c r="I410">
        <v>-22.076000000000001</v>
      </c>
      <c r="J410">
        <v>-64.736999999999995</v>
      </c>
      <c r="K410">
        <v>0</v>
      </c>
      <c r="L410">
        <v>-1.5</v>
      </c>
      <c r="M410">
        <v>0.875</v>
      </c>
      <c r="N410">
        <v>-29.445</v>
      </c>
      <c r="O410">
        <v>16.486999999999998</v>
      </c>
      <c r="P410">
        <v>5.5110000000000001</v>
      </c>
    </row>
    <row r="411" spans="1:16">
      <c r="A411">
        <v>4.0999999999999996</v>
      </c>
      <c r="B411">
        <v>-3.1520000000000001</v>
      </c>
      <c r="C411">
        <v>-0.42099999999999999</v>
      </c>
      <c r="D411">
        <v>-9.125</v>
      </c>
      <c r="E411">
        <v>2.86</v>
      </c>
      <c r="F411">
        <v>-10.253</v>
      </c>
      <c r="G411">
        <v>-32.700000000000003</v>
      </c>
      <c r="H411">
        <v>16.119</v>
      </c>
      <c r="I411">
        <v>-22.178999999999998</v>
      </c>
      <c r="J411">
        <v>-65.063999999999993</v>
      </c>
      <c r="K411">
        <v>0</v>
      </c>
      <c r="L411">
        <v>-1.125</v>
      </c>
      <c r="M411">
        <v>0</v>
      </c>
      <c r="N411">
        <v>-29.445</v>
      </c>
      <c r="O411">
        <v>16.475999999999999</v>
      </c>
      <c r="P411">
        <v>5.5110000000000001</v>
      </c>
    </row>
    <row r="412" spans="1:16">
      <c r="A412">
        <v>4.1100000000000003</v>
      </c>
      <c r="B412">
        <v>-3.2330000000000001</v>
      </c>
      <c r="C412">
        <v>-0.44</v>
      </c>
      <c r="D412">
        <v>-9.1340000000000003</v>
      </c>
      <c r="E412">
        <v>2.8279999999999998</v>
      </c>
      <c r="F412">
        <v>-10.257</v>
      </c>
      <c r="G412">
        <v>-32.790999999999997</v>
      </c>
      <c r="H412">
        <v>16.146999999999998</v>
      </c>
      <c r="I412">
        <v>-22.280999999999999</v>
      </c>
      <c r="J412">
        <v>-65.391999999999996</v>
      </c>
      <c r="K412">
        <v>0</v>
      </c>
      <c r="L412">
        <v>0</v>
      </c>
      <c r="M412">
        <v>-0.625</v>
      </c>
      <c r="N412">
        <v>-29.445</v>
      </c>
      <c r="O412">
        <v>16.475999999999999</v>
      </c>
      <c r="P412">
        <v>5.5049999999999999</v>
      </c>
    </row>
    <row r="413" spans="1:16">
      <c r="A413">
        <v>4.12</v>
      </c>
      <c r="B413">
        <v>-3.2229999999999999</v>
      </c>
      <c r="C413">
        <v>-0.55500000000000005</v>
      </c>
      <c r="D413">
        <v>-9.125</v>
      </c>
      <c r="E413">
        <v>2.7959999999999998</v>
      </c>
      <c r="F413">
        <v>-10.263</v>
      </c>
      <c r="G413">
        <v>-32.881999999999998</v>
      </c>
      <c r="H413">
        <v>16.175000000000001</v>
      </c>
      <c r="I413">
        <v>-22.384</v>
      </c>
      <c r="J413">
        <v>-65.721000000000004</v>
      </c>
      <c r="K413">
        <v>0</v>
      </c>
      <c r="L413">
        <v>0</v>
      </c>
      <c r="M413">
        <v>-0.56200000000000006</v>
      </c>
      <c r="N413">
        <v>-29.445</v>
      </c>
      <c r="O413">
        <v>16.475999999999999</v>
      </c>
      <c r="P413">
        <v>5.4989999999999997</v>
      </c>
    </row>
    <row r="414" spans="1:16">
      <c r="A414">
        <v>4.13</v>
      </c>
      <c r="B414">
        <v>-3.2709999999999999</v>
      </c>
      <c r="C414">
        <v>-0.43</v>
      </c>
      <c r="D414">
        <v>-9.1340000000000003</v>
      </c>
      <c r="E414">
        <v>2.7629999999999999</v>
      </c>
      <c r="F414">
        <v>-10.266999999999999</v>
      </c>
      <c r="G414">
        <v>-32.973999999999997</v>
      </c>
      <c r="H414">
        <v>16.202999999999999</v>
      </c>
      <c r="I414">
        <v>-22.486999999999998</v>
      </c>
      <c r="J414">
        <v>-66.05</v>
      </c>
      <c r="K414">
        <v>0</v>
      </c>
      <c r="L414">
        <v>0.81200000000000006</v>
      </c>
      <c r="M414">
        <v>0</v>
      </c>
      <c r="N414">
        <v>-29.445</v>
      </c>
      <c r="O414">
        <v>16.484000000000002</v>
      </c>
      <c r="P414">
        <v>5.4989999999999997</v>
      </c>
    </row>
    <row r="415" spans="1:16">
      <c r="A415">
        <v>4.1399999999999997</v>
      </c>
      <c r="B415">
        <v>-3.1989999999999998</v>
      </c>
      <c r="C415">
        <v>-0.48799999999999999</v>
      </c>
      <c r="D415">
        <v>-9.0869999999999997</v>
      </c>
      <c r="E415">
        <v>2.7309999999999999</v>
      </c>
      <c r="F415">
        <v>-10.272</v>
      </c>
      <c r="G415">
        <v>-33.064</v>
      </c>
      <c r="H415">
        <v>16.23</v>
      </c>
      <c r="I415">
        <v>-22.588999999999999</v>
      </c>
      <c r="J415">
        <v>-66.381</v>
      </c>
      <c r="K415">
        <v>0</v>
      </c>
      <c r="L415">
        <v>1.4379999999999999</v>
      </c>
      <c r="M415">
        <v>0.93799999999999994</v>
      </c>
      <c r="N415">
        <v>-29.445</v>
      </c>
      <c r="O415">
        <v>16.498999999999999</v>
      </c>
      <c r="P415">
        <v>5.5090000000000003</v>
      </c>
    </row>
    <row r="416" spans="1:16">
      <c r="A416">
        <v>4.1500000000000004</v>
      </c>
      <c r="B416">
        <v>-3.0510000000000002</v>
      </c>
      <c r="C416">
        <v>-0.45900000000000002</v>
      </c>
      <c r="D416">
        <v>-9.0960000000000001</v>
      </c>
      <c r="E416">
        <v>2.7010000000000001</v>
      </c>
      <c r="F416">
        <v>-10.276999999999999</v>
      </c>
      <c r="G416">
        <v>-33.155000000000001</v>
      </c>
      <c r="H416">
        <v>16.257000000000001</v>
      </c>
      <c r="I416">
        <v>-22.692</v>
      </c>
      <c r="J416">
        <v>-66.712999999999994</v>
      </c>
      <c r="K416">
        <v>-0.5</v>
      </c>
      <c r="L416">
        <v>1.5</v>
      </c>
      <c r="M416">
        <v>1</v>
      </c>
      <c r="N416">
        <v>-29.45</v>
      </c>
      <c r="O416">
        <v>16.513999999999999</v>
      </c>
      <c r="P416">
        <v>5.5190000000000001</v>
      </c>
    </row>
    <row r="417" spans="1:16">
      <c r="A417">
        <v>4.16</v>
      </c>
      <c r="B417">
        <v>-2.9750000000000001</v>
      </c>
      <c r="C417">
        <v>-0.45</v>
      </c>
      <c r="D417">
        <v>-9.173</v>
      </c>
      <c r="E417">
        <v>2.6709999999999998</v>
      </c>
      <c r="F417">
        <v>-10.281000000000001</v>
      </c>
      <c r="G417">
        <v>-33.247</v>
      </c>
      <c r="H417">
        <v>16.283999999999999</v>
      </c>
      <c r="I417">
        <v>-22.795000000000002</v>
      </c>
      <c r="J417">
        <v>-67.045000000000002</v>
      </c>
      <c r="K417">
        <v>-0.81200000000000006</v>
      </c>
      <c r="L417">
        <v>1.4379999999999999</v>
      </c>
      <c r="M417">
        <v>0.93799999999999994</v>
      </c>
      <c r="N417">
        <v>-29.457999999999998</v>
      </c>
      <c r="O417">
        <v>16.527999999999999</v>
      </c>
      <c r="P417">
        <v>5.5279999999999996</v>
      </c>
    </row>
    <row r="418" spans="1:16">
      <c r="A418">
        <v>4.17</v>
      </c>
      <c r="B418">
        <v>-2.8889999999999998</v>
      </c>
      <c r="C418">
        <v>-0.45900000000000002</v>
      </c>
      <c r="D418">
        <v>-9.1059999999999999</v>
      </c>
      <c r="E418">
        <v>2.6419999999999999</v>
      </c>
      <c r="F418">
        <v>-10.286</v>
      </c>
      <c r="G418">
        <v>-33.338000000000001</v>
      </c>
      <c r="H418">
        <v>16.311</v>
      </c>
      <c r="I418">
        <v>-22.898</v>
      </c>
      <c r="J418">
        <v>-67.378</v>
      </c>
      <c r="K418">
        <v>-0.625</v>
      </c>
      <c r="L418">
        <v>0</v>
      </c>
      <c r="M418">
        <v>0.5</v>
      </c>
      <c r="N418">
        <v>-29.463999999999999</v>
      </c>
      <c r="O418">
        <v>16.527999999999999</v>
      </c>
      <c r="P418">
        <v>5.5330000000000004</v>
      </c>
    </row>
    <row r="419" spans="1:16">
      <c r="A419">
        <v>4.18</v>
      </c>
      <c r="B419">
        <v>-3.0129999999999999</v>
      </c>
      <c r="C419">
        <v>-0.435</v>
      </c>
      <c r="D419">
        <v>-9.1820000000000004</v>
      </c>
      <c r="E419">
        <v>2.6120000000000001</v>
      </c>
      <c r="F419">
        <v>-10.29</v>
      </c>
      <c r="G419">
        <v>-33.43</v>
      </c>
      <c r="H419">
        <v>16.337</v>
      </c>
      <c r="I419">
        <v>-23.001000000000001</v>
      </c>
      <c r="J419">
        <v>-67.712999999999994</v>
      </c>
      <c r="K419">
        <v>-1.0620000000000001</v>
      </c>
      <c r="L419">
        <v>-1.9379999999999999</v>
      </c>
      <c r="M419">
        <v>0.5</v>
      </c>
      <c r="N419">
        <v>-29.475000000000001</v>
      </c>
      <c r="O419">
        <v>16.509</v>
      </c>
      <c r="P419">
        <v>5.5380000000000003</v>
      </c>
    </row>
    <row r="420" spans="1:16">
      <c r="A420">
        <v>4.1900000000000004</v>
      </c>
      <c r="B420">
        <v>-3.109</v>
      </c>
      <c r="C420">
        <v>-0.39700000000000002</v>
      </c>
      <c r="D420">
        <v>-9.1150000000000002</v>
      </c>
      <c r="E420">
        <v>2.581</v>
      </c>
      <c r="F420">
        <v>-10.294</v>
      </c>
      <c r="G420">
        <v>-33.521000000000001</v>
      </c>
      <c r="H420">
        <v>16.361999999999998</v>
      </c>
      <c r="I420">
        <v>-23.103999999999999</v>
      </c>
      <c r="J420">
        <v>-68.048000000000002</v>
      </c>
      <c r="K420">
        <v>-1.25</v>
      </c>
      <c r="L420">
        <v>-2.4380000000000002</v>
      </c>
      <c r="M420">
        <v>1.1879999999999999</v>
      </c>
      <c r="N420">
        <v>-29.488</v>
      </c>
      <c r="O420">
        <v>16.484000000000002</v>
      </c>
      <c r="P420">
        <v>5.55</v>
      </c>
    </row>
    <row r="421" spans="1:16">
      <c r="A421">
        <v>4.2</v>
      </c>
      <c r="B421">
        <v>-3.2189999999999999</v>
      </c>
      <c r="C421">
        <v>-0.41599999999999998</v>
      </c>
      <c r="D421">
        <v>-9.077</v>
      </c>
      <c r="E421">
        <v>2.548</v>
      </c>
      <c r="F421">
        <v>-10.298</v>
      </c>
      <c r="G421">
        <v>-33.612000000000002</v>
      </c>
      <c r="H421">
        <v>16.388000000000002</v>
      </c>
      <c r="I421">
        <v>-23.206</v>
      </c>
      <c r="J421">
        <v>-68.384</v>
      </c>
      <c r="K421">
        <v>-0.81200000000000006</v>
      </c>
      <c r="L421">
        <v>-2</v>
      </c>
      <c r="M421">
        <v>1.0620000000000001</v>
      </c>
      <c r="N421">
        <v>-29.495999999999999</v>
      </c>
      <c r="O421">
        <v>16.463999999999999</v>
      </c>
      <c r="P421">
        <v>5.5609999999999999</v>
      </c>
    </row>
    <row r="422" spans="1:16">
      <c r="A422">
        <v>4.21</v>
      </c>
      <c r="B422">
        <v>-3.242</v>
      </c>
      <c r="C422">
        <v>-0.50700000000000001</v>
      </c>
      <c r="D422">
        <v>-9.1340000000000003</v>
      </c>
      <c r="E422">
        <v>2.516</v>
      </c>
      <c r="F422">
        <v>-10.303000000000001</v>
      </c>
      <c r="G422">
        <v>-33.703000000000003</v>
      </c>
      <c r="H422">
        <v>16.413</v>
      </c>
      <c r="I422">
        <v>-23.31</v>
      </c>
      <c r="J422">
        <v>-68.721000000000004</v>
      </c>
      <c r="K422">
        <v>-0.81200000000000006</v>
      </c>
      <c r="L422">
        <v>-2.625</v>
      </c>
      <c r="M422">
        <v>0.81200000000000006</v>
      </c>
      <c r="N422">
        <v>-29.504000000000001</v>
      </c>
      <c r="O422">
        <v>16.437999999999999</v>
      </c>
      <c r="P422">
        <v>5.569</v>
      </c>
    </row>
    <row r="423" spans="1:16">
      <c r="A423">
        <v>4.22</v>
      </c>
      <c r="B423">
        <v>-3.19</v>
      </c>
      <c r="C423">
        <v>-0.39200000000000002</v>
      </c>
      <c r="D423">
        <v>-9.0579999999999998</v>
      </c>
      <c r="E423">
        <v>2.484</v>
      </c>
      <c r="F423">
        <v>-10.307</v>
      </c>
      <c r="G423">
        <v>-33.793999999999997</v>
      </c>
      <c r="H423">
        <v>16.437999999999999</v>
      </c>
      <c r="I423">
        <v>-23.413</v>
      </c>
      <c r="J423">
        <v>-69.058999999999997</v>
      </c>
      <c r="K423">
        <v>-1.5</v>
      </c>
      <c r="L423">
        <v>-1.6879999999999999</v>
      </c>
      <c r="M423">
        <v>0.81200000000000006</v>
      </c>
      <c r="N423">
        <v>-29.518999999999998</v>
      </c>
      <c r="O423">
        <v>16.420999999999999</v>
      </c>
      <c r="P423">
        <v>5.577</v>
      </c>
    </row>
    <row r="424" spans="1:16">
      <c r="A424">
        <v>4.2300000000000004</v>
      </c>
      <c r="B424">
        <v>-3.2519999999999998</v>
      </c>
      <c r="C424">
        <v>-0.40699999999999997</v>
      </c>
      <c r="D424">
        <v>-9.0960000000000001</v>
      </c>
      <c r="E424">
        <v>2.452</v>
      </c>
      <c r="F424">
        <v>-10.311</v>
      </c>
      <c r="G424">
        <v>-33.884999999999998</v>
      </c>
      <c r="H424">
        <v>16.462</v>
      </c>
      <c r="I424">
        <v>-23.515999999999998</v>
      </c>
      <c r="J424">
        <v>-69.397999999999996</v>
      </c>
      <c r="K424">
        <v>-1</v>
      </c>
      <c r="L424">
        <v>-0.75</v>
      </c>
      <c r="M424">
        <v>0</v>
      </c>
      <c r="N424">
        <v>-29.529</v>
      </c>
      <c r="O424">
        <v>16.414000000000001</v>
      </c>
      <c r="P424">
        <v>5.577</v>
      </c>
    </row>
    <row r="425" spans="1:16">
      <c r="A425">
        <v>4.24</v>
      </c>
      <c r="B425">
        <v>-3.2189999999999999</v>
      </c>
      <c r="C425">
        <v>-0.45900000000000002</v>
      </c>
      <c r="D425">
        <v>-9.048</v>
      </c>
      <c r="E425">
        <v>2.419</v>
      </c>
      <c r="F425">
        <v>-10.316000000000001</v>
      </c>
      <c r="G425">
        <v>-33.975000000000001</v>
      </c>
      <c r="H425">
        <v>16.486999999999998</v>
      </c>
      <c r="I425">
        <v>-23.619</v>
      </c>
      <c r="J425">
        <v>-69.738</v>
      </c>
      <c r="K425">
        <v>-0.81200000000000006</v>
      </c>
      <c r="L425">
        <v>0</v>
      </c>
      <c r="M425">
        <v>-0.5</v>
      </c>
      <c r="N425">
        <v>-29.536999999999999</v>
      </c>
      <c r="O425">
        <v>16.414000000000001</v>
      </c>
      <c r="P425">
        <v>5.5720000000000001</v>
      </c>
    </row>
    <row r="426" spans="1:16">
      <c r="A426">
        <v>4.25</v>
      </c>
      <c r="B426">
        <v>-3.1040000000000001</v>
      </c>
      <c r="C426">
        <v>-0.44</v>
      </c>
      <c r="D426">
        <v>-9.0389999999999997</v>
      </c>
      <c r="E426">
        <v>2.3879999999999999</v>
      </c>
      <c r="F426">
        <v>-10.32</v>
      </c>
      <c r="G426">
        <v>-34.066000000000003</v>
      </c>
      <c r="H426">
        <v>16.510999999999999</v>
      </c>
      <c r="I426">
        <v>-23.722000000000001</v>
      </c>
      <c r="J426">
        <v>-70.078000000000003</v>
      </c>
      <c r="K426">
        <v>-0.625</v>
      </c>
      <c r="L426">
        <v>0.81200000000000006</v>
      </c>
      <c r="M426">
        <v>-0.625</v>
      </c>
      <c r="N426">
        <v>-29.542999999999999</v>
      </c>
      <c r="O426">
        <v>16.422000000000001</v>
      </c>
      <c r="P426">
        <v>5.5659999999999998</v>
      </c>
    </row>
    <row r="427" spans="1:16">
      <c r="A427">
        <v>4.26</v>
      </c>
      <c r="B427">
        <v>-3.0369999999999999</v>
      </c>
      <c r="C427">
        <v>-0.41099999999999998</v>
      </c>
      <c r="D427">
        <v>-9.0670000000000002</v>
      </c>
      <c r="E427">
        <v>2.3580000000000001</v>
      </c>
      <c r="F427">
        <v>-10.324999999999999</v>
      </c>
      <c r="G427">
        <v>-34.155999999999999</v>
      </c>
      <c r="H427">
        <v>16.533999999999999</v>
      </c>
      <c r="I427">
        <v>-23.824999999999999</v>
      </c>
      <c r="J427">
        <v>-70.42</v>
      </c>
      <c r="K427">
        <v>-1.1879999999999999</v>
      </c>
      <c r="L427">
        <v>0.56200000000000006</v>
      </c>
      <c r="M427">
        <v>-0.68799999999999994</v>
      </c>
      <c r="N427">
        <v>-29.555</v>
      </c>
      <c r="O427">
        <v>16.427</v>
      </c>
      <c r="P427">
        <v>5.5590000000000002</v>
      </c>
    </row>
    <row r="428" spans="1:16">
      <c r="A428">
        <v>4.2699999999999996</v>
      </c>
      <c r="B428">
        <v>-2.9990000000000001</v>
      </c>
      <c r="C428">
        <v>-0.497</v>
      </c>
      <c r="D428">
        <v>-9.1820000000000004</v>
      </c>
      <c r="E428">
        <v>2.3279999999999998</v>
      </c>
      <c r="F428">
        <v>-10.33</v>
      </c>
      <c r="G428">
        <v>-34.247999999999998</v>
      </c>
      <c r="H428">
        <v>16.556999999999999</v>
      </c>
      <c r="I428">
        <v>-23.928999999999998</v>
      </c>
      <c r="J428">
        <v>-70.762</v>
      </c>
      <c r="K428">
        <v>-1.5620000000000001</v>
      </c>
      <c r="L428">
        <v>0</v>
      </c>
      <c r="M428">
        <v>-1</v>
      </c>
      <c r="N428">
        <v>-29.571000000000002</v>
      </c>
      <c r="O428">
        <v>16.427</v>
      </c>
      <c r="P428">
        <v>5.5490000000000004</v>
      </c>
    </row>
    <row r="429" spans="1:16">
      <c r="A429">
        <v>4.28</v>
      </c>
      <c r="B429">
        <v>-3.0270000000000001</v>
      </c>
      <c r="C429">
        <v>-0.47799999999999998</v>
      </c>
      <c r="D429">
        <v>-9.173</v>
      </c>
      <c r="E429">
        <v>2.298</v>
      </c>
      <c r="F429">
        <v>-10.334</v>
      </c>
      <c r="G429">
        <v>-34.340000000000003</v>
      </c>
      <c r="H429">
        <v>16.579999999999998</v>
      </c>
      <c r="I429">
        <v>-24.032</v>
      </c>
      <c r="J429">
        <v>-71.105999999999995</v>
      </c>
      <c r="K429">
        <v>-1.1879999999999999</v>
      </c>
      <c r="L429">
        <v>-1.375</v>
      </c>
      <c r="M429">
        <v>-0.68799999999999994</v>
      </c>
      <c r="N429">
        <v>-29.582999999999998</v>
      </c>
      <c r="O429">
        <v>16.414000000000001</v>
      </c>
      <c r="P429">
        <v>5.5419999999999998</v>
      </c>
    </row>
    <row r="430" spans="1:16">
      <c r="A430">
        <v>4.29</v>
      </c>
      <c r="B430">
        <v>-3.07</v>
      </c>
      <c r="C430">
        <v>-0.497</v>
      </c>
      <c r="D430">
        <v>-9.1059999999999999</v>
      </c>
      <c r="E430">
        <v>2.2669999999999999</v>
      </c>
      <c r="F430">
        <v>-10.339</v>
      </c>
      <c r="G430">
        <v>-34.430999999999997</v>
      </c>
      <c r="H430">
        <v>16.603000000000002</v>
      </c>
      <c r="I430">
        <v>-24.135000000000002</v>
      </c>
      <c r="J430">
        <v>-71.45</v>
      </c>
      <c r="K430">
        <v>-1.625</v>
      </c>
      <c r="L430">
        <v>-2.0619999999999998</v>
      </c>
      <c r="M430">
        <v>-0.875</v>
      </c>
      <c r="N430">
        <v>-29.599</v>
      </c>
      <c r="O430">
        <v>16.393000000000001</v>
      </c>
      <c r="P430">
        <v>5.5330000000000004</v>
      </c>
    </row>
    <row r="431" spans="1:16">
      <c r="A431">
        <v>4.3</v>
      </c>
      <c r="B431">
        <v>-3.161</v>
      </c>
      <c r="C431">
        <v>-0.47799999999999998</v>
      </c>
      <c r="D431">
        <v>-9.077</v>
      </c>
      <c r="E431">
        <v>2.2349999999999999</v>
      </c>
      <c r="F431">
        <v>-10.343999999999999</v>
      </c>
      <c r="G431">
        <v>-34.521999999999998</v>
      </c>
      <c r="H431">
        <v>16.625</v>
      </c>
      <c r="I431">
        <v>-24.239000000000001</v>
      </c>
      <c r="J431">
        <v>-71.795000000000002</v>
      </c>
      <c r="K431">
        <v>-2.125</v>
      </c>
      <c r="L431">
        <v>-2.8119999999999998</v>
      </c>
      <c r="M431">
        <v>0</v>
      </c>
      <c r="N431">
        <v>-29.62</v>
      </c>
      <c r="O431">
        <v>16.364999999999998</v>
      </c>
      <c r="P431">
        <v>5.5330000000000004</v>
      </c>
    </row>
    <row r="432" spans="1:16">
      <c r="A432">
        <v>4.3099999999999996</v>
      </c>
      <c r="B432">
        <v>-3.1989999999999998</v>
      </c>
      <c r="C432">
        <v>-0.45900000000000002</v>
      </c>
      <c r="D432">
        <v>-9.0960000000000001</v>
      </c>
      <c r="E432">
        <v>2.2029999999999998</v>
      </c>
      <c r="F432">
        <v>-10.349</v>
      </c>
      <c r="G432">
        <v>-34.613</v>
      </c>
      <c r="H432">
        <v>16.646999999999998</v>
      </c>
      <c r="I432">
        <v>-24.341999999999999</v>
      </c>
      <c r="J432">
        <v>-72.141000000000005</v>
      </c>
      <c r="K432">
        <v>-1.0620000000000001</v>
      </c>
      <c r="L432">
        <v>-3.3119999999999998</v>
      </c>
      <c r="M432">
        <v>0</v>
      </c>
      <c r="N432">
        <v>-29.631</v>
      </c>
      <c r="O432">
        <v>16.332000000000001</v>
      </c>
      <c r="P432">
        <v>5.5330000000000004</v>
      </c>
    </row>
    <row r="433" spans="1:16">
      <c r="A433">
        <v>4.32</v>
      </c>
      <c r="B433">
        <v>-3.3090000000000002</v>
      </c>
      <c r="C433">
        <v>-0.40699999999999997</v>
      </c>
      <c r="D433">
        <v>-9.077</v>
      </c>
      <c r="E433">
        <v>2.17</v>
      </c>
      <c r="F433">
        <v>-10.353</v>
      </c>
      <c r="G433">
        <v>-34.703000000000003</v>
      </c>
      <c r="H433">
        <v>16.669</v>
      </c>
      <c r="I433">
        <v>-24.446000000000002</v>
      </c>
      <c r="J433">
        <v>-72.488</v>
      </c>
      <c r="K433">
        <v>-1</v>
      </c>
      <c r="L433">
        <v>-2.875</v>
      </c>
      <c r="M433">
        <v>0</v>
      </c>
      <c r="N433">
        <v>-29.640999999999998</v>
      </c>
      <c r="O433">
        <v>16.303000000000001</v>
      </c>
      <c r="P433">
        <v>5.5330000000000004</v>
      </c>
    </row>
    <row r="434" spans="1:16">
      <c r="A434">
        <v>4.33</v>
      </c>
      <c r="B434">
        <v>-3.2709999999999999</v>
      </c>
      <c r="C434">
        <v>-0.47799999999999998</v>
      </c>
      <c r="D434">
        <v>-9.0670000000000002</v>
      </c>
      <c r="E434">
        <v>2.1379999999999999</v>
      </c>
      <c r="F434">
        <v>-10.356999999999999</v>
      </c>
      <c r="G434">
        <v>-34.793999999999997</v>
      </c>
      <c r="H434">
        <v>16.690000000000001</v>
      </c>
      <c r="I434">
        <v>-24.548999999999999</v>
      </c>
      <c r="J434">
        <v>-72.835999999999999</v>
      </c>
      <c r="K434">
        <v>-1.4379999999999999</v>
      </c>
      <c r="L434">
        <v>-2.3119999999999998</v>
      </c>
      <c r="M434">
        <v>-0.56200000000000006</v>
      </c>
      <c r="N434">
        <v>-29.655000000000001</v>
      </c>
      <c r="O434">
        <v>16.28</v>
      </c>
      <c r="P434">
        <v>5.5270000000000001</v>
      </c>
    </row>
    <row r="435" spans="1:16">
      <c r="A435">
        <v>4.34</v>
      </c>
      <c r="B435">
        <v>-3.262</v>
      </c>
      <c r="C435">
        <v>-0.45900000000000002</v>
      </c>
      <c r="D435">
        <v>-9.125</v>
      </c>
      <c r="E435">
        <v>2.105</v>
      </c>
      <c r="F435">
        <v>-10.362</v>
      </c>
      <c r="G435">
        <v>-34.884999999999998</v>
      </c>
      <c r="H435">
        <v>16.712</v>
      </c>
      <c r="I435">
        <v>-24.652999999999999</v>
      </c>
      <c r="J435">
        <v>-73.185000000000002</v>
      </c>
      <c r="K435">
        <v>-2.125</v>
      </c>
      <c r="L435">
        <v>-1.3120000000000001</v>
      </c>
      <c r="M435">
        <v>0</v>
      </c>
      <c r="N435">
        <v>-29.675999999999998</v>
      </c>
      <c r="O435">
        <v>16.266999999999999</v>
      </c>
      <c r="P435">
        <v>5.5270000000000001</v>
      </c>
    </row>
    <row r="436" spans="1:16">
      <c r="A436">
        <v>4.3499999999999996</v>
      </c>
      <c r="B436">
        <v>-3.1659999999999999</v>
      </c>
      <c r="C436">
        <v>-0.435</v>
      </c>
      <c r="D436">
        <v>-9.0579999999999998</v>
      </c>
      <c r="E436">
        <v>2.073</v>
      </c>
      <c r="F436">
        <v>-10.366</v>
      </c>
      <c r="G436">
        <v>-34.975999999999999</v>
      </c>
      <c r="H436">
        <v>16.731999999999999</v>
      </c>
      <c r="I436">
        <v>-24.757000000000001</v>
      </c>
      <c r="J436">
        <v>-73.534999999999997</v>
      </c>
      <c r="K436">
        <v>-1.5620000000000001</v>
      </c>
      <c r="L436">
        <v>-0.875</v>
      </c>
      <c r="M436">
        <v>0</v>
      </c>
      <c r="N436">
        <v>-29.692</v>
      </c>
      <c r="O436">
        <v>16.257999999999999</v>
      </c>
      <c r="P436">
        <v>5.5270000000000001</v>
      </c>
    </row>
    <row r="437" spans="1:16">
      <c r="A437">
        <v>4.3600000000000003</v>
      </c>
      <c r="B437">
        <v>-3.1280000000000001</v>
      </c>
      <c r="C437">
        <v>-0.47799999999999998</v>
      </c>
      <c r="D437">
        <v>-9.125</v>
      </c>
      <c r="E437">
        <v>2.0419999999999998</v>
      </c>
      <c r="F437">
        <v>-10.371</v>
      </c>
      <c r="G437">
        <v>-35.067</v>
      </c>
      <c r="H437">
        <v>16.753</v>
      </c>
      <c r="I437">
        <v>-24.86</v>
      </c>
      <c r="J437">
        <v>-73.885999999999996</v>
      </c>
      <c r="K437">
        <v>-1.625</v>
      </c>
      <c r="L437">
        <v>-0.56200000000000006</v>
      </c>
      <c r="M437">
        <v>0</v>
      </c>
      <c r="N437">
        <v>-29.707999999999998</v>
      </c>
      <c r="O437">
        <v>16.251999999999999</v>
      </c>
      <c r="P437">
        <v>5.5270000000000001</v>
      </c>
    </row>
    <row r="438" spans="1:16">
      <c r="A438">
        <v>4.37</v>
      </c>
      <c r="B438">
        <v>-3.08</v>
      </c>
      <c r="C438">
        <v>-0.41599999999999998</v>
      </c>
      <c r="D438">
        <v>-9.0289999999999999</v>
      </c>
      <c r="E438">
        <v>2.0110000000000001</v>
      </c>
      <c r="F438">
        <v>-10.375</v>
      </c>
      <c r="G438">
        <v>-35.156999999999996</v>
      </c>
      <c r="H438">
        <v>16.773</v>
      </c>
      <c r="I438">
        <v>-24.963999999999999</v>
      </c>
      <c r="J438">
        <v>-74.236999999999995</v>
      </c>
      <c r="K438">
        <v>-1.5620000000000001</v>
      </c>
      <c r="L438">
        <v>-1.3120000000000001</v>
      </c>
      <c r="M438">
        <v>0</v>
      </c>
      <c r="N438">
        <v>-29.724</v>
      </c>
      <c r="O438">
        <v>16.239000000000001</v>
      </c>
      <c r="P438">
        <v>5.5270000000000001</v>
      </c>
    </row>
    <row r="439" spans="1:16">
      <c r="A439">
        <v>4.38</v>
      </c>
      <c r="B439">
        <v>-3.0939999999999999</v>
      </c>
      <c r="C439">
        <v>-0.45900000000000002</v>
      </c>
      <c r="D439">
        <v>-9.1150000000000002</v>
      </c>
      <c r="E439">
        <v>1.98</v>
      </c>
      <c r="F439">
        <v>-10.38</v>
      </c>
      <c r="G439">
        <v>-35.249000000000002</v>
      </c>
      <c r="H439">
        <v>16.792999999999999</v>
      </c>
      <c r="I439">
        <v>-25.068000000000001</v>
      </c>
      <c r="J439">
        <v>-74.59</v>
      </c>
      <c r="K439">
        <v>-1.25</v>
      </c>
      <c r="L439">
        <v>-1.9379999999999999</v>
      </c>
      <c r="M439">
        <v>0</v>
      </c>
      <c r="N439">
        <v>-29.736000000000001</v>
      </c>
      <c r="O439">
        <v>16.22</v>
      </c>
      <c r="P439">
        <v>5.5270000000000001</v>
      </c>
    </row>
    <row r="440" spans="1:16">
      <c r="A440">
        <v>4.3899999999999997</v>
      </c>
      <c r="B440">
        <v>-3.1179999999999999</v>
      </c>
      <c r="C440">
        <v>-0.497</v>
      </c>
      <c r="D440">
        <v>-9.1059999999999999</v>
      </c>
      <c r="E440">
        <v>1.9490000000000001</v>
      </c>
      <c r="F440">
        <v>-10.385</v>
      </c>
      <c r="G440">
        <v>-35.340000000000003</v>
      </c>
      <c r="H440">
        <v>16.812000000000001</v>
      </c>
      <c r="I440">
        <v>-25.172000000000001</v>
      </c>
      <c r="J440">
        <v>-74.942999999999998</v>
      </c>
      <c r="K440">
        <v>-0.93799999999999994</v>
      </c>
      <c r="L440">
        <v>-2.5</v>
      </c>
      <c r="M440">
        <v>0.56200000000000006</v>
      </c>
      <c r="N440">
        <v>-29.745999999999999</v>
      </c>
      <c r="O440">
        <v>16.195</v>
      </c>
      <c r="P440">
        <v>5.5330000000000004</v>
      </c>
    </row>
    <row r="441" spans="1:16">
      <c r="A441">
        <v>4.4000000000000004</v>
      </c>
      <c r="B441">
        <v>-3.242</v>
      </c>
      <c r="C441">
        <v>-0.40200000000000002</v>
      </c>
      <c r="D441">
        <v>-9.0960000000000001</v>
      </c>
      <c r="E441">
        <v>1.917</v>
      </c>
      <c r="F441">
        <v>-10.388999999999999</v>
      </c>
      <c r="G441">
        <v>-35.430999999999997</v>
      </c>
      <c r="H441">
        <v>16.831</v>
      </c>
      <c r="I441">
        <v>-25.276</v>
      </c>
      <c r="J441">
        <v>-75.296999999999997</v>
      </c>
      <c r="K441">
        <v>-0.56200000000000006</v>
      </c>
      <c r="L441">
        <v>-2.125</v>
      </c>
      <c r="M441">
        <v>0.56200000000000006</v>
      </c>
      <c r="N441">
        <v>-29.751000000000001</v>
      </c>
      <c r="O441">
        <v>16.173999999999999</v>
      </c>
      <c r="P441">
        <v>5.5389999999999997</v>
      </c>
    </row>
    <row r="442" spans="1:16">
      <c r="A442">
        <v>4.41</v>
      </c>
      <c r="B442">
        <v>-3.3050000000000002</v>
      </c>
      <c r="C442">
        <v>-0.40699999999999997</v>
      </c>
      <c r="D442">
        <v>-9.077</v>
      </c>
      <c r="E442">
        <v>1.8839999999999999</v>
      </c>
      <c r="F442">
        <v>-10.393000000000001</v>
      </c>
      <c r="G442">
        <v>-35.521000000000001</v>
      </c>
      <c r="H442">
        <v>16.850000000000001</v>
      </c>
      <c r="I442">
        <v>-25.38</v>
      </c>
      <c r="J442">
        <v>-75.653000000000006</v>
      </c>
      <c r="K442">
        <v>-0.5</v>
      </c>
      <c r="L442">
        <v>-2.3119999999999998</v>
      </c>
      <c r="M442">
        <v>0.56200000000000006</v>
      </c>
      <c r="N442">
        <v>-29.756</v>
      </c>
      <c r="O442">
        <v>16.151</v>
      </c>
      <c r="P442">
        <v>5.5439999999999996</v>
      </c>
    </row>
    <row r="443" spans="1:16">
      <c r="A443">
        <v>4.42</v>
      </c>
      <c r="B443">
        <v>-3.266</v>
      </c>
      <c r="C443">
        <v>-0.45</v>
      </c>
      <c r="D443">
        <v>-9.0869999999999997</v>
      </c>
      <c r="E443">
        <v>1.851</v>
      </c>
      <c r="F443">
        <v>-10.398</v>
      </c>
      <c r="G443">
        <v>-35.612000000000002</v>
      </c>
      <c r="H443">
        <v>16.869</v>
      </c>
      <c r="I443">
        <v>-25.484000000000002</v>
      </c>
      <c r="J443">
        <v>-76.009</v>
      </c>
      <c r="K443">
        <v>0</v>
      </c>
      <c r="L443">
        <v>-1.1879999999999999</v>
      </c>
      <c r="M443">
        <v>0.5</v>
      </c>
      <c r="N443">
        <v>-29.756</v>
      </c>
      <c r="O443">
        <v>16.138999999999999</v>
      </c>
      <c r="P443">
        <v>5.5490000000000004</v>
      </c>
    </row>
    <row r="444" spans="1:16">
      <c r="A444">
        <v>4.43</v>
      </c>
      <c r="B444">
        <v>-3.2519999999999998</v>
      </c>
      <c r="C444">
        <v>-0.41599999999999998</v>
      </c>
      <c r="D444">
        <v>-9.0670000000000002</v>
      </c>
      <c r="E444">
        <v>1.819</v>
      </c>
      <c r="F444">
        <v>-10.401999999999999</v>
      </c>
      <c r="G444">
        <v>-35.703000000000003</v>
      </c>
      <c r="H444">
        <v>16.887</v>
      </c>
      <c r="I444">
        <v>-25.588000000000001</v>
      </c>
      <c r="J444">
        <v>-76.366</v>
      </c>
      <c r="K444">
        <v>0</v>
      </c>
      <c r="L444">
        <v>0</v>
      </c>
      <c r="M444">
        <v>0</v>
      </c>
      <c r="N444">
        <v>-29.756</v>
      </c>
      <c r="O444">
        <v>16.138999999999999</v>
      </c>
      <c r="P444">
        <v>5.5490000000000004</v>
      </c>
    </row>
    <row r="445" spans="1:16">
      <c r="A445">
        <v>4.4400000000000004</v>
      </c>
      <c r="B445">
        <v>-3.2519999999999998</v>
      </c>
      <c r="C445">
        <v>-0.44</v>
      </c>
      <c r="D445">
        <v>-9.077</v>
      </c>
      <c r="E445">
        <v>1.786</v>
      </c>
      <c r="F445">
        <v>-10.406000000000001</v>
      </c>
      <c r="G445">
        <v>-35.793999999999997</v>
      </c>
      <c r="H445">
        <v>16.905000000000001</v>
      </c>
      <c r="I445">
        <v>-25.692</v>
      </c>
      <c r="J445">
        <v>-76.724000000000004</v>
      </c>
      <c r="K445">
        <v>0</v>
      </c>
      <c r="L445">
        <v>0</v>
      </c>
      <c r="M445">
        <v>0</v>
      </c>
      <c r="N445">
        <v>-29.756</v>
      </c>
      <c r="O445">
        <v>16.138999999999999</v>
      </c>
      <c r="P445">
        <v>5.5490000000000004</v>
      </c>
    </row>
    <row r="446" spans="1:16">
      <c r="A446">
        <v>4.45</v>
      </c>
      <c r="B446">
        <v>-3.2090000000000001</v>
      </c>
      <c r="C446">
        <v>-0.46899999999999997</v>
      </c>
      <c r="D446">
        <v>-9.0389999999999997</v>
      </c>
      <c r="E446">
        <v>1.754</v>
      </c>
      <c r="F446">
        <v>-10.411</v>
      </c>
      <c r="G446">
        <v>-35.884</v>
      </c>
      <c r="H446">
        <v>16.922000000000001</v>
      </c>
      <c r="I446">
        <v>-25.795999999999999</v>
      </c>
      <c r="J446">
        <v>-77.082999999999998</v>
      </c>
      <c r="K446">
        <v>0</v>
      </c>
      <c r="L446">
        <v>1.1879999999999999</v>
      </c>
      <c r="M446">
        <v>0</v>
      </c>
      <c r="N446">
        <v>-29.756</v>
      </c>
      <c r="O446">
        <v>16.151</v>
      </c>
      <c r="P446">
        <v>5.5490000000000004</v>
      </c>
    </row>
    <row r="447" spans="1:16">
      <c r="A447">
        <v>4.46</v>
      </c>
      <c r="B447">
        <v>-3.1760000000000002</v>
      </c>
      <c r="C447">
        <v>-0.44</v>
      </c>
      <c r="D447">
        <v>-9.1059999999999999</v>
      </c>
      <c r="E447">
        <v>1.722</v>
      </c>
      <c r="F447">
        <v>-10.414999999999999</v>
      </c>
      <c r="G447">
        <v>-35.975000000000001</v>
      </c>
      <c r="H447">
        <v>16.939</v>
      </c>
      <c r="I447">
        <v>-25.9</v>
      </c>
      <c r="J447">
        <v>-77.441999999999993</v>
      </c>
      <c r="K447">
        <v>0</v>
      </c>
      <c r="L447">
        <v>1.8120000000000001</v>
      </c>
      <c r="M447">
        <v>0</v>
      </c>
      <c r="N447">
        <v>-29.756</v>
      </c>
      <c r="O447">
        <v>16.169</v>
      </c>
      <c r="P447">
        <v>5.5490000000000004</v>
      </c>
    </row>
    <row r="448" spans="1:16">
      <c r="A448">
        <v>4.47</v>
      </c>
      <c r="B448">
        <v>-3.161</v>
      </c>
      <c r="C448">
        <v>-0.45</v>
      </c>
      <c r="D448">
        <v>-9.1440000000000001</v>
      </c>
      <c r="E448">
        <v>1.6910000000000001</v>
      </c>
      <c r="F448">
        <v>-10.42</v>
      </c>
      <c r="G448">
        <v>-36.067</v>
      </c>
      <c r="H448">
        <v>16.956</v>
      </c>
      <c r="I448">
        <v>-26.004000000000001</v>
      </c>
      <c r="J448">
        <v>-77.802999999999997</v>
      </c>
      <c r="K448">
        <v>0</v>
      </c>
      <c r="L448">
        <v>1.8120000000000001</v>
      </c>
      <c r="M448">
        <v>0</v>
      </c>
      <c r="N448">
        <v>-29.756</v>
      </c>
      <c r="O448">
        <v>16.187000000000001</v>
      </c>
      <c r="P448">
        <v>5.5490000000000004</v>
      </c>
    </row>
    <row r="449" spans="1:16">
      <c r="A449">
        <v>4.4800000000000004</v>
      </c>
      <c r="B449">
        <v>-3.0609999999999999</v>
      </c>
      <c r="C449">
        <v>-0.51600000000000001</v>
      </c>
      <c r="D449">
        <v>-9.1059999999999999</v>
      </c>
      <c r="E449">
        <v>1.66</v>
      </c>
      <c r="F449">
        <v>-10.425000000000001</v>
      </c>
      <c r="G449">
        <v>-36.158000000000001</v>
      </c>
      <c r="H449">
        <v>16.972999999999999</v>
      </c>
      <c r="I449">
        <v>-26.108000000000001</v>
      </c>
      <c r="J449">
        <v>-78.165000000000006</v>
      </c>
      <c r="K449">
        <v>0</v>
      </c>
      <c r="L449">
        <v>1.375</v>
      </c>
      <c r="M449">
        <v>0</v>
      </c>
      <c r="N449">
        <v>-29.756</v>
      </c>
      <c r="O449">
        <v>16.201000000000001</v>
      </c>
      <c r="P449">
        <v>5.5490000000000004</v>
      </c>
    </row>
    <row r="450" spans="1:16">
      <c r="A450">
        <v>4.49</v>
      </c>
      <c r="B450">
        <v>-3.07</v>
      </c>
      <c r="C450">
        <v>-0.47799999999999998</v>
      </c>
      <c r="D450">
        <v>-9.1340000000000003</v>
      </c>
      <c r="E450">
        <v>1.629</v>
      </c>
      <c r="F450">
        <v>-10.43</v>
      </c>
      <c r="G450">
        <v>-36.249000000000002</v>
      </c>
      <c r="H450">
        <v>16.989000000000001</v>
      </c>
      <c r="I450">
        <v>-26.213000000000001</v>
      </c>
      <c r="J450">
        <v>-78.527000000000001</v>
      </c>
      <c r="K450">
        <v>0</v>
      </c>
      <c r="L450">
        <v>0.5</v>
      </c>
      <c r="M450">
        <v>0</v>
      </c>
      <c r="N450">
        <v>-29.756</v>
      </c>
      <c r="O450">
        <v>16.206</v>
      </c>
      <c r="P450">
        <v>5.5490000000000004</v>
      </c>
    </row>
    <row r="451" spans="1:16">
      <c r="A451">
        <v>4.5</v>
      </c>
      <c r="B451">
        <v>-3.07</v>
      </c>
      <c r="C451">
        <v>-0.497</v>
      </c>
      <c r="D451">
        <v>-9.1539999999999999</v>
      </c>
      <c r="E451">
        <v>1.599</v>
      </c>
      <c r="F451">
        <v>-10.435</v>
      </c>
      <c r="G451">
        <v>-36.341000000000001</v>
      </c>
      <c r="H451">
        <v>17.004999999999999</v>
      </c>
      <c r="I451">
        <v>-26.317</v>
      </c>
      <c r="J451">
        <v>-78.89</v>
      </c>
      <c r="K451">
        <v>-0.625</v>
      </c>
      <c r="L451">
        <v>-0.56200000000000006</v>
      </c>
      <c r="M451">
        <v>0.81200000000000006</v>
      </c>
      <c r="N451">
        <v>-29.763000000000002</v>
      </c>
      <c r="O451">
        <v>16.2</v>
      </c>
      <c r="P451">
        <v>5.5570000000000004</v>
      </c>
    </row>
    <row r="452" spans="1:16">
      <c r="A452">
        <v>4.51</v>
      </c>
      <c r="B452">
        <v>-3.1280000000000001</v>
      </c>
      <c r="C452">
        <v>-0.51600000000000001</v>
      </c>
      <c r="D452">
        <v>-9.0869999999999997</v>
      </c>
      <c r="E452">
        <v>1.5669999999999999</v>
      </c>
      <c r="F452">
        <v>-10.44</v>
      </c>
      <c r="G452">
        <v>-36.430999999999997</v>
      </c>
      <c r="H452">
        <v>17.021000000000001</v>
      </c>
      <c r="I452">
        <v>-26.420999999999999</v>
      </c>
      <c r="J452">
        <v>-79.254999999999995</v>
      </c>
      <c r="K452">
        <v>0</v>
      </c>
      <c r="L452">
        <v>-1.875</v>
      </c>
      <c r="M452">
        <v>0.93799999999999994</v>
      </c>
      <c r="N452">
        <v>-29.763000000000002</v>
      </c>
      <c r="O452">
        <v>16.181000000000001</v>
      </c>
      <c r="P452">
        <v>5.5670000000000002</v>
      </c>
    </row>
    <row r="453" spans="1:16">
      <c r="A453">
        <v>4.5199999999999996</v>
      </c>
      <c r="B453">
        <v>-3.2519999999999998</v>
      </c>
      <c r="C453">
        <v>-0.45</v>
      </c>
      <c r="D453">
        <v>-9.077</v>
      </c>
      <c r="E453">
        <v>1.5349999999999999</v>
      </c>
      <c r="F453">
        <v>-10.444000000000001</v>
      </c>
      <c r="G453">
        <v>-36.521999999999998</v>
      </c>
      <c r="H453">
        <v>17.036000000000001</v>
      </c>
      <c r="I453">
        <v>-26.526</v>
      </c>
      <c r="J453">
        <v>-79.62</v>
      </c>
      <c r="K453">
        <v>-0.81200000000000006</v>
      </c>
      <c r="L453">
        <v>-2.0619999999999998</v>
      </c>
      <c r="M453">
        <v>1.75</v>
      </c>
      <c r="N453">
        <v>-29.771000000000001</v>
      </c>
      <c r="O453">
        <v>16.161000000000001</v>
      </c>
      <c r="P453">
        <v>5.5839999999999996</v>
      </c>
    </row>
    <row r="454" spans="1:16">
      <c r="A454">
        <v>4.53</v>
      </c>
      <c r="B454">
        <v>-3.286</v>
      </c>
      <c r="C454">
        <v>-0.45</v>
      </c>
      <c r="D454">
        <v>-9.1440000000000001</v>
      </c>
      <c r="E454">
        <v>1.502</v>
      </c>
      <c r="F454">
        <v>-10.449</v>
      </c>
      <c r="G454">
        <v>-36.613999999999997</v>
      </c>
      <c r="H454">
        <v>17.050999999999998</v>
      </c>
      <c r="I454">
        <v>-26.63</v>
      </c>
      <c r="J454">
        <v>-79.986000000000004</v>
      </c>
      <c r="K454">
        <v>-0.5</v>
      </c>
      <c r="L454">
        <v>-2.625</v>
      </c>
      <c r="M454">
        <v>1.25</v>
      </c>
      <c r="N454">
        <v>-29.776</v>
      </c>
      <c r="O454">
        <v>16.134</v>
      </c>
      <c r="P454">
        <v>5.5970000000000004</v>
      </c>
    </row>
    <row r="455" spans="1:16">
      <c r="A455">
        <v>4.54</v>
      </c>
      <c r="B455">
        <v>-3.3090000000000002</v>
      </c>
      <c r="C455">
        <v>-0.43</v>
      </c>
      <c r="D455">
        <v>-9.1059999999999999</v>
      </c>
      <c r="E455">
        <v>1.4690000000000001</v>
      </c>
      <c r="F455">
        <v>-10.452999999999999</v>
      </c>
      <c r="G455">
        <v>-36.704999999999998</v>
      </c>
      <c r="H455">
        <v>17.065999999999999</v>
      </c>
      <c r="I455">
        <v>-26.734999999999999</v>
      </c>
      <c r="J455">
        <v>-80.352999999999994</v>
      </c>
      <c r="K455">
        <v>-1.1879999999999999</v>
      </c>
      <c r="L455">
        <v>-0.875</v>
      </c>
      <c r="M455">
        <v>0</v>
      </c>
      <c r="N455">
        <v>-29.788</v>
      </c>
      <c r="O455">
        <v>16.126000000000001</v>
      </c>
      <c r="P455">
        <v>5.5970000000000004</v>
      </c>
    </row>
    <row r="456" spans="1:16">
      <c r="A456">
        <v>4.55</v>
      </c>
      <c r="B456">
        <v>-3.286</v>
      </c>
      <c r="C456">
        <v>-0.45900000000000002</v>
      </c>
      <c r="D456">
        <v>-9.0960000000000001</v>
      </c>
      <c r="E456">
        <v>1.4359999999999999</v>
      </c>
      <c r="F456">
        <v>-10.458</v>
      </c>
      <c r="G456">
        <v>-36.795999999999999</v>
      </c>
      <c r="H456">
        <v>17.079999999999998</v>
      </c>
      <c r="I456">
        <v>-26.838999999999999</v>
      </c>
      <c r="J456">
        <v>-80.721000000000004</v>
      </c>
      <c r="K456">
        <v>-0.93799999999999994</v>
      </c>
      <c r="L456">
        <v>0.56200000000000006</v>
      </c>
      <c r="M456">
        <v>0.5</v>
      </c>
      <c r="N456">
        <v>-29.797000000000001</v>
      </c>
      <c r="O456">
        <v>16.131</v>
      </c>
      <c r="P456">
        <v>5.6020000000000003</v>
      </c>
    </row>
    <row r="457" spans="1:16">
      <c r="A457">
        <v>4.5599999999999996</v>
      </c>
      <c r="B457">
        <v>-3.2330000000000001</v>
      </c>
      <c r="C457">
        <v>-0.41599999999999998</v>
      </c>
      <c r="D457">
        <v>-9.0960000000000001</v>
      </c>
      <c r="E457">
        <v>1.4039999999999999</v>
      </c>
      <c r="F457">
        <v>-10.462</v>
      </c>
      <c r="G457">
        <v>-36.887</v>
      </c>
      <c r="H457">
        <v>17.094000000000001</v>
      </c>
      <c r="I457">
        <v>-26.943999999999999</v>
      </c>
      <c r="J457">
        <v>-81.09</v>
      </c>
      <c r="K457">
        <v>-1.0620000000000001</v>
      </c>
      <c r="L457">
        <v>1.0620000000000001</v>
      </c>
      <c r="M457">
        <v>0</v>
      </c>
      <c r="N457">
        <v>-29.808</v>
      </c>
      <c r="O457">
        <v>16.141999999999999</v>
      </c>
      <c r="P457">
        <v>5.6020000000000003</v>
      </c>
    </row>
    <row r="458" spans="1:16">
      <c r="A458">
        <v>4.57</v>
      </c>
      <c r="B458">
        <v>-3.161</v>
      </c>
      <c r="C458">
        <v>-0.44</v>
      </c>
      <c r="D458">
        <v>-9.0579999999999998</v>
      </c>
      <c r="E458">
        <v>1.3720000000000001</v>
      </c>
      <c r="F458">
        <v>-10.465999999999999</v>
      </c>
      <c r="G458">
        <v>-36.976999999999997</v>
      </c>
      <c r="H458">
        <v>17.108000000000001</v>
      </c>
      <c r="I458">
        <v>-27.048999999999999</v>
      </c>
      <c r="J458">
        <v>-81.459999999999994</v>
      </c>
      <c r="K458">
        <v>-0.81200000000000006</v>
      </c>
      <c r="L458">
        <v>0.875</v>
      </c>
      <c r="M458">
        <v>0</v>
      </c>
      <c r="N458">
        <v>-29.815999999999999</v>
      </c>
      <c r="O458">
        <v>16.151</v>
      </c>
      <c r="P458">
        <v>5.6020000000000003</v>
      </c>
    </row>
    <row r="459" spans="1:16">
      <c r="A459">
        <v>4.58</v>
      </c>
      <c r="B459">
        <v>-3.0510000000000002</v>
      </c>
      <c r="C459">
        <v>-0.45900000000000002</v>
      </c>
      <c r="D459">
        <v>-9.1150000000000002</v>
      </c>
      <c r="E459">
        <v>1.3420000000000001</v>
      </c>
      <c r="F459">
        <v>-10.471</v>
      </c>
      <c r="G459">
        <v>-37.067999999999998</v>
      </c>
      <c r="H459">
        <v>17.120999999999999</v>
      </c>
      <c r="I459">
        <v>-27.152999999999999</v>
      </c>
      <c r="J459">
        <v>-81.83</v>
      </c>
      <c r="K459">
        <v>0</v>
      </c>
      <c r="L459">
        <v>0.56200000000000006</v>
      </c>
      <c r="M459">
        <v>-0.56200000000000006</v>
      </c>
      <c r="N459">
        <v>-29.815999999999999</v>
      </c>
      <c r="O459">
        <v>16.155999999999999</v>
      </c>
      <c r="P459">
        <v>5.5960000000000001</v>
      </c>
    </row>
    <row r="460" spans="1:16">
      <c r="A460">
        <v>4.59</v>
      </c>
      <c r="B460">
        <v>-3.07</v>
      </c>
      <c r="C460">
        <v>-0.46899999999999997</v>
      </c>
      <c r="D460">
        <v>-9.1150000000000002</v>
      </c>
      <c r="E460">
        <v>1.3109999999999999</v>
      </c>
      <c r="F460">
        <v>-10.475</v>
      </c>
      <c r="G460">
        <v>-37.158999999999999</v>
      </c>
      <c r="H460">
        <v>17.135000000000002</v>
      </c>
      <c r="I460">
        <v>-27.257999999999999</v>
      </c>
      <c r="J460">
        <v>-82.201999999999998</v>
      </c>
      <c r="K460">
        <v>-0.68799999999999994</v>
      </c>
      <c r="L460">
        <v>0</v>
      </c>
      <c r="M460">
        <v>0</v>
      </c>
      <c r="N460">
        <v>-29.823</v>
      </c>
      <c r="O460">
        <v>16.155999999999999</v>
      </c>
      <c r="P460">
        <v>5.5960000000000001</v>
      </c>
    </row>
    <row r="461" spans="1:16">
      <c r="A461">
        <v>4.5999999999999996</v>
      </c>
      <c r="B461">
        <v>-3.085</v>
      </c>
      <c r="C461">
        <v>-0.497</v>
      </c>
      <c r="D461">
        <v>-9.1150000000000002</v>
      </c>
      <c r="E461">
        <v>1.28</v>
      </c>
      <c r="F461">
        <v>-10.48</v>
      </c>
      <c r="G461">
        <v>-37.250999999999998</v>
      </c>
      <c r="H461">
        <v>17.146999999999998</v>
      </c>
      <c r="I461">
        <v>-27.363</v>
      </c>
      <c r="J461">
        <v>-82.575000000000003</v>
      </c>
      <c r="K461">
        <v>-0.875</v>
      </c>
      <c r="L461">
        <v>-1.3120000000000001</v>
      </c>
      <c r="M461">
        <v>0</v>
      </c>
      <c r="N461">
        <v>-29.831</v>
      </c>
      <c r="O461">
        <v>16.143000000000001</v>
      </c>
      <c r="P461">
        <v>5.5960000000000001</v>
      </c>
    </row>
    <row r="462" spans="1:16">
      <c r="A462">
        <v>4.6100000000000003</v>
      </c>
      <c r="B462">
        <v>-3.1520000000000001</v>
      </c>
      <c r="C462">
        <v>-0.45</v>
      </c>
      <c r="D462">
        <v>-9.125</v>
      </c>
      <c r="E462">
        <v>1.248</v>
      </c>
      <c r="F462">
        <v>-10.484999999999999</v>
      </c>
      <c r="G462">
        <v>-37.341999999999999</v>
      </c>
      <c r="H462">
        <v>17.16</v>
      </c>
      <c r="I462">
        <v>-27.468</v>
      </c>
      <c r="J462">
        <v>-82.947999999999993</v>
      </c>
      <c r="K462">
        <v>-1.25</v>
      </c>
      <c r="L462">
        <v>-2.8119999999999998</v>
      </c>
      <c r="M462">
        <v>0</v>
      </c>
      <c r="N462">
        <v>-29.844000000000001</v>
      </c>
      <c r="O462">
        <v>16.114999999999998</v>
      </c>
      <c r="P462">
        <v>5.5960000000000001</v>
      </c>
    </row>
    <row r="463" spans="1:16">
      <c r="A463">
        <v>4.62</v>
      </c>
      <c r="B463">
        <v>-3.2330000000000001</v>
      </c>
      <c r="C463">
        <v>-0.47799999999999998</v>
      </c>
      <c r="D463">
        <v>-9.0869999999999997</v>
      </c>
      <c r="E463">
        <v>1.216</v>
      </c>
      <c r="F463">
        <v>-10.49</v>
      </c>
      <c r="G463">
        <v>-37.433</v>
      </c>
      <c r="H463">
        <v>17.172000000000001</v>
      </c>
      <c r="I463">
        <v>-27.573</v>
      </c>
      <c r="J463">
        <v>-83.322000000000003</v>
      </c>
      <c r="K463">
        <v>-0.81200000000000006</v>
      </c>
      <c r="L463">
        <v>-3.25</v>
      </c>
      <c r="M463">
        <v>0</v>
      </c>
      <c r="N463">
        <v>-29.852</v>
      </c>
      <c r="O463">
        <v>16.082000000000001</v>
      </c>
      <c r="P463">
        <v>5.5960000000000001</v>
      </c>
    </row>
    <row r="464" spans="1:16">
      <c r="A464">
        <v>4.63</v>
      </c>
      <c r="B464">
        <v>-3.2519999999999998</v>
      </c>
      <c r="C464">
        <v>-0.43</v>
      </c>
      <c r="D464">
        <v>-9.1539999999999999</v>
      </c>
      <c r="E464">
        <v>1.1839999999999999</v>
      </c>
      <c r="F464">
        <v>-10.494</v>
      </c>
      <c r="G464">
        <v>-37.524000000000001</v>
      </c>
      <c r="H464">
        <v>17.184000000000001</v>
      </c>
      <c r="I464">
        <v>-27.678000000000001</v>
      </c>
      <c r="J464">
        <v>-83.697999999999993</v>
      </c>
      <c r="K464">
        <v>-1.5620000000000001</v>
      </c>
      <c r="L464">
        <v>-3.1880000000000002</v>
      </c>
      <c r="M464">
        <v>0</v>
      </c>
      <c r="N464">
        <v>-29.867999999999999</v>
      </c>
      <c r="O464">
        <v>16.050999999999998</v>
      </c>
      <c r="P464">
        <v>5.5960000000000001</v>
      </c>
    </row>
    <row r="465" spans="1:16">
      <c r="A465">
        <v>4.6399999999999997</v>
      </c>
      <c r="B465">
        <v>-3.262</v>
      </c>
      <c r="C465">
        <v>-0.50700000000000001</v>
      </c>
      <c r="D465">
        <v>-9.02</v>
      </c>
      <c r="E465">
        <v>1.151</v>
      </c>
      <c r="F465">
        <v>-10.499000000000001</v>
      </c>
      <c r="G465">
        <v>-37.613999999999997</v>
      </c>
      <c r="H465">
        <v>17.195</v>
      </c>
      <c r="I465">
        <v>-27.783000000000001</v>
      </c>
      <c r="J465">
        <v>-84.073999999999998</v>
      </c>
      <c r="K465">
        <v>-1.25</v>
      </c>
      <c r="L465">
        <v>-2.25</v>
      </c>
      <c r="M465">
        <v>0</v>
      </c>
      <c r="N465">
        <v>-29.88</v>
      </c>
      <c r="O465">
        <v>16.027999999999999</v>
      </c>
      <c r="P465">
        <v>5.5960000000000001</v>
      </c>
    </row>
    <row r="466" spans="1:16">
      <c r="A466">
        <v>4.6500000000000004</v>
      </c>
      <c r="B466">
        <v>-3.3809999999999998</v>
      </c>
      <c r="C466">
        <v>-0.46899999999999997</v>
      </c>
      <c r="D466">
        <v>-9.0869999999999997</v>
      </c>
      <c r="E466">
        <v>1.117</v>
      </c>
      <c r="F466">
        <v>-10.504</v>
      </c>
      <c r="G466">
        <v>-37.704999999999998</v>
      </c>
      <c r="H466">
        <v>17.207000000000001</v>
      </c>
      <c r="I466">
        <v>-27.888000000000002</v>
      </c>
      <c r="J466">
        <v>-84.450999999999993</v>
      </c>
      <c r="K466">
        <v>-1.1879999999999999</v>
      </c>
      <c r="L466">
        <v>-1.6879999999999999</v>
      </c>
      <c r="M466">
        <v>0.56200000000000006</v>
      </c>
      <c r="N466">
        <v>-29.891999999999999</v>
      </c>
      <c r="O466">
        <v>16.010999999999999</v>
      </c>
      <c r="P466">
        <v>5.6020000000000003</v>
      </c>
    </row>
    <row r="467" spans="1:16">
      <c r="A467">
        <v>4.66</v>
      </c>
      <c r="B467">
        <v>-3.3050000000000002</v>
      </c>
      <c r="C467">
        <v>-0.42599999999999999</v>
      </c>
      <c r="D467">
        <v>-9.0389999999999997</v>
      </c>
      <c r="E467">
        <v>1.0840000000000001</v>
      </c>
      <c r="F467">
        <v>-10.507999999999999</v>
      </c>
      <c r="G467">
        <v>-37.795999999999999</v>
      </c>
      <c r="H467">
        <v>17.216999999999999</v>
      </c>
      <c r="I467">
        <v>-27.992999999999999</v>
      </c>
      <c r="J467">
        <v>-84.828999999999994</v>
      </c>
      <c r="K467">
        <v>-1</v>
      </c>
      <c r="L467">
        <v>0</v>
      </c>
      <c r="M467">
        <v>0</v>
      </c>
      <c r="N467">
        <v>-29.902000000000001</v>
      </c>
      <c r="O467">
        <v>16.010999999999999</v>
      </c>
      <c r="P467">
        <v>5.6020000000000003</v>
      </c>
    </row>
    <row r="468" spans="1:16">
      <c r="A468">
        <v>4.67</v>
      </c>
      <c r="B468">
        <v>-3.343</v>
      </c>
      <c r="C468">
        <v>-0.45</v>
      </c>
      <c r="D468">
        <v>-9.0389999999999997</v>
      </c>
      <c r="E468">
        <v>1.0509999999999999</v>
      </c>
      <c r="F468">
        <v>-10.513</v>
      </c>
      <c r="G468">
        <v>-37.886000000000003</v>
      </c>
      <c r="H468">
        <v>17.228000000000002</v>
      </c>
      <c r="I468">
        <v>-28.097999999999999</v>
      </c>
      <c r="J468">
        <v>-85.207999999999998</v>
      </c>
      <c r="K468">
        <v>0</v>
      </c>
      <c r="L468">
        <v>0.625</v>
      </c>
      <c r="M468">
        <v>0</v>
      </c>
      <c r="N468">
        <v>-29.902000000000001</v>
      </c>
      <c r="O468">
        <v>16.016999999999999</v>
      </c>
      <c r="P468">
        <v>5.6020000000000003</v>
      </c>
    </row>
    <row r="469" spans="1:16">
      <c r="A469">
        <v>4.68</v>
      </c>
      <c r="B469">
        <v>-3.2469999999999999</v>
      </c>
      <c r="C469">
        <v>-0.41599999999999998</v>
      </c>
      <c r="D469">
        <v>-9.0579999999999998</v>
      </c>
      <c r="E469">
        <v>1.018</v>
      </c>
      <c r="F469">
        <v>-10.516999999999999</v>
      </c>
      <c r="G469">
        <v>-37.976999999999997</v>
      </c>
      <c r="H469">
        <v>17.238</v>
      </c>
      <c r="I469">
        <v>-28.202999999999999</v>
      </c>
      <c r="J469">
        <v>-85.587000000000003</v>
      </c>
      <c r="K469">
        <v>0</v>
      </c>
      <c r="L469">
        <v>1.875</v>
      </c>
      <c r="M469">
        <v>0</v>
      </c>
      <c r="N469">
        <v>-29.902000000000001</v>
      </c>
      <c r="O469">
        <v>16.036000000000001</v>
      </c>
      <c r="P469">
        <v>5.6020000000000003</v>
      </c>
    </row>
    <row r="470" spans="1:16">
      <c r="A470">
        <v>4.6900000000000004</v>
      </c>
      <c r="B470">
        <v>-3.1230000000000002</v>
      </c>
      <c r="C470">
        <v>-0.43</v>
      </c>
      <c r="D470">
        <v>-9.077</v>
      </c>
      <c r="E470">
        <v>0.98699999999999999</v>
      </c>
      <c r="F470">
        <v>-10.521000000000001</v>
      </c>
      <c r="G470">
        <v>-38.067</v>
      </c>
      <c r="H470">
        <v>17.248000000000001</v>
      </c>
      <c r="I470">
        <v>-28.308</v>
      </c>
      <c r="J470">
        <v>-85.968000000000004</v>
      </c>
      <c r="K470">
        <v>0</v>
      </c>
      <c r="L470">
        <v>2.125</v>
      </c>
      <c r="M470">
        <v>-0.56200000000000006</v>
      </c>
      <c r="N470">
        <v>-29.902000000000001</v>
      </c>
      <c r="O470">
        <v>16.056999999999999</v>
      </c>
      <c r="P470">
        <v>5.5960000000000001</v>
      </c>
    </row>
    <row r="471" spans="1:16">
      <c r="A471">
        <v>4.7</v>
      </c>
      <c r="B471">
        <v>-3.137</v>
      </c>
      <c r="C471">
        <v>-0.44</v>
      </c>
      <c r="D471">
        <v>-9.077</v>
      </c>
      <c r="E471">
        <v>0.95599999999999996</v>
      </c>
      <c r="F471">
        <v>-10.525</v>
      </c>
      <c r="G471">
        <v>-38.158000000000001</v>
      </c>
      <c r="H471">
        <v>17.257000000000001</v>
      </c>
      <c r="I471">
        <v>-28.414000000000001</v>
      </c>
      <c r="J471">
        <v>-86.35</v>
      </c>
      <c r="K471">
        <v>0</v>
      </c>
      <c r="L471">
        <v>1.875</v>
      </c>
      <c r="M471">
        <v>-0.56200000000000006</v>
      </c>
      <c r="N471">
        <v>-29.902000000000001</v>
      </c>
      <c r="O471">
        <v>16.076000000000001</v>
      </c>
      <c r="P471">
        <v>5.5910000000000002</v>
      </c>
    </row>
    <row r="472" spans="1:16">
      <c r="A472">
        <v>4.71</v>
      </c>
      <c r="B472">
        <v>-3.113</v>
      </c>
      <c r="C472">
        <v>-0.40699999999999997</v>
      </c>
      <c r="D472">
        <v>-9.077</v>
      </c>
      <c r="E472">
        <v>0.92400000000000004</v>
      </c>
      <c r="F472">
        <v>-10.529</v>
      </c>
      <c r="G472">
        <v>-38.249000000000002</v>
      </c>
      <c r="H472">
        <v>17.266999999999999</v>
      </c>
      <c r="I472">
        <v>-28.518999999999998</v>
      </c>
      <c r="J472">
        <v>-86.731999999999999</v>
      </c>
      <c r="K472">
        <v>0</v>
      </c>
      <c r="L472">
        <v>0</v>
      </c>
      <c r="M472">
        <v>0</v>
      </c>
      <c r="N472">
        <v>-29.902000000000001</v>
      </c>
      <c r="O472">
        <v>16.076000000000001</v>
      </c>
      <c r="P472">
        <v>5.5910000000000002</v>
      </c>
    </row>
    <row r="473" spans="1:16">
      <c r="A473">
        <v>4.72</v>
      </c>
      <c r="B473">
        <v>-3.137</v>
      </c>
      <c r="C473">
        <v>-0.51600000000000001</v>
      </c>
      <c r="D473">
        <v>-9.0579999999999998</v>
      </c>
      <c r="E473">
        <v>0.89300000000000002</v>
      </c>
      <c r="F473">
        <v>-10.535</v>
      </c>
      <c r="G473">
        <v>-38.340000000000003</v>
      </c>
      <c r="H473">
        <v>17.276</v>
      </c>
      <c r="I473">
        <v>-28.623999999999999</v>
      </c>
      <c r="J473">
        <v>-87.114999999999995</v>
      </c>
      <c r="K473">
        <v>-0.5</v>
      </c>
      <c r="L473">
        <v>-0.56200000000000006</v>
      </c>
      <c r="M473">
        <v>0</v>
      </c>
      <c r="N473">
        <v>-29.907</v>
      </c>
      <c r="O473">
        <v>16.071000000000002</v>
      </c>
      <c r="P473">
        <v>5.5910000000000002</v>
      </c>
    </row>
    <row r="474" spans="1:16">
      <c r="A474">
        <v>4.7300000000000004</v>
      </c>
      <c r="B474">
        <v>-3.2090000000000001</v>
      </c>
      <c r="C474">
        <v>-0.46899999999999997</v>
      </c>
      <c r="D474">
        <v>-9.0960000000000001</v>
      </c>
      <c r="E474">
        <v>0.86099999999999999</v>
      </c>
      <c r="F474">
        <v>-10.539</v>
      </c>
      <c r="G474">
        <v>-38.430999999999997</v>
      </c>
      <c r="H474">
        <v>17.283999999999999</v>
      </c>
      <c r="I474">
        <v>-28.73</v>
      </c>
      <c r="J474">
        <v>-87.5</v>
      </c>
      <c r="K474">
        <v>-0.875</v>
      </c>
      <c r="L474">
        <v>-1.5</v>
      </c>
      <c r="M474">
        <v>0</v>
      </c>
      <c r="N474">
        <v>-29.916</v>
      </c>
      <c r="O474">
        <v>16.056000000000001</v>
      </c>
      <c r="P474">
        <v>5.5910000000000002</v>
      </c>
    </row>
    <row r="475" spans="1:16">
      <c r="A475">
        <v>4.74</v>
      </c>
      <c r="B475">
        <v>-3.2229999999999999</v>
      </c>
      <c r="C475">
        <v>-0.42099999999999999</v>
      </c>
      <c r="D475">
        <v>-9.0869999999999997</v>
      </c>
      <c r="E475">
        <v>0.82899999999999996</v>
      </c>
      <c r="F475">
        <v>-10.544</v>
      </c>
      <c r="G475">
        <v>-38.521000000000001</v>
      </c>
      <c r="H475">
        <v>17.292999999999999</v>
      </c>
      <c r="I475">
        <v>-28.835000000000001</v>
      </c>
      <c r="J475">
        <v>-87.885000000000005</v>
      </c>
      <c r="K475">
        <v>-1.0620000000000001</v>
      </c>
      <c r="L475">
        <v>-1.4379999999999999</v>
      </c>
      <c r="M475">
        <v>0</v>
      </c>
      <c r="N475">
        <v>-29.925999999999998</v>
      </c>
      <c r="O475">
        <v>16.041</v>
      </c>
      <c r="P475">
        <v>5.5910000000000002</v>
      </c>
    </row>
    <row r="476" spans="1:16">
      <c r="A476">
        <v>4.75</v>
      </c>
      <c r="B476">
        <v>-3.2090000000000001</v>
      </c>
      <c r="C476">
        <v>-0.41599999999999998</v>
      </c>
      <c r="D476">
        <v>-9.048</v>
      </c>
      <c r="E476">
        <v>0.79700000000000004</v>
      </c>
      <c r="F476">
        <v>-10.548</v>
      </c>
      <c r="G476">
        <v>-38.612000000000002</v>
      </c>
      <c r="H476">
        <v>17.300999999999998</v>
      </c>
      <c r="I476">
        <v>-28.94</v>
      </c>
      <c r="J476">
        <v>-88.271000000000001</v>
      </c>
      <c r="K476">
        <v>-0.5</v>
      </c>
      <c r="L476">
        <v>-0.56200000000000006</v>
      </c>
      <c r="M476">
        <v>0</v>
      </c>
      <c r="N476">
        <v>-29.931000000000001</v>
      </c>
      <c r="O476">
        <v>16.036000000000001</v>
      </c>
      <c r="P476">
        <v>5.5910000000000002</v>
      </c>
    </row>
    <row r="477" spans="1:16">
      <c r="A477">
        <v>4.76</v>
      </c>
      <c r="B477">
        <v>-3.262</v>
      </c>
      <c r="C477">
        <v>-0.46899999999999997</v>
      </c>
      <c r="D477">
        <v>-9.0389999999999997</v>
      </c>
      <c r="E477">
        <v>0.76400000000000001</v>
      </c>
      <c r="F477">
        <v>-10.552</v>
      </c>
      <c r="G477">
        <v>-38.701999999999998</v>
      </c>
      <c r="H477">
        <v>17.308</v>
      </c>
      <c r="I477">
        <v>-29.045999999999999</v>
      </c>
      <c r="J477">
        <v>-88.658000000000001</v>
      </c>
      <c r="K477">
        <v>0</v>
      </c>
      <c r="L477">
        <v>0</v>
      </c>
      <c r="M477">
        <v>0.68799999999999994</v>
      </c>
      <c r="N477">
        <v>-29.931000000000001</v>
      </c>
      <c r="O477">
        <v>16.036000000000001</v>
      </c>
      <c r="P477">
        <v>5.5970000000000004</v>
      </c>
    </row>
    <row r="478" spans="1:16">
      <c r="A478">
        <v>4.7699999999999996</v>
      </c>
      <c r="B478">
        <v>-3.319</v>
      </c>
      <c r="C478">
        <v>-0.43</v>
      </c>
      <c r="D478">
        <v>-9.0869999999999997</v>
      </c>
      <c r="E478">
        <v>0.73099999999999998</v>
      </c>
      <c r="F478">
        <v>-10.557</v>
      </c>
      <c r="G478">
        <v>-38.792999999999999</v>
      </c>
      <c r="H478">
        <v>17.315000000000001</v>
      </c>
      <c r="I478">
        <v>-29.152000000000001</v>
      </c>
      <c r="J478">
        <v>-89.046000000000006</v>
      </c>
      <c r="K478">
        <v>0</v>
      </c>
      <c r="L478">
        <v>1</v>
      </c>
      <c r="M478">
        <v>0.56200000000000006</v>
      </c>
      <c r="N478">
        <v>-29.931000000000001</v>
      </c>
      <c r="O478">
        <v>16.045999999999999</v>
      </c>
      <c r="P478">
        <v>5.6029999999999998</v>
      </c>
    </row>
    <row r="479" spans="1:16">
      <c r="A479">
        <v>4.78</v>
      </c>
      <c r="B479">
        <v>-3.266</v>
      </c>
      <c r="C479">
        <v>-0.45900000000000002</v>
      </c>
      <c r="D479">
        <v>-9.1150000000000002</v>
      </c>
      <c r="E479">
        <v>0.69799999999999995</v>
      </c>
      <c r="F479">
        <v>-10.561</v>
      </c>
      <c r="G479">
        <v>-38.884</v>
      </c>
      <c r="H479">
        <v>17.321999999999999</v>
      </c>
      <c r="I479">
        <v>-29.257000000000001</v>
      </c>
      <c r="J479">
        <v>-89.435000000000002</v>
      </c>
      <c r="K479">
        <v>-0.68799999999999994</v>
      </c>
      <c r="L479">
        <v>1.3120000000000001</v>
      </c>
      <c r="M479">
        <v>0</v>
      </c>
      <c r="N479">
        <v>-29.937999999999999</v>
      </c>
      <c r="O479">
        <v>16.059000000000001</v>
      </c>
      <c r="P479">
        <v>5.6029999999999998</v>
      </c>
    </row>
    <row r="480" spans="1:16">
      <c r="A480">
        <v>4.79</v>
      </c>
      <c r="B480">
        <v>-3.3090000000000002</v>
      </c>
      <c r="C480">
        <v>-0.39200000000000002</v>
      </c>
      <c r="D480">
        <v>-9.0670000000000002</v>
      </c>
      <c r="E480">
        <v>0.66500000000000004</v>
      </c>
      <c r="F480">
        <v>-10.565</v>
      </c>
      <c r="G480">
        <v>-38.975000000000001</v>
      </c>
      <c r="H480">
        <v>17.329000000000001</v>
      </c>
      <c r="I480">
        <v>-29.363</v>
      </c>
      <c r="J480">
        <v>-89.825000000000003</v>
      </c>
      <c r="K480">
        <v>0</v>
      </c>
      <c r="L480">
        <v>1.625</v>
      </c>
      <c r="M480">
        <v>0.5</v>
      </c>
      <c r="N480">
        <v>-29.937999999999999</v>
      </c>
      <c r="O480">
        <v>16.074999999999999</v>
      </c>
      <c r="P480">
        <v>5.6079999999999997</v>
      </c>
    </row>
    <row r="481" spans="1:16">
      <c r="A481">
        <v>4.8</v>
      </c>
      <c r="B481">
        <v>-3.2570000000000001</v>
      </c>
      <c r="C481">
        <v>-0.41599999999999998</v>
      </c>
      <c r="D481">
        <v>-9.077</v>
      </c>
      <c r="E481">
        <v>0.63300000000000001</v>
      </c>
      <c r="F481">
        <v>-10.569000000000001</v>
      </c>
      <c r="G481">
        <v>-39.066000000000003</v>
      </c>
      <c r="H481">
        <v>17.335000000000001</v>
      </c>
      <c r="I481">
        <v>-29.469000000000001</v>
      </c>
      <c r="J481">
        <v>-90.215000000000003</v>
      </c>
      <c r="K481">
        <v>-0.625</v>
      </c>
      <c r="L481">
        <v>1.9379999999999999</v>
      </c>
      <c r="M481">
        <v>0</v>
      </c>
      <c r="N481">
        <v>-29.943999999999999</v>
      </c>
      <c r="O481">
        <v>16.094000000000001</v>
      </c>
      <c r="P481">
        <v>5.6079999999999997</v>
      </c>
    </row>
    <row r="482" spans="1:16">
      <c r="A482">
        <v>4.8099999999999996</v>
      </c>
      <c r="B482">
        <v>-3.1850000000000001</v>
      </c>
      <c r="C482">
        <v>-0.45</v>
      </c>
      <c r="D482">
        <v>-9.077</v>
      </c>
      <c r="E482">
        <v>0.60099999999999998</v>
      </c>
      <c r="F482">
        <v>-10.574</v>
      </c>
      <c r="G482">
        <v>-39.156999999999996</v>
      </c>
      <c r="H482">
        <v>17.341000000000001</v>
      </c>
      <c r="I482">
        <v>-29.574000000000002</v>
      </c>
      <c r="J482">
        <v>-90.606999999999999</v>
      </c>
      <c r="K482">
        <v>0</v>
      </c>
      <c r="L482">
        <v>2.25</v>
      </c>
      <c r="M482">
        <v>0</v>
      </c>
      <c r="N482">
        <v>-29.943999999999999</v>
      </c>
      <c r="O482">
        <v>16.117000000000001</v>
      </c>
      <c r="P482">
        <v>5.6079999999999997</v>
      </c>
    </row>
    <row r="483" spans="1:16">
      <c r="A483">
        <v>4.82</v>
      </c>
      <c r="B483">
        <v>-3.161</v>
      </c>
      <c r="C483">
        <v>-0.44</v>
      </c>
      <c r="D483">
        <v>-9.0289999999999999</v>
      </c>
      <c r="E483">
        <v>0.56899999999999995</v>
      </c>
      <c r="F483">
        <v>-10.577999999999999</v>
      </c>
      <c r="G483">
        <v>-39.247</v>
      </c>
      <c r="H483">
        <v>17.347000000000001</v>
      </c>
      <c r="I483">
        <v>-29.68</v>
      </c>
      <c r="J483">
        <v>-90.998999999999995</v>
      </c>
      <c r="K483">
        <v>0</v>
      </c>
      <c r="L483">
        <v>1.9379999999999999</v>
      </c>
      <c r="M483">
        <v>0</v>
      </c>
      <c r="N483">
        <v>-29.943999999999999</v>
      </c>
      <c r="O483">
        <v>16.135999999999999</v>
      </c>
      <c r="P483">
        <v>5.6079999999999997</v>
      </c>
    </row>
    <row r="484" spans="1:16">
      <c r="A484">
        <v>4.83</v>
      </c>
      <c r="B484">
        <v>-3.18</v>
      </c>
      <c r="C484">
        <v>-0.50700000000000001</v>
      </c>
      <c r="D484">
        <v>-9.173</v>
      </c>
      <c r="E484">
        <v>0.53700000000000003</v>
      </c>
      <c r="F484">
        <v>-10.583</v>
      </c>
      <c r="G484">
        <v>-39.338999999999999</v>
      </c>
      <c r="H484">
        <v>17.353000000000002</v>
      </c>
      <c r="I484">
        <v>-29.786000000000001</v>
      </c>
      <c r="J484">
        <v>-91.393000000000001</v>
      </c>
      <c r="K484">
        <v>-0.625</v>
      </c>
      <c r="L484">
        <v>1.3120000000000001</v>
      </c>
      <c r="M484">
        <v>0</v>
      </c>
      <c r="N484">
        <v>-29.951000000000001</v>
      </c>
      <c r="O484">
        <v>16.149000000000001</v>
      </c>
      <c r="P484">
        <v>5.6079999999999997</v>
      </c>
    </row>
    <row r="485" spans="1:16">
      <c r="A485">
        <v>4.84</v>
      </c>
      <c r="B485">
        <v>-3.1659999999999999</v>
      </c>
      <c r="C485">
        <v>-0.45900000000000002</v>
      </c>
      <c r="D485">
        <v>-9.0960000000000001</v>
      </c>
      <c r="E485">
        <v>0.50600000000000001</v>
      </c>
      <c r="F485">
        <v>-10.587999999999999</v>
      </c>
      <c r="G485">
        <v>-39.43</v>
      </c>
      <c r="H485">
        <v>17.358000000000001</v>
      </c>
      <c r="I485">
        <v>-29.891999999999999</v>
      </c>
      <c r="J485">
        <v>-91.787000000000006</v>
      </c>
      <c r="K485">
        <v>-0.5</v>
      </c>
      <c r="L485">
        <v>1.25</v>
      </c>
      <c r="M485">
        <v>0</v>
      </c>
      <c r="N485">
        <v>-29.956</v>
      </c>
      <c r="O485">
        <v>16.161999999999999</v>
      </c>
      <c r="P485">
        <v>5.6079999999999997</v>
      </c>
    </row>
    <row r="486" spans="1:16">
      <c r="A486">
        <v>4.8499999999999996</v>
      </c>
      <c r="B486">
        <v>-3.1560000000000001</v>
      </c>
      <c r="C486">
        <v>-0.46899999999999997</v>
      </c>
      <c r="D486">
        <v>-9.1059999999999999</v>
      </c>
      <c r="E486">
        <v>0.47399999999999998</v>
      </c>
      <c r="F486">
        <v>-10.593</v>
      </c>
      <c r="G486">
        <v>-39.521000000000001</v>
      </c>
      <c r="H486">
        <v>17.361999999999998</v>
      </c>
      <c r="I486">
        <v>-29.998000000000001</v>
      </c>
      <c r="J486">
        <v>-92.182000000000002</v>
      </c>
      <c r="K486">
        <v>-0.68799999999999994</v>
      </c>
      <c r="L486">
        <v>1</v>
      </c>
      <c r="M486">
        <v>0</v>
      </c>
      <c r="N486">
        <v>-29.963000000000001</v>
      </c>
      <c r="O486">
        <v>16.172000000000001</v>
      </c>
      <c r="P486">
        <v>5.6079999999999997</v>
      </c>
    </row>
    <row r="487" spans="1:16">
      <c r="A487">
        <v>4.8600000000000003</v>
      </c>
      <c r="B487">
        <v>-3.1280000000000001</v>
      </c>
      <c r="C487">
        <v>-0.52600000000000002</v>
      </c>
      <c r="D487">
        <v>-9.1340000000000003</v>
      </c>
      <c r="E487">
        <v>0.443</v>
      </c>
      <c r="F487">
        <v>-10.598000000000001</v>
      </c>
      <c r="G487">
        <v>-39.612000000000002</v>
      </c>
      <c r="H487">
        <v>17.367000000000001</v>
      </c>
      <c r="I487">
        <v>-30.103999999999999</v>
      </c>
      <c r="J487">
        <v>-92.578000000000003</v>
      </c>
      <c r="K487">
        <v>-1.0620000000000001</v>
      </c>
      <c r="L487">
        <v>1.3120000000000001</v>
      </c>
      <c r="M487">
        <v>0</v>
      </c>
      <c r="N487">
        <v>-29.972999999999999</v>
      </c>
      <c r="O487">
        <v>16.184999999999999</v>
      </c>
      <c r="P487">
        <v>5.6079999999999997</v>
      </c>
    </row>
    <row r="488" spans="1:16">
      <c r="A488">
        <v>4.87</v>
      </c>
      <c r="B488">
        <v>-3.113</v>
      </c>
      <c r="C488">
        <v>-0.51600000000000001</v>
      </c>
      <c r="D488">
        <v>-9.1630000000000003</v>
      </c>
      <c r="E488">
        <v>0.41199999999999998</v>
      </c>
      <c r="F488">
        <v>-10.603</v>
      </c>
      <c r="G488">
        <v>-39.704000000000001</v>
      </c>
      <c r="H488">
        <v>17.370999999999999</v>
      </c>
      <c r="I488">
        <v>-30.21</v>
      </c>
      <c r="J488">
        <v>-92.974999999999994</v>
      </c>
      <c r="K488">
        <v>-0.625</v>
      </c>
      <c r="L488">
        <v>0</v>
      </c>
      <c r="M488">
        <v>0.81200000000000006</v>
      </c>
      <c r="N488">
        <v>-29.978999999999999</v>
      </c>
      <c r="O488">
        <v>16.184999999999999</v>
      </c>
      <c r="P488">
        <v>5.6159999999999997</v>
      </c>
    </row>
    <row r="489" spans="1:16">
      <c r="A489">
        <v>4.88</v>
      </c>
      <c r="B489">
        <v>-3.1520000000000001</v>
      </c>
      <c r="C489">
        <v>-0.51600000000000001</v>
      </c>
      <c r="D489">
        <v>-9.125</v>
      </c>
      <c r="E489">
        <v>0.38</v>
      </c>
      <c r="F489">
        <v>-10.608000000000001</v>
      </c>
      <c r="G489">
        <v>-39.795000000000002</v>
      </c>
      <c r="H489">
        <v>17.375</v>
      </c>
      <c r="I489">
        <v>-30.315999999999999</v>
      </c>
      <c r="J489">
        <v>-93.373000000000005</v>
      </c>
      <c r="K489">
        <v>-1.375</v>
      </c>
      <c r="L489">
        <v>0</v>
      </c>
      <c r="M489">
        <v>1.125</v>
      </c>
      <c r="N489">
        <v>-29.992999999999999</v>
      </c>
      <c r="O489">
        <v>16.184999999999999</v>
      </c>
      <c r="P489">
        <v>5.6269999999999998</v>
      </c>
    </row>
    <row r="490" spans="1:16">
      <c r="A490">
        <v>4.8899999999999997</v>
      </c>
      <c r="B490">
        <v>-3.214</v>
      </c>
      <c r="C490">
        <v>-0.44</v>
      </c>
      <c r="D490">
        <v>-9.0869999999999997</v>
      </c>
      <c r="E490">
        <v>0.34799999999999998</v>
      </c>
      <c r="F490">
        <v>-10.613</v>
      </c>
      <c r="G490">
        <v>-39.886000000000003</v>
      </c>
      <c r="H490">
        <v>17.378</v>
      </c>
      <c r="I490">
        <v>-30.422000000000001</v>
      </c>
      <c r="J490">
        <v>-93.772000000000006</v>
      </c>
      <c r="K490">
        <v>-1.375</v>
      </c>
      <c r="L490">
        <v>0</v>
      </c>
      <c r="M490">
        <v>1.375</v>
      </c>
      <c r="N490">
        <v>-30.007000000000001</v>
      </c>
      <c r="O490">
        <v>16.184999999999999</v>
      </c>
      <c r="P490">
        <v>5.641</v>
      </c>
    </row>
    <row r="491" spans="1:16">
      <c r="A491">
        <v>4.9000000000000004</v>
      </c>
      <c r="B491">
        <v>-3.266</v>
      </c>
      <c r="C491">
        <v>-0.44</v>
      </c>
      <c r="D491">
        <v>-9.048</v>
      </c>
      <c r="E491">
        <v>0.315</v>
      </c>
      <c r="F491">
        <v>-10.617000000000001</v>
      </c>
      <c r="G491">
        <v>-39.975999999999999</v>
      </c>
      <c r="H491">
        <v>17.381</v>
      </c>
      <c r="I491">
        <v>-30.527999999999999</v>
      </c>
      <c r="J491">
        <v>-94.171999999999997</v>
      </c>
      <c r="K491">
        <v>-2</v>
      </c>
      <c r="L491">
        <v>-0.625</v>
      </c>
      <c r="M491">
        <v>1.125</v>
      </c>
      <c r="N491">
        <v>-30.027000000000001</v>
      </c>
      <c r="O491">
        <v>16.178999999999998</v>
      </c>
      <c r="P491">
        <v>5.6520000000000001</v>
      </c>
    </row>
    <row r="492" spans="1:16">
      <c r="A492">
        <v>4.91</v>
      </c>
      <c r="B492">
        <v>-3.1850000000000001</v>
      </c>
      <c r="C492">
        <v>-0.43</v>
      </c>
      <c r="D492">
        <v>-9.0670000000000002</v>
      </c>
      <c r="E492">
        <v>0.28399999999999997</v>
      </c>
      <c r="F492">
        <v>-10.621</v>
      </c>
      <c r="G492">
        <v>-40.067</v>
      </c>
      <c r="H492">
        <v>17.384</v>
      </c>
      <c r="I492">
        <v>-30.634</v>
      </c>
      <c r="J492">
        <v>-94.572999999999993</v>
      </c>
      <c r="K492">
        <v>-1.6879999999999999</v>
      </c>
      <c r="L492">
        <v>-0.81200000000000006</v>
      </c>
      <c r="M492">
        <v>1.1879999999999999</v>
      </c>
      <c r="N492">
        <v>-30.044</v>
      </c>
      <c r="O492">
        <v>16.170999999999999</v>
      </c>
      <c r="P492">
        <v>5.6639999999999997</v>
      </c>
    </row>
    <row r="493" spans="1:16">
      <c r="A493">
        <v>4.92</v>
      </c>
      <c r="B493">
        <v>-3.1659999999999999</v>
      </c>
      <c r="C493">
        <v>-0.42599999999999999</v>
      </c>
      <c r="D493">
        <v>-9.0869999999999997</v>
      </c>
      <c r="E493">
        <v>0.252</v>
      </c>
      <c r="F493">
        <v>-10.625999999999999</v>
      </c>
      <c r="G493">
        <v>-40.158000000000001</v>
      </c>
      <c r="H493">
        <v>17.387</v>
      </c>
      <c r="I493">
        <v>-30.741</v>
      </c>
      <c r="J493">
        <v>-94.974000000000004</v>
      </c>
      <c r="K493">
        <v>-1.875</v>
      </c>
      <c r="L493">
        <v>0</v>
      </c>
      <c r="M493">
        <v>0.93799999999999994</v>
      </c>
      <c r="N493">
        <v>-30.062999999999999</v>
      </c>
      <c r="O493">
        <v>16.170999999999999</v>
      </c>
      <c r="P493">
        <v>5.6740000000000004</v>
      </c>
    </row>
    <row r="494" spans="1:16">
      <c r="A494">
        <v>4.93</v>
      </c>
      <c r="B494">
        <v>-3.1520000000000001</v>
      </c>
      <c r="C494">
        <v>-0.45</v>
      </c>
      <c r="D494">
        <v>-9.1150000000000002</v>
      </c>
      <c r="E494">
        <v>0.22</v>
      </c>
      <c r="F494">
        <v>-10.63</v>
      </c>
      <c r="G494">
        <v>-40.249000000000002</v>
      </c>
      <c r="H494">
        <v>17.388999999999999</v>
      </c>
      <c r="I494">
        <v>-30.847000000000001</v>
      </c>
      <c r="J494">
        <v>-95.376999999999995</v>
      </c>
      <c r="K494">
        <v>-2.125</v>
      </c>
      <c r="L494">
        <v>0.56200000000000006</v>
      </c>
      <c r="M494">
        <v>0.93799999999999994</v>
      </c>
      <c r="N494">
        <v>-30.084</v>
      </c>
      <c r="O494">
        <v>16.175999999999998</v>
      </c>
      <c r="P494">
        <v>5.6829999999999998</v>
      </c>
    </row>
    <row r="495" spans="1:16">
      <c r="A495">
        <v>4.9400000000000004</v>
      </c>
      <c r="B495">
        <v>-3.1280000000000001</v>
      </c>
      <c r="C495">
        <v>-0.44</v>
      </c>
      <c r="D495">
        <v>-9.1059999999999999</v>
      </c>
      <c r="E495">
        <v>0.189</v>
      </c>
      <c r="F495">
        <v>-10.634</v>
      </c>
      <c r="G495">
        <v>-40.340000000000003</v>
      </c>
      <c r="H495">
        <v>17.390999999999998</v>
      </c>
      <c r="I495">
        <v>-30.952999999999999</v>
      </c>
      <c r="J495">
        <v>-95.78</v>
      </c>
      <c r="K495">
        <v>-2</v>
      </c>
      <c r="L495">
        <v>0</v>
      </c>
      <c r="M495">
        <v>0.68799999999999994</v>
      </c>
      <c r="N495">
        <v>-30.103999999999999</v>
      </c>
      <c r="O495">
        <v>16.175999999999998</v>
      </c>
      <c r="P495">
        <v>5.69</v>
      </c>
    </row>
    <row r="496" spans="1:16">
      <c r="A496">
        <v>4.95</v>
      </c>
      <c r="B496">
        <v>-3.109</v>
      </c>
      <c r="C496">
        <v>-0.44</v>
      </c>
      <c r="D496">
        <v>-9.0869999999999997</v>
      </c>
      <c r="E496">
        <v>0.158</v>
      </c>
      <c r="F496">
        <v>-10.638999999999999</v>
      </c>
      <c r="G496">
        <v>-40.430999999999997</v>
      </c>
      <c r="H496">
        <v>17.391999999999999</v>
      </c>
      <c r="I496">
        <v>-31.06</v>
      </c>
      <c r="J496">
        <v>-96.183999999999997</v>
      </c>
      <c r="K496">
        <v>-2.875</v>
      </c>
      <c r="L496">
        <v>-0.625</v>
      </c>
      <c r="M496">
        <v>1.125</v>
      </c>
      <c r="N496">
        <v>-30.132999999999999</v>
      </c>
      <c r="O496">
        <v>16.170000000000002</v>
      </c>
      <c r="P496">
        <v>5.7009999999999996</v>
      </c>
    </row>
    <row r="497" spans="1:16">
      <c r="A497">
        <v>4.96</v>
      </c>
      <c r="B497">
        <v>-3.1659999999999999</v>
      </c>
      <c r="C497">
        <v>-0.39700000000000002</v>
      </c>
      <c r="D497">
        <v>-9.0869999999999997</v>
      </c>
      <c r="E497">
        <v>0.126</v>
      </c>
      <c r="F497">
        <v>-10.643000000000001</v>
      </c>
      <c r="G497">
        <v>-40.521999999999998</v>
      </c>
      <c r="H497">
        <v>17.393999999999998</v>
      </c>
      <c r="I497">
        <v>-31.166</v>
      </c>
      <c r="J497">
        <v>-96.59</v>
      </c>
      <c r="K497">
        <v>-2.4380000000000002</v>
      </c>
      <c r="L497">
        <v>-1</v>
      </c>
      <c r="M497">
        <v>1.8120000000000001</v>
      </c>
      <c r="N497">
        <v>-30.157</v>
      </c>
      <c r="O497">
        <v>16.16</v>
      </c>
      <c r="P497">
        <v>5.7190000000000003</v>
      </c>
    </row>
    <row r="498" spans="1:16">
      <c r="A498">
        <v>4.97</v>
      </c>
      <c r="B498">
        <v>-3.262</v>
      </c>
      <c r="C498">
        <v>-0.40699999999999997</v>
      </c>
      <c r="D498">
        <v>-9.048</v>
      </c>
      <c r="E498">
        <v>9.4E-2</v>
      </c>
      <c r="F498">
        <v>-10.647</v>
      </c>
      <c r="G498">
        <v>-40.612000000000002</v>
      </c>
      <c r="H498">
        <v>17.395</v>
      </c>
      <c r="I498">
        <v>-31.271999999999998</v>
      </c>
      <c r="J498">
        <v>-96.995999999999995</v>
      </c>
      <c r="K498">
        <v>-1.9379999999999999</v>
      </c>
      <c r="L498">
        <v>-0.875</v>
      </c>
      <c r="M498">
        <v>1.5</v>
      </c>
      <c r="N498">
        <v>-30.175999999999998</v>
      </c>
      <c r="O498">
        <v>16.151</v>
      </c>
      <c r="P498">
        <v>5.734</v>
      </c>
    </row>
    <row r="499" spans="1:16">
      <c r="A499">
        <v>4.9800000000000004</v>
      </c>
      <c r="B499">
        <v>-3.2519999999999998</v>
      </c>
      <c r="C499">
        <v>-0.40699999999999997</v>
      </c>
      <c r="D499">
        <v>-9.048</v>
      </c>
      <c r="E499">
        <v>6.0999999999999999E-2</v>
      </c>
      <c r="F499">
        <v>-10.651</v>
      </c>
      <c r="G499">
        <v>-40.703000000000003</v>
      </c>
      <c r="H499">
        <v>17.395</v>
      </c>
      <c r="I499">
        <v>-31.379000000000001</v>
      </c>
      <c r="J499">
        <v>-97.403000000000006</v>
      </c>
      <c r="K499">
        <v>-2.125</v>
      </c>
      <c r="L499">
        <v>-1</v>
      </c>
      <c r="M499">
        <v>1.5620000000000001</v>
      </c>
      <c r="N499">
        <v>-30.198</v>
      </c>
      <c r="O499">
        <v>16.140999999999998</v>
      </c>
      <c r="P499">
        <v>5.75</v>
      </c>
    </row>
    <row r="500" spans="1:16">
      <c r="A500">
        <v>4.99</v>
      </c>
      <c r="B500">
        <v>-3.1989999999999998</v>
      </c>
      <c r="C500">
        <v>-0.38300000000000001</v>
      </c>
      <c r="D500">
        <v>-9.1150000000000002</v>
      </c>
      <c r="E500">
        <v>2.9000000000000001E-2</v>
      </c>
      <c r="F500">
        <v>-10.654999999999999</v>
      </c>
      <c r="G500">
        <v>-40.793999999999997</v>
      </c>
      <c r="H500">
        <v>17.395</v>
      </c>
      <c r="I500">
        <v>-31.486000000000001</v>
      </c>
      <c r="J500">
        <v>-97.811000000000007</v>
      </c>
      <c r="K500">
        <v>-2</v>
      </c>
      <c r="L500">
        <v>0</v>
      </c>
      <c r="M500">
        <v>1.25</v>
      </c>
      <c r="N500">
        <v>-30.218</v>
      </c>
      <c r="O500">
        <v>16.140999999999998</v>
      </c>
      <c r="P500">
        <v>5.7619999999999996</v>
      </c>
    </row>
    <row r="501" spans="1:16">
      <c r="A501">
        <v>5</v>
      </c>
      <c r="B501">
        <v>-3.1760000000000002</v>
      </c>
      <c r="C501">
        <v>-0.45</v>
      </c>
      <c r="D501">
        <v>-9.0869999999999997</v>
      </c>
      <c r="E501">
        <v>-3.0000000000000001E-3</v>
      </c>
      <c r="F501">
        <v>-10.659000000000001</v>
      </c>
      <c r="G501">
        <v>-40.884999999999998</v>
      </c>
      <c r="H501">
        <v>17.395</v>
      </c>
      <c r="I501">
        <v>-31.591999999999999</v>
      </c>
      <c r="J501">
        <v>-98.22</v>
      </c>
      <c r="K501">
        <v>-1.875</v>
      </c>
      <c r="L501">
        <v>0.625</v>
      </c>
      <c r="M501">
        <v>0</v>
      </c>
      <c r="N501">
        <v>-30.236000000000001</v>
      </c>
      <c r="O501">
        <v>16.146999999999998</v>
      </c>
      <c r="P501">
        <v>5.7619999999999996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BD6B-4336-6F40-89AB-0E7260E1A05C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10" width="7.83203125" bestFit="1" customWidth="1"/>
    <col min="11" max="12" width="8.6640625" bestFit="1" customWidth="1"/>
    <col min="13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-8.9570000000000007</v>
      </c>
      <c r="C2">
        <v>-1.129</v>
      </c>
      <c r="D2">
        <v>-3.6779999999999999</v>
      </c>
      <c r="E2">
        <v>-0.09</v>
      </c>
      <c r="F2">
        <v>-1.0999999999999999E-2</v>
      </c>
      <c r="G2">
        <v>-3.6999999999999998E-2</v>
      </c>
      <c r="H2">
        <v>-1E-3</v>
      </c>
      <c r="I2">
        <v>0</v>
      </c>
      <c r="J2">
        <v>0</v>
      </c>
      <c r="K2">
        <v>-0.81200000000000006</v>
      </c>
      <c r="L2">
        <v>4.125</v>
      </c>
      <c r="M2">
        <v>0.5</v>
      </c>
      <c r="N2">
        <v>-8.0000000000000002E-3</v>
      </c>
      <c r="O2">
        <v>4.1000000000000002E-2</v>
      </c>
      <c r="P2">
        <v>5.0000000000000001E-3</v>
      </c>
      <c r="X2">
        <v>0.01</v>
      </c>
      <c r="Y2">
        <f ca="1">AVERAGE(OFFSET($N$2,(ROW()-ROW($Y$2))*10,0,10,1))</f>
        <v>-1.0600000000000002E-2</v>
      </c>
      <c r="Z2">
        <f ca="1">AVERAGE(OFFSET($O$2,(ROW()-ROW($Z$2))*10,0,10,1))</f>
        <v>0.13530000000000003</v>
      </c>
      <c r="AA2">
        <f ca="1">AVERAGE(OFFSET($P$2,(ROW()-ROW($AA$2))*10,0,10,1))</f>
        <v>-5.3E-3</v>
      </c>
      <c r="AB2">
        <f ca="1">AVERAGE(OFFSET($K$2,(ROW()-ROW($AB$2))*10,0,10,1))</f>
        <v>2.5000000000000001E-2</v>
      </c>
      <c r="AC2">
        <f ca="1">AVERAGE(OFFSET($L$2,(ROW()-ROW($AC$2))*10,0,10,1))</f>
        <v>2.3936999999999999</v>
      </c>
      <c r="AD2">
        <f ca="1">AVERAGE(OFFSET($M$2,(ROW()-ROW($AD$2))*10,0,10,1))</f>
        <v>-0.14369999999999999</v>
      </c>
      <c r="AE2">
        <f ca="1">AVERAGE(OFFSET($B$2,(ROW()-ROW($AE$2))*10,0,10,1))</f>
        <v>-8.4815000000000005</v>
      </c>
      <c r="AF2">
        <f ca="1">AVERAGE(OFFSET($C$2,(ROW()-ROW($AF$2))*10,0,10,1))</f>
        <v>-0.59599999999999986</v>
      </c>
      <c r="AG2">
        <f ca="1">AVERAGE(OFFSET($D$2,(ROW()-ROW($AG$2))*10,0,10,1))</f>
        <v>-4.3747999999999996</v>
      </c>
      <c r="AH2">
        <f ca="1">AVERAGE(OFFSET($E$2,(ROW()-ROW($AH$2))*10,0,10,1))</f>
        <v>-0.48339999999999994</v>
      </c>
      <c r="AI2">
        <f ca="1">AVERAGE(OFFSET($F$2,(ROW()-ROW($AI$2))*10,0,10,1))</f>
        <v>-3.2199999999999999E-2</v>
      </c>
      <c r="AJ2">
        <f ca="1">AVERAGE(OFFSET($G$2,(ROW()-ROW($AJ$2))*10,0,10,1))</f>
        <v>-0.23269999999999999</v>
      </c>
    </row>
    <row r="3" spans="1:36">
      <c r="A3">
        <v>0.02</v>
      </c>
      <c r="B3">
        <v>-9.11</v>
      </c>
      <c r="C3">
        <v>-1.7170000000000001</v>
      </c>
      <c r="D3">
        <v>-5.4660000000000002</v>
      </c>
      <c r="E3">
        <v>-0.18099999999999999</v>
      </c>
      <c r="F3">
        <v>-2.8000000000000001E-2</v>
      </c>
      <c r="G3">
        <v>-9.0999999999999998E-2</v>
      </c>
      <c r="H3">
        <v>-3.0000000000000001E-3</v>
      </c>
      <c r="I3">
        <v>0</v>
      </c>
      <c r="J3">
        <v>-1E-3</v>
      </c>
      <c r="K3">
        <v>-0.75</v>
      </c>
      <c r="L3">
        <v>2.3119999999999998</v>
      </c>
      <c r="M3">
        <v>0</v>
      </c>
      <c r="N3">
        <v>-1.6E-2</v>
      </c>
      <c r="O3">
        <v>6.4000000000000001E-2</v>
      </c>
      <c r="P3">
        <v>5.0000000000000001E-3</v>
      </c>
      <c r="X3">
        <f>X2+0.1</f>
        <v>0.11</v>
      </c>
      <c r="Y3">
        <f t="shared" ref="Y3:Y51" ca="1" si="0">AVERAGE(OFFSET($N$2,(ROW()-ROW($Y$2))*10,0,10,1))</f>
        <v>-7.1300000000000002E-2</v>
      </c>
      <c r="Z3">
        <f t="shared" ref="Z3:Z51" ca="1" si="1">AVERAGE(OFFSET($O$2,(ROW()-ROW($Z$2))*10,0,10,1))</f>
        <v>0.31330000000000002</v>
      </c>
      <c r="AA3">
        <f t="shared" ref="AA3:AA51" ca="1" si="2">AVERAGE(OFFSET($P$2,(ROW()-ROW($AA$2))*10,0,10,1))</f>
        <v>1.1699999999999999E-2</v>
      </c>
      <c r="AB3">
        <f ca="1">AVERAGE(OFFSET($K$2,(ROW()-ROW($AB$2))*10,0,10,1))</f>
        <v>-1.5439000000000003</v>
      </c>
      <c r="AC3">
        <f t="shared" ref="AC3:AC51" ca="1" si="3">AVERAGE(OFFSET($L$2,(ROW()-ROW($AC$2))*10,0,10,1))</f>
        <v>0.26859999999999984</v>
      </c>
      <c r="AD3">
        <f t="shared" ref="AD3:AD51" ca="1" si="4">AVERAGE(OFFSET($M$2,(ROW()-ROW($AD$2))*10,0,10,1))</f>
        <v>7.4999999999999956E-2</v>
      </c>
      <c r="AE3">
        <f t="shared" ref="AE3:AE51" ca="1" si="5">AVERAGE(OFFSET($B$2,(ROW()-ROW($AE$2))*10,0,10,1))</f>
        <v>-9.0741999999999994</v>
      </c>
      <c r="AF3">
        <f t="shared" ref="AF3:AF51" ca="1" si="6">AVERAGE(OFFSET($C$2,(ROW()-ROW($AF$2))*10,0,10,1))</f>
        <v>-0.61499999999999999</v>
      </c>
      <c r="AG3">
        <f t="shared" ref="AG3:AG51" ca="1" si="7">AVERAGE(OFFSET($D$2,(ROW()-ROW($AG$2))*10,0,10,1))</f>
        <v>-3.9372999999999996</v>
      </c>
      <c r="AH3">
        <f t="shared" ref="AH3:AH51" ca="1" si="8">AVERAGE(OFFSET($E$2,(ROW()-ROW($AH$2))*10,0,10,1))</f>
        <v>-1.3499000000000001</v>
      </c>
      <c r="AI3">
        <f t="shared" ref="AI3:AI51" ca="1" si="9">AVERAGE(OFFSET($F$2,(ROW()-ROW($AI$2))*10,0,10,1))</f>
        <v>-8.2199999999999995E-2</v>
      </c>
      <c r="AJ3">
        <f t="shared" ref="AJ3:AJ51" ca="1" si="10">AVERAGE(OFFSET($G$2,(ROW()-ROW($AJ$2))*10,0,10,1))</f>
        <v>-0.64929999999999999</v>
      </c>
    </row>
    <row r="4" spans="1:36">
      <c r="A4">
        <v>0.03</v>
      </c>
      <c r="B4">
        <v>-8.0489999999999995</v>
      </c>
      <c r="C4">
        <v>-1.1719999999999999</v>
      </c>
      <c r="D4">
        <v>-2.2480000000000002</v>
      </c>
      <c r="E4">
        <v>-0.26100000000000001</v>
      </c>
      <c r="F4">
        <v>-0.04</v>
      </c>
      <c r="G4">
        <v>-0.114</v>
      </c>
      <c r="H4">
        <v>-5.0000000000000001E-3</v>
      </c>
      <c r="I4">
        <v>-1E-3</v>
      </c>
      <c r="J4">
        <v>-2E-3</v>
      </c>
      <c r="K4">
        <v>0</v>
      </c>
      <c r="L4">
        <v>2.1880000000000002</v>
      </c>
      <c r="M4">
        <v>0</v>
      </c>
      <c r="N4">
        <v>-1.6E-2</v>
      </c>
      <c r="O4">
        <v>8.5999999999999993E-2</v>
      </c>
      <c r="P4">
        <v>5.0000000000000001E-3</v>
      </c>
      <c r="X4">
        <f t="shared" ref="X4:X52" si="11">X3+0.1</f>
        <v>0.21000000000000002</v>
      </c>
      <c r="Y4">
        <f t="shared" ca="1" si="0"/>
        <v>-0.42720000000000002</v>
      </c>
      <c r="Z4">
        <f t="shared" ca="1" si="1"/>
        <v>0.41369999999999996</v>
      </c>
      <c r="AA4">
        <f t="shared" ca="1" si="2"/>
        <v>-0.26820000000000005</v>
      </c>
      <c r="AB4">
        <f t="shared" ref="AB4:AB52" ca="1" si="12">AVERAGE(OFFSET($K$2,(ROW()-ROW($AB$2))*10,0,10,1))</f>
        <v>-3.5626999999999995</v>
      </c>
      <c r="AC4">
        <f t="shared" ca="1" si="3"/>
        <v>1.6063999999999996</v>
      </c>
      <c r="AD4">
        <f t="shared" ca="1" si="4"/>
        <v>-2.4499999999999993</v>
      </c>
      <c r="AE4">
        <f t="shared" ca="1" si="5"/>
        <v>-8.9801000000000002</v>
      </c>
      <c r="AF4">
        <f t="shared" ca="1" si="6"/>
        <v>-0.71069999999999989</v>
      </c>
      <c r="AG4">
        <f t="shared" ca="1" si="7"/>
        <v>-3.6784999999999997</v>
      </c>
      <c r="AH4">
        <f t="shared" ca="1" si="8"/>
        <v>-2.2612000000000001</v>
      </c>
      <c r="AI4">
        <f t="shared" ca="1" si="9"/>
        <v>-0.15930000000000002</v>
      </c>
      <c r="AJ4">
        <f t="shared" ca="1" si="10"/>
        <v>-1.0340000000000003</v>
      </c>
    </row>
    <row r="5" spans="1:36">
      <c r="A5">
        <v>0.04</v>
      </c>
      <c r="B5">
        <v>-9.6649999999999991</v>
      </c>
      <c r="C5">
        <v>0.34899999999999998</v>
      </c>
      <c r="D5">
        <v>-5.1269999999999998</v>
      </c>
      <c r="E5">
        <v>-0.35799999999999998</v>
      </c>
      <c r="F5">
        <v>-3.6999999999999998E-2</v>
      </c>
      <c r="G5">
        <v>-0.16500000000000001</v>
      </c>
      <c r="H5">
        <v>-8.9999999999999993E-3</v>
      </c>
      <c r="I5">
        <v>-1E-3</v>
      </c>
      <c r="J5">
        <v>-4.0000000000000001E-3</v>
      </c>
      <c r="K5">
        <v>0</v>
      </c>
      <c r="L5">
        <v>2.0619999999999998</v>
      </c>
      <c r="M5">
        <v>-1.0620000000000001</v>
      </c>
      <c r="N5">
        <v>-1.6E-2</v>
      </c>
      <c r="O5">
        <v>0.107</v>
      </c>
      <c r="P5">
        <v>-6.0000000000000001E-3</v>
      </c>
      <c r="X5">
        <f t="shared" si="11"/>
        <v>0.31000000000000005</v>
      </c>
      <c r="Y5">
        <f t="shared" ca="1" si="0"/>
        <v>-0.65769999999999995</v>
      </c>
      <c r="Z5">
        <f t="shared" ca="1" si="1"/>
        <v>0.25189999999999996</v>
      </c>
      <c r="AA5">
        <f t="shared" ca="1" si="2"/>
        <v>-0.40510000000000002</v>
      </c>
      <c r="AB5">
        <f t="shared" ca="1" si="12"/>
        <v>-2.3563000000000001</v>
      </c>
      <c r="AC5">
        <f t="shared" ca="1" si="3"/>
        <v>-5.8561000000000005</v>
      </c>
      <c r="AD5">
        <f t="shared" ca="1" si="4"/>
        <v>-2.6063000000000001</v>
      </c>
      <c r="AE5">
        <f t="shared" ca="1" si="5"/>
        <v>-8.7636999999999983</v>
      </c>
      <c r="AF5">
        <f t="shared" ca="1" si="6"/>
        <v>-0.751</v>
      </c>
      <c r="AG5">
        <f t="shared" ca="1" si="7"/>
        <v>-3.6499000000000001</v>
      </c>
      <c r="AH5">
        <f t="shared" ca="1" si="8"/>
        <v>-3.1365000000000003</v>
      </c>
      <c r="AI5">
        <f t="shared" ca="1" si="9"/>
        <v>-0.23360000000000003</v>
      </c>
      <c r="AJ5">
        <f t="shared" ca="1" si="10"/>
        <v>-1.3980999999999999</v>
      </c>
    </row>
    <row r="6" spans="1:36">
      <c r="A6">
        <v>0.05</v>
      </c>
      <c r="B6">
        <v>-10.305999999999999</v>
      </c>
      <c r="C6">
        <v>2.6779999999999999</v>
      </c>
      <c r="D6">
        <v>-4.0410000000000004</v>
      </c>
      <c r="E6">
        <v>-0.46100000000000002</v>
      </c>
      <c r="F6">
        <v>-0.01</v>
      </c>
      <c r="G6">
        <v>-0.20599999999999999</v>
      </c>
      <c r="H6">
        <v>-1.4E-2</v>
      </c>
      <c r="I6">
        <v>-1E-3</v>
      </c>
      <c r="J6">
        <v>-6.0000000000000001E-3</v>
      </c>
      <c r="K6">
        <v>0</v>
      </c>
      <c r="L6">
        <v>1.75</v>
      </c>
      <c r="M6">
        <v>0.56200000000000006</v>
      </c>
      <c r="N6">
        <v>-1.6E-2</v>
      </c>
      <c r="O6">
        <v>0.124</v>
      </c>
      <c r="P6">
        <v>0</v>
      </c>
      <c r="X6">
        <f t="shared" si="11"/>
        <v>0.41000000000000003</v>
      </c>
      <c r="Y6">
        <f t="shared" ca="1" si="0"/>
        <v>-0.70510000000000006</v>
      </c>
      <c r="Z6">
        <f t="shared" ca="1" si="1"/>
        <v>-1.3501999999999998</v>
      </c>
      <c r="AA6">
        <f t="shared" ca="1" si="2"/>
        <v>-0.72470000000000001</v>
      </c>
      <c r="AB6">
        <f t="shared" ca="1" si="12"/>
        <v>-0.625</v>
      </c>
      <c r="AC6">
        <f t="shared" ca="1" si="3"/>
        <v>-22.193899999999999</v>
      </c>
      <c r="AD6">
        <f t="shared" ca="1" si="4"/>
        <v>-6.0124000000000004</v>
      </c>
      <c r="AE6">
        <f t="shared" ca="1" si="5"/>
        <v>-8.9986999999999977</v>
      </c>
      <c r="AF6">
        <f t="shared" ca="1" si="6"/>
        <v>-0.84209999999999996</v>
      </c>
      <c r="AG6">
        <f t="shared" ca="1" si="7"/>
        <v>-3.6375000000000002</v>
      </c>
      <c r="AH6">
        <f t="shared" ca="1" si="8"/>
        <v>-4.0147999999999993</v>
      </c>
      <c r="AI6">
        <f t="shared" ca="1" si="9"/>
        <v>-0.30920000000000003</v>
      </c>
      <c r="AJ6">
        <f t="shared" ca="1" si="10"/>
        <v>-1.7663999999999997</v>
      </c>
    </row>
    <row r="7" spans="1:36">
      <c r="A7">
        <v>0.06</v>
      </c>
      <c r="B7">
        <v>-8.7330000000000005</v>
      </c>
      <c r="C7">
        <v>-0.435</v>
      </c>
      <c r="D7">
        <v>-4.1890000000000001</v>
      </c>
      <c r="E7">
        <v>-0.54800000000000004</v>
      </c>
      <c r="F7">
        <v>-1.4E-2</v>
      </c>
      <c r="G7">
        <v>-0.247</v>
      </c>
      <c r="H7">
        <v>-1.9E-2</v>
      </c>
      <c r="I7">
        <v>-1E-3</v>
      </c>
      <c r="J7">
        <v>-8.9999999999999993E-3</v>
      </c>
      <c r="K7">
        <v>0</v>
      </c>
      <c r="L7">
        <v>2.125</v>
      </c>
      <c r="M7">
        <v>-0.56200000000000006</v>
      </c>
      <c r="N7">
        <v>-1.6E-2</v>
      </c>
      <c r="O7">
        <v>0.14599999999999999</v>
      </c>
      <c r="P7">
        <v>-6.0000000000000001E-3</v>
      </c>
      <c r="X7">
        <f t="shared" si="11"/>
        <v>0.51</v>
      </c>
      <c r="Y7">
        <f t="shared" ca="1" si="0"/>
        <v>-1.8</v>
      </c>
      <c r="Z7">
        <f t="shared" ca="1" si="1"/>
        <v>-3.1267</v>
      </c>
      <c r="AA7">
        <f t="shared" ca="1" si="2"/>
        <v>-1.3843999999999999</v>
      </c>
      <c r="AB7">
        <f t="shared" ca="1" si="12"/>
        <v>-19.487500000000001</v>
      </c>
      <c r="AC7">
        <f t="shared" ca="1" si="3"/>
        <v>-12.9625</v>
      </c>
      <c r="AD7">
        <f t="shared" ca="1" si="4"/>
        <v>-3.6060999999999992</v>
      </c>
      <c r="AE7">
        <f t="shared" ca="1" si="5"/>
        <v>-10.038500000000001</v>
      </c>
      <c r="AF7">
        <f t="shared" ca="1" si="6"/>
        <v>-1.2079999999999997</v>
      </c>
      <c r="AG7">
        <f t="shared" ca="1" si="7"/>
        <v>-3.2357999999999998</v>
      </c>
      <c r="AH7">
        <f t="shared" ca="1" si="8"/>
        <v>-4.9732000000000003</v>
      </c>
      <c r="AI7">
        <f t="shared" ca="1" si="9"/>
        <v>-0.41699999999999998</v>
      </c>
      <c r="AJ7">
        <f t="shared" ca="1" si="10"/>
        <v>-2.1085000000000003</v>
      </c>
    </row>
    <row r="8" spans="1:36">
      <c r="A8">
        <v>7.0000000000000007E-2</v>
      </c>
      <c r="B8">
        <v>-7.3840000000000003</v>
      </c>
      <c r="C8">
        <v>-1.349</v>
      </c>
      <c r="D8">
        <v>-4.8920000000000003</v>
      </c>
      <c r="E8">
        <v>-0.622</v>
      </c>
      <c r="F8">
        <v>-2.8000000000000001E-2</v>
      </c>
      <c r="G8">
        <v>-0.29599999999999999</v>
      </c>
      <c r="H8">
        <v>-2.5000000000000001E-2</v>
      </c>
      <c r="I8">
        <v>-2E-3</v>
      </c>
      <c r="J8">
        <v>-1.2E-2</v>
      </c>
      <c r="K8">
        <v>0</v>
      </c>
      <c r="L8">
        <v>2.375</v>
      </c>
      <c r="M8">
        <v>-0.875</v>
      </c>
      <c r="N8">
        <v>-1.6E-2</v>
      </c>
      <c r="O8">
        <v>0.16900000000000001</v>
      </c>
      <c r="P8">
        <v>-1.4E-2</v>
      </c>
      <c r="X8">
        <f t="shared" si="11"/>
        <v>0.61</v>
      </c>
      <c r="Y8">
        <f t="shared" ca="1" si="0"/>
        <v>-4.6905999999999999</v>
      </c>
      <c r="Z8">
        <f t="shared" ca="1" si="1"/>
        <v>-2.4139000000000004</v>
      </c>
      <c r="AA8">
        <f t="shared" ca="1" si="2"/>
        <v>-1.7792999999999999</v>
      </c>
      <c r="AB8">
        <f t="shared" ca="1" si="12"/>
        <v>-32.306200000000004</v>
      </c>
      <c r="AC8">
        <f t="shared" ca="1" si="3"/>
        <v>30.012499999999999</v>
      </c>
      <c r="AD8">
        <f t="shared" ca="1" si="4"/>
        <v>-10.0502</v>
      </c>
      <c r="AE8">
        <f t="shared" ca="1" si="5"/>
        <v>-10.933</v>
      </c>
      <c r="AF8">
        <f t="shared" ca="1" si="6"/>
        <v>-1.8478000000000001</v>
      </c>
      <c r="AG8">
        <f t="shared" ca="1" si="7"/>
        <v>-3.4451000000000001</v>
      </c>
      <c r="AH8">
        <f t="shared" ca="1" si="8"/>
        <v>-6.0341000000000005</v>
      </c>
      <c r="AI8">
        <f t="shared" ca="1" si="9"/>
        <v>-0.56730000000000014</v>
      </c>
      <c r="AJ8">
        <f t="shared" ca="1" si="10"/>
        <v>-2.4326999999999996</v>
      </c>
    </row>
    <row r="9" spans="1:36">
      <c r="A9">
        <v>0.08</v>
      </c>
      <c r="B9">
        <v>-7.37</v>
      </c>
      <c r="C9">
        <v>-1.339</v>
      </c>
      <c r="D9">
        <v>-4.6479999999999997</v>
      </c>
      <c r="E9">
        <v>-0.69599999999999995</v>
      </c>
      <c r="F9">
        <v>-4.1000000000000002E-2</v>
      </c>
      <c r="G9">
        <v>-0.34300000000000003</v>
      </c>
      <c r="H9">
        <v>-3.2000000000000001E-2</v>
      </c>
      <c r="I9">
        <v>-2E-3</v>
      </c>
      <c r="J9">
        <v>-1.4999999999999999E-2</v>
      </c>
      <c r="K9">
        <v>0.75</v>
      </c>
      <c r="L9">
        <v>0.68799999999999994</v>
      </c>
      <c r="M9">
        <v>0</v>
      </c>
      <c r="N9">
        <v>-8.0000000000000002E-3</v>
      </c>
      <c r="O9">
        <v>0.17599999999999999</v>
      </c>
      <c r="P9">
        <v>-1.4E-2</v>
      </c>
      <c r="X9">
        <f t="shared" si="11"/>
        <v>0.71</v>
      </c>
      <c r="Y9">
        <f t="shared" ca="1" si="0"/>
        <v>-6.6908000000000003</v>
      </c>
      <c r="Z9">
        <f t="shared" ca="1" si="1"/>
        <v>3.2673000000000001</v>
      </c>
      <c r="AA9">
        <f t="shared" ca="1" si="2"/>
        <v>-6.5939000000000005</v>
      </c>
      <c r="AB9">
        <f t="shared" ca="1" si="12"/>
        <v>-4.3250000000000002</v>
      </c>
      <c r="AC9">
        <f t="shared" ca="1" si="3"/>
        <v>73.393799999999999</v>
      </c>
      <c r="AD9">
        <f t="shared" ca="1" si="4"/>
        <v>-85.075000000000003</v>
      </c>
      <c r="AE9">
        <f t="shared" ca="1" si="5"/>
        <v>-10.7088</v>
      </c>
      <c r="AF9">
        <f t="shared" ca="1" si="6"/>
        <v>-2.33</v>
      </c>
      <c r="AG9">
        <f t="shared" ca="1" si="7"/>
        <v>-4.9629000000000003</v>
      </c>
      <c r="AH9">
        <f t="shared" ca="1" si="8"/>
        <v>-7.1225000000000005</v>
      </c>
      <c r="AI9">
        <f t="shared" ca="1" si="9"/>
        <v>-0.7851999999999999</v>
      </c>
      <c r="AJ9">
        <f t="shared" ca="1" si="10"/>
        <v>-2.8504999999999998</v>
      </c>
    </row>
    <row r="10" spans="1:36">
      <c r="A10">
        <v>0.09</v>
      </c>
      <c r="B10">
        <v>-7.3120000000000003</v>
      </c>
      <c r="C10">
        <v>-1.1719999999999999</v>
      </c>
      <c r="D10">
        <v>-4.782</v>
      </c>
      <c r="E10">
        <v>-0.76900000000000002</v>
      </c>
      <c r="F10">
        <v>-5.2999999999999999E-2</v>
      </c>
      <c r="G10">
        <v>-0.39100000000000001</v>
      </c>
      <c r="H10">
        <v>-0.04</v>
      </c>
      <c r="I10">
        <v>-3.0000000000000001E-3</v>
      </c>
      <c r="J10">
        <v>-1.9E-2</v>
      </c>
      <c r="K10">
        <v>1.0620000000000001</v>
      </c>
      <c r="L10">
        <v>2.5</v>
      </c>
      <c r="M10">
        <v>0</v>
      </c>
      <c r="N10">
        <v>3.0000000000000001E-3</v>
      </c>
      <c r="O10">
        <v>0.20100000000000001</v>
      </c>
      <c r="P10">
        <v>-1.4E-2</v>
      </c>
      <c r="X10">
        <f t="shared" si="11"/>
        <v>0.80999999999999994</v>
      </c>
      <c r="Y10">
        <f t="shared" ca="1" si="0"/>
        <v>-5.8727999999999998</v>
      </c>
      <c r="Z10">
        <f t="shared" ca="1" si="1"/>
        <v>11.965800000000002</v>
      </c>
      <c r="AA10">
        <f t="shared" ca="1" si="2"/>
        <v>-17.103299999999997</v>
      </c>
      <c r="AB10">
        <f t="shared" ca="1" si="12"/>
        <v>7.5873999999999997</v>
      </c>
      <c r="AC10">
        <f t="shared" ca="1" si="3"/>
        <v>97.325000000000003</v>
      </c>
      <c r="AD10">
        <f t="shared" ca="1" si="4"/>
        <v>-110.1688</v>
      </c>
      <c r="AE10">
        <f t="shared" ca="1" si="5"/>
        <v>-8.1864000000000008</v>
      </c>
      <c r="AF10">
        <f t="shared" ca="1" si="6"/>
        <v>-2.2353000000000001</v>
      </c>
      <c r="AG10">
        <f t="shared" ca="1" si="7"/>
        <v>-5.3644999999999996</v>
      </c>
      <c r="AH10">
        <f t="shared" ca="1" si="8"/>
        <v>-8.0729000000000006</v>
      </c>
      <c r="AI10">
        <f t="shared" ca="1" si="9"/>
        <v>-1.0185</v>
      </c>
      <c r="AJ10">
        <f t="shared" ca="1" si="10"/>
        <v>-3.3955999999999995</v>
      </c>
    </row>
    <row r="11" spans="1:36">
      <c r="A11">
        <v>0.1</v>
      </c>
      <c r="B11">
        <v>-7.9290000000000003</v>
      </c>
      <c r="C11">
        <v>-0.67400000000000004</v>
      </c>
      <c r="D11">
        <v>-4.6769999999999996</v>
      </c>
      <c r="E11">
        <v>-0.84799999999999998</v>
      </c>
      <c r="F11">
        <v>-0.06</v>
      </c>
      <c r="G11">
        <v>-0.437</v>
      </c>
      <c r="H11">
        <v>-4.8000000000000001E-2</v>
      </c>
      <c r="I11">
        <v>-3.0000000000000001E-3</v>
      </c>
      <c r="J11">
        <v>-2.3E-2</v>
      </c>
      <c r="K11">
        <v>0</v>
      </c>
      <c r="L11">
        <v>3.8119999999999998</v>
      </c>
      <c r="M11">
        <v>0</v>
      </c>
      <c r="N11">
        <v>3.0000000000000001E-3</v>
      </c>
      <c r="O11">
        <v>0.23899999999999999</v>
      </c>
      <c r="P11">
        <v>-1.4E-2</v>
      </c>
      <c r="X11">
        <f t="shared" si="11"/>
        <v>0.90999999999999992</v>
      </c>
      <c r="Y11">
        <f t="shared" ca="1" si="0"/>
        <v>-6.3172000000000015</v>
      </c>
      <c r="Z11">
        <f t="shared" ca="1" si="1"/>
        <v>20.786499999999997</v>
      </c>
      <c r="AA11">
        <f t="shared" ca="1" si="2"/>
        <v>-26.512899999999995</v>
      </c>
      <c r="AB11">
        <f t="shared" ca="1" si="12"/>
        <v>-17.112599999999997</v>
      </c>
      <c r="AC11">
        <f t="shared" ca="1" si="3"/>
        <v>72.9375</v>
      </c>
      <c r="AD11">
        <f t="shared" ca="1" si="4"/>
        <v>-73.556299999999993</v>
      </c>
      <c r="AE11">
        <f t="shared" ca="1" si="5"/>
        <v>-5.1277999999999997</v>
      </c>
      <c r="AF11">
        <f t="shared" ca="1" si="6"/>
        <v>-2.3214000000000001</v>
      </c>
      <c r="AG11">
        <f t="shared" ca="1" si="7"/>
        <v>-4.7603</v>
      </c>
      <c r="AH11">
        <f t="shared" ca="1" si="8"/>
        <v>-8.7172000000000001</v>
      </c>
      <c r="AI11">
        <f t="shared" ca="1" si="9"/>
        <v>-1.2450999999999999</v>
      </c>
      <c r="AJ11">
        <f t="shared" ca="1" si="10"/>
        <v>-3.8967000000000001</v>
      </c>
    </row>
    <row r="12" spans="1:36">
      <c r="A12">
        <v>0.11</v>
      </c>
      <c r="B12">
        <v>-8.6319999999999997</v>
      </c>
      <c r="C12">
        <v>0.34899999999999998</v>
      </c>
      <c r="D12">
        <v>-4.4809999999999999</v>
      </c>
      <c r="E12">
        <v>-0.93400000000000005</v>
      </c>
      <c r="F12">
        <v>-5.6000000000000001E-2</v>
      </c>
      <c r="G12">
        <v>-0.48199999999999998</v>
      </c>
      <c r="H12">
        <v>-5.8000000000000003E-2</v>
      </c>
      <c r="I12">
        <v>-4.0000000000000001E-3</v>
      </c>
      <c r="J12">
        <v>-2.8000000000000001E-2</v>
      </c>
      <c r="K12">
        <v>-1.1879999999999999</v>
      </c>
      <c r="L12">
        <v>0.56200000000000006</v>
      </c>
      <c r="M12">
        <v>0</v>
      </c>
      <c r="N12">
        <v>-8.9999999999999993E-3</v>
      </c>
      <c r="O12">
        <v>0.245</v>
      </c>
      <c r="P12">
        <v>-1.4E-2</v>
      </c>
      <c r="X12">
        <f t="shared" si="11"/>
        <v>1.01</v>
      </c>
      <c r="Y12">
        <f t="shared" ca="1" si="0"/>
        <v>-9.3234999999999992</v>
      </c>
      <c r="Z12">
        <f t="shared" ca="1" si="1"/>
        <v>25.023900000000005</v>
      </c>
      <c r="AA12">
        <f t="shared" ca="1" si="2"/>
        <v>-31.311699999999995</v>
      </c>
      <c r="AB12">
        <f t="shared" ca="1" si="12"/>
        <v>-39.512500000000003</v>
      </c>
      <c r="AC12">
        <f t="shared" ca="1" si="3"/>
        <v>16.025100000000002</v>
      </c>
      <c r="AD12">
        <f t="shared" ca="1" si="4"/>
        <v>-28.725199999999994</v>
      </c>
      <c r="AE12">
        <f t="shared" ca="1" si="5"/>
        <v>-4.1034000000000006</v>
      </c>
      <c r="AF12">
        <f t="shared" ca="1" si="6"/>
        <v>-2.3478000000000003</v>
      </c>
      <c r="AG12">
        <f t="shared" ca="1" si="7"/>
        <v>-4.9955999999999996</v>
      </c>
      <c r="AH12">
        <f t="shared" ca="1" si="8"/>
        <v>-9.1434000000000015</v>
      </c>
      <c r="AI12">
        <f t="shared" ca="1" si="9"/>
        <v>-1.4553</v>
      </c>
      <c r="AJ12">
        <f t="shared" ca="1" si="10"/>
        <v>-4.3712999999999997</v>
      </c>
    </row>
    <row r="13" spans="1:36">
      <c r="A13">
        <v>0.12</v>
      </c>
      <c r="B13">
        <v>-9.9190000000000005</v>
      </c>
      <c r="C13">
        <v>0.60299999999999998</v>
      </c>
      <c r="D13">
        <v>-3.5289999999999999</v>
      </c>
      <c r="E13">
        <v>-1.034</v>
      </c>
      <c r="F13">
        <v>-0.05</v>
      </c>
      <c r="G13">
        <v>-0.51800000000000002</v>
      </c>
      <c r="H13">
        <v>-6.8000000000000005E-2</v>
      </c>
      <c r="I13">
        <v>-4.0000000000000001E-3</v>
      </c>
      <c r="J13">
        <v>-3.3000000000000002E-2</v>
      </c>
      <c r="K13">
        <v>-1.125</v>
      </c>
      <c r="L13">
        <v>1.8120000000000001</v>
      </c>
      <c r="M13">
        <v>1.1879999999999999</v>
      </c>
      <c r="N13">
        <v>-2.1000000000000001E-2</v>
      </c>
      <c r="O13">
        <v>0.26300000000000001</v>
      </c>
      <c r="P13">
        <v>-3.0000000000000001E-3</v>
      </c>
      <c r="X13">
        <f t="shared" si="11"/>
        <v>1.1100000000000001</v>
      </c>
      <c r="Y13">
        <f t="shared" ca="1" si="0"/>
        <v>-14.4506</v>
      </c>
      <c r="Z13">
        <f t="shared" ca="1" si="1"/>
        <v>25.735000000000003</v>
      </c>
      <c r="AA13">
        <f t="shared" ca="1" si="2"/>
        <v>-32.031599999999997</v>
      </c>
      <c r="AB13">
        <f t="shared" ca="1" si="12"/>
        <v>-55.35</v>
      </c>
      <c r="AC13">
        <f t="shared" ca="1" si="3"/>
        <v>6.0435999999999996</v>
      </c>
      <c r="AD13">
        <f t="shared" ca="1" si="4"/>
        <v>8.1750000000000007</v>
      </c>
      <c r="AE13">
        <f t="shared" ca="1" si="5"/>
        <v>-4.7118000000000011</v>
      </c>
      <c r="AF13">
        <f t="shared" ca="1" si="6"/>
        <v>-3.7679</v>
      </c>
      <c r="AG13">
        <f t="shared" ca="1" si="7"/>
        <v>-7.6590000000000007</v>
      </c>
      <c r="AH13">
        <f t="shared" ca="1" si="8"/>
        <v>-9.5886999999999993</v>
      </c>
      <c r="AI13">
        <f t="shared" ca="1" si="9"/>
        <v>-1.7776000000000001</v>
      </c>
      <c r="AJ13">
        <f t="shared" ca="1" si="10"/>
        <v>-4.9996999999999998</v>
      </c>
    </row>
    <row r="14" spans="1:36">
      <c r="A14">
        <v>0.13</v>
      </c>
      <c r="B14">
        <v>-10.138999999999999</v>
      </c>
      <c r="C14">
        <v>-0.42099999999999999</v>
      </c>
      <c r="D14">
        <v>-3.1230000000000002</v>
      </c>
      <c r="E14">
        <v>-1.135</v>
      </c>
      <c r="F14">
        <v>-5.3999999999999999E-2</v>
      </c>
      <c r="G14">
        <v>-0.54900000000000004</v>
      </c>
      <c r="H14">
        <v>-7.9000000000000001E-2</v>
      </c>
      <c r="I14">
        <v>-5.0000000000000001E-3</v>
      </c>
      <c r="J14">
        <v>-3.9E-2</v>
      </c>
      <c r="K14">
        <v>-2.3119999999999998</v>
      </c>
      <c r="L14">
        <v>3.8119999999999998</v>
      </c>
      <c r="M14">
        <v>1.9379999999999999</v>
      </c>
      <c r="N14">
        <v>-4.3999999999999997E-2</v>
      </c>
      <c r="O14">
        <v>0.30099999999999999</v>
      </c>
      <c r="P14">
        <v>1.7000000000000001E-2</v>
      </c>
      <c r="X14">
        <f t="shared" si="11"/>
        <v>1.2100000000000002</v>
      </c>
      <c r="Y14">
        <f t="shared" ca="1" si="0"/>
        <v>-17.775399999999998</v>
      </c>
      <c r="Z14">
        <f t="shared" ca="1" si="1"/>
        <v>27.064999999999998</v>
      </c>
      <c r="AA14">
        <f t="shared" ca="1" si="2"/>
        <v>-30.819200000000002</v>
      </c>
      <c r="AB14">
        <f t="shared" ca="1" si="12"/>
        <v>-5.0999999999999996</v>
      </c>
      <c r="AC14">
        <f t="shared" ca="1" si="3"/>
        <v>29.531500000000001</v>
      </c>
      <c r="AD14">
        <f t="shared" ca="1" si="4"/>
        <v>4.7187999999999999</v>
      </c>
      <c r="AE14">
        <f t="shared" ca="1" si="5"/>
        <v>-6.0410999999999984</v>
      </c>
      <c r="AF14">
        <f t="shared" ca="1" si="6"/>
        <v>-6.0827999999999998</v>
      </c>
      <c r="AG14">
        <f t="shared" ca="1" si="7"/>
        <v>-11.280199999999999</v>
      </c>
      <c r="AH14">
        <f t="shared" ca="1" si="8"/>
        <v>-10.1381</v>
      </c>
      <c r="AI14">
        <f t="shared" ca="1" si="9"/>
        <v>-2.2780999999999998</v>
      </c>
      <c r="AJ14">
        <f t="shared" ca="1" si="10"/>
        <v>-5.9648000000000003</v>
      </c>
    </row>
    <row r="15" spans="1:36">
      <c r="A15">
        <v>0.14000000000000001</v>
      </c>
      <c r="B15">
        <v>-8.6419999999999995</v>
      </c>
      <c r="C15">
        <v>-1.865</v>
      </c>
      <c r="D15">
        <v>-3.7450000000000001</v>
      </c>
      <c r="E15">
        <v>-1.2210000000000001</v>
      </c>
      <c r="F15">
        <v>-7.2999999999999995E-2</v>
      </c>
      <c r="G15">
        <v>-0.58599999999999997</v>
      </c>
      <c r="H15">
        <v>-9.1999999999999998E-2</v>
      </c>
      <c r="I15">
        <v>-6.0000000000000001E-3</v>
      </c>
      <c r="J15">
        <v>-4.4999999999999998E-2</v>
      </c>
      <c r="K15">
        <v>-1.375</v>
      </c>
      <c r="L15">
        <v>4.1879999999999997</v>
      </c>
      <c r="M15">
        <v>0</v>
      </c>
      <c r="N15">
        <v>-5.7000000000000002E-2</v>
      </c>
      <c r="O15">
        <v>0.34300000000000003</v>
      </c>
      <c r="P15">
        <v>1.7000000000000001E-2</v>
      </c>
      <c r="X15">
        <f t="shared" si="11"/>
        <v>1.3100000000000003</v>
      </c>
      <c r="Y15">
        <f t="shared" ca="1" si="0"/>
        <v>-13.5655</v>
      </c>
      <c r="Z15">
        <f t="shared" ca="1" si="1"/>
        <v>33.148600000000002</v>
      </c>
      <c r="AA15">
        <f t="shared" ca="1" si="2"/>
        <v>-33.260100000000001</v>
      </c>
      <c r="AB15">
        <f t="shared" ca="1" si="12"/>
        <v>84.168700000000001</v>
      </c>
      <c r="AC15">
        <f t="shared" ca="1" si="3"/>
        <v>84.018699999999995</v>
      </c>
      <c r="AD15">
        <f t="shared" ca="1" si="4"/>
        <v>-49.287699999999994</v>
      </c>
      <c r="AE15">
        <f t="shared" ca="1" si="5"/>
        <v>-6.0206</v>
      </c>
      <c r="AF15">
        <f t="shared" ca="1" si="6"/>
        <v>-6.8513000000000002</v>
      </c>
      <c r="AG15">
        <f t="shared" ca="1" si="7"/>
        <v>-11.727599999999999</v>
      </c>
      <c r="AH15">
        <f t="shared" ca="1" si="8"/>
        <v>-10.7501</v>
      </c>
      <c r="AI15">
        <f t="shared" ca="1" si="9"/>
        <v>-2.9317000000000002</v>
      </c>
      <c r="AJ15">
        <f t="shared" ca="1" si="10"/>
        <v>-7.1565000000000012</v>
      </c>
    </row>
    <row r="16" spans="1:36">
      <c r="A16">
        <v>0.15</v>
      </c>
      <c r="B16">
        <v>-7.8339999999999996</v>
      </c>
      <c r="C16">
        <v>-0.89</v>
      </c>
      <c r="D16">
        <v>-4.0750000000000002</v>
      </c>
      <c r="E16">
        <v>-1.3</v>
      </c>
      <c r="F16">
        <v>-8.2000000000000003E-2</v>
      </c>
      <c r="G16">
        <v>-0.627</v>
      </c>
      <c r="H16">
        <v>-0.105</v>
      </c>
      <c r="I16">
        <v>-6.0000000000000001E-3</v>
      </c>
      <c r="J16">
        <v>-5.0999999999999997E-2</v>
      </c>
      <c r="K16">
        <v>-0.875</v>
      </c>
      <c r="L16">
        <v>2.5619999999999998</v>
      </c>
      <c r="M16">
        <v>0</v>
      </c>
      <c r="N16">
        <v>-6.6000000000000003E-2</v>
      </c>
      <c r="O16">
        <v>0.36899999999999999</v>
      </c>
      <c r="P16">
        <v>1.7000000000000001E-2</v>
      </c>
      <c r="X16">
        <f t="shared" si="11"/>
        <v>1.4100000000000004</v>
      </c>
      <c r="Y16">
        <f t="shared" ca="1" si="0"/>
        <v>-1.1499000000000004</v>
      </c>
      <c r="Z16">
        <f t="shared" ca="1" si="1"/>
        <v>42.210999999999999</v>
      </c>
      <c r="AA16">
        <f t="shared" ca="1" si="2"/>
        <v>-38.924899999999994</v>
      </c>
      <c r="AB16">
        <f t="shared" ca="1" si="12"/>
        <v>138.6687</v>
      </c>
      <c r="AC16">
        <f t="shared" ca="1" si="3"/>
        <v>86.912599999999998</v>
      </c>
      <c r="AD16">
        <f t="shared" ca="1" si="4"/>
        <v>-48.681200000000004</v>
      </c>
      <c r="AE16">
        <f t="shared" ca="1" si="5"/>
        <v>-5.0751000000000008</v>
      </c>
      <c r="AF16">
        <f t="shared" ca="1" si="6"/>
        <v>-8.2454000000000001</v>
      </c>
      <c r="AG16">
        <f t="shared" ca="1" si="7"/>
        <v>-9.4799999999999986</v>
      </c>
      <c r="AH16">
        <f t="shared" ca="1" si="8"/>
        <v>-11.301600000000001</v>
      </c>
      <c r="AI16">
        <f t="shared" ca="1" si="9"/>
        <v>-3.6977000000000002</v>
      </c>
      <c r="AJ16">
        <f t="shared" ca="1" si="10"/>
        <v>-8.2258999999999993</v>
      </c>
    </row>
    <row r="17" spans="1:36">
      <c r="A17">
        <v>0.16</v>
      </c>
      <c r="B17">
        <v>-9.5120000000000005</v>
      </c>
      <c r="C17">
        <v>0</v>
      </c>
      <c r="D17">
        <v>-4.1029999999999998</v>
      </c>
      <c r="E17">
        <v>-1.395</v>
      </c>
      <c r="F17">
        <v>-8.2000000000000003E-2</v>
      </c>
      <c r="G17">
        <v>-0.66800000000000004</v>
      </c>
      <c r="H17">
        <v>-0.11899999999999999</v>
      </c>
      <c r="I17">
        <v>-7.0000000000000001E-3</v>
      </c>
      <c r="J17">
        <v>-5.8000000000000003E-2</v>
      </c>
      <c r="K17">
        <v>0</v>
      </c>
      <c r="L17">
        <v>-1.875</v>
      </c>
      <c r="M17">
        <v>1.25</v>
      </c>
      <c r="N17">
        <v>-6.6000000000000003E-2</v>
      </c>
      <c r="O17">
        <v>0.35</v>
      </c>
      <c r="P17">
        <v>2.9000000000000001E-2</v>
      </c>
      <c r="X17">
        <f t="shared" si="11"/>
        <v>1.5100000000000005</v>
      </c>
      <c r="Y17">
        <f t="shared" ca="1" si="0"/>
        <v>9.4080999999999992</v>
      </c>
      <c r="Z17">
        <f t="shared" ca="1" si="1"/>
        <v>49.550800000000002</v>
      </c>
      <c r="AA17">
        <f t="shared" ca="1" si="2"/>
        <v>-41.173000000000002</v>
      </c>
      <c r="AB17">
        <f t="shared" ca="1" si="12"/>
        <v>63.968800000000002</v>
      </c>
      <c r="AC17">
        <f t="shared" ca="1" si="3"/>
        <v>52.662699999999994</v>
      </c>
      <c r="AD17">
        <f t="shared" ca="1" si="4"/>
        <v>9.0062999999999995</v>
      </c>
      <c r="AE17">
        <f t="shared" ca="1" si="5"/>
        <v>-4.2161</v>
      </c>
      <c r="AF17">
        <f t="shared" ca="1" si="6"/>
        <v>-5.718</v>
      </c>
      <c r="AG17">
        <f t="shared" ca="1" si="7"/>
        <v>-4.8044000000000002</v>
      </c>
      <c r="AH17">
        <f t="shared" ca="1" si="8"/>
        <v>-11.7515</v>
      </c>
      <c r="AI17">
        <f t="shared" ca="1" si="9"/>
        <v>-4.4445999999999994</v>
      </c>
      <c r="AJ17">
        <f t="shared" ca="1" si="10"/>
        <v>-8.9078999999999997</v>
      </c>
    </row>
    <row r="18" spans="1:36">
      <c r="A18">
        <v>0.17</v>
      </c>
      <c r="B18">
        <v>-9.1869999999999994</v>
      </c>
      <c r="C18">
        <v>-1.363</v>
      </c>
      <c r="D18">
        <v>-3.4529999999999998</v>
      </c>
      <c r="E18">
        <v>-1.4870000000000001</v>
      </c>
      <c r="F18">
        <v>-9.5000000000000001E-2</v>
      </c>
      <c r="G18">
        <v>-0.70299999999999996</v>
      </c>
      <c r="H18">
        <v>-0.13300000000000001</v>
      </c>
      <c r="I18">
        <v>-8.0000000000000002E-3</v>
      </c>
      <c r="J18">
        <v>-6.5000000000000002E-2</v>
      </c>
      <c r="K18">
        <v>-1.1879999999999999</v>
      </c>
      <c r="L18">
        <v>0</v>
      </c>
      <c r="M18">
        <v>-0.68799999999999994</v>
      </c>
      <c r="N18">
        <v>-7.8E-2</v>
      </c>
      <c r="O18">
        <v>0.35</v>
      </c>
      <c r="P18">
        <v>2.1999999999999999E-2</v>
      </c>
      <c r="X18">
        <f t="shared" si="11"/>
        <v>1.6100000000000005</v>
      </c>
      <c r="Y18">
        <f t="shared" ca="1" si="0"/>
        <v>14.117099999999999</v>
      </c>
      <c r="Z18">
        <f t="shared" ca="1" si="1"/>
        <v>51.335000000000001</v>
      </c>
      <c r="AA18">
        <f t="shared" ca="1" si="2"/>
        <v>-35.224000000000004</v>
      </c>
      <c r="AB18">
        <f t="shared" ca="1" si="12"/>
        <v>52.737299999999991</v>
      </c>
      <c r="AC18">
        <f t="shared" ca="1" si="3"/>
        <v>-13.593999999999999</v>
      </c>
      <c r="AD18">
        <f t="shared" ca="1" si="4"/>
        <v>78.418500000000009</v>
      </c>
      <c r="AE18">
        <f t="shared" ca="1" si="5"/>
        <v>1.4169</v>
      </c>
      <c r="AF18">
        <f t="shared" ca="1" si="6"/>
        <v>-1.4729999999999999</v>
      </c>
      <c r="AG18">
        <f t="shared" ca="1" si="7"/>
        <v>-3.7555000000000005</v>
      </c>
      <c r="AH18">
        <f t="shared" ca="1" si="8"/>
        <v>-11.952500000000001</v>
      </c>
      <c r="AI18">
        <f t="shared" ca="1" si="9"/>
        <v>-4.7165999999999997</v>
      </c>
      <c r="AJ18">
        <f t="shared" ca="1" si="10"/>
        <v>-9.2870000000000008</v>
      </c>
    </row>
    <row r="19" spans="1:36">
      <c r="A19">
        <v>0.18</v>
      </c>
      <c r="B19">
        <v>-8.2780000000000005</v>
      </c>
      <c r="C19">
        <v>-0.56399999999999995</v>
      </c>
      <c r="D19">
        <v>-4.17</v>
      </c>
      <c r="E19">
        <v>-1.57</v>
      </c>
      <c r="F19">
        <v>-0.10100000000000001</v>
      </c>
      <c r="G19">
        <v>-0.74399999999999999</v>
      </c>
      <c r="H19">
        <v>-0.14899999999999999</v>
      </c>
      <c r="I19">
        <v>-8.9999999999999993E-3</v>
      </c>
      <c r="J19">
        <v>-7.1999999999999995E-2</v>
      </c>
      <c r="K19">
        <v>-2</v>
      </c>
      <c r="L19">
        <v>-1.1879999999999999</v>
      </c>
      <c r="M19">
        <v>0</v>
      </c>
      <c r="N19">
        <v>-9.8000000000000004E-2</v>
      </c>
      <c r="O19">
        <v>0.33800000000000002</v>
      </c>
      <c r="P19">
        <v>2.1999999999999999E-2</v>
      </c>
      <c r="X19">
        <f t="shared" si="11"/>
        <v>1.7100000000000006</v>
      </c>
      <c r="Y19">
        <f t="shared" ca="1" si="0"/>
        <v>16.850899999999999</v>
      </c>
      <c r="Z19">
        <f t="shared" ca="1" si="1"/>
        <v>49.389099999999999</v>
      </c>
      <c r="AA19">
        <f t="shared" ca="1" si="2"/>
        <v>-29.781500000000001</v>
      </c>
      <c r="AB19">
        <f t="shared" ca="1" si="12"/>
        <v>-12.349799999999998</v>
      </c>
      <c r="AC19">
        <f t="shared" ca="1" si="3"/>
        <v>29.0562</v>
      </c>
      <c r="AD19">
        <f t="shared" ca="1" si="4"/>
        <v>13.4125</v>
      </c>
      <c r="AE19">
        <f t="shared" ca="1" si="5"/>
        <v>1.9877000000000002</v>
      </c>
      <c r="AF19">
        <f t="shared" ca="1" si="6"/>
        <v>-4.5297000000000001</v>
      </c>
      <c r="AG19">
        <f t="shared" ca="1" si="7"/>
        <v>-5.036900000000001</v>
      </c>
      <c r="AH19">
        <f t="shared" ca="1" si="8"/>
        <v>-11.642299999999999</v>
      </c>
      <c r="AI19">
        <f t="shared" ca="1" si="9"/>
        <v>-4.9914000000000005</v>
      </c>
      <c r="AJ19">
        <f t="shared" ca="1" si="10"/>
        <v>-9.7491000000000003</v>
      </c>
    </row>
    <row r="20" spans="1:36">
      <c r="A20">
        <v>0.19</v>
      </c>
      <c r="B20">
        <v>-9.7899999999999991</v>
      </c>
      <c r="C20">
        <v>-0.73199999999999998</v>
      </c>
      <c r="D20">
        <v>-4.1029999999999998</v>
      </c>
      <c r="E20">
        <v>-1.667</v>
      </c>
      <c r="F20">
        <v>-0.108</v>
      </c>
      <c r="G20">
        <v>-0.78500000000000003</v>
      </c>
      <c r="H20">
        <v>-0.16600000000000001</v>
      </c>
      <c r="I20">
        <v>-0.01</v>
      </c>
      <c r="J20">
        <v>-0.08</v>
      </c>
      <c r="K20">
        <v>-2.4380000000000002</v>
      </c>
      <c r="L20">
        <v>-3.0619999999999998</v>
      </c>
      <c r="M20">
        <v>-0.5</v>
      </c>
      <c r="N20">
        <v>-0.122</v>
      </c>
      <c r="O20">
        <v>0.308</v>
      </c>
      <c r="P20">
        <v>1.7000000000000001E-2</v>
      </c>
      <c r="X20">
        <f t="shared" si="11"/>
        <v>1.8100000000000007</v>
      </c>
      <c r="Y20">
        <f t="shared" ca="1" si="0"/>
        <v>15.029000000000002</v>
      </c>
      <c r="Z20">
        <f t="shared" ca="1" si="1"/>
        <v>53.552499999999995</v>
      </c>
      <c r="AA20">
        <f t="shared" ca="1" si="2"/>
        <v>-30.890999999999998</v>
      </c>
      <c r="AB20">
        <f t="shared" ca="1" si="12"/>
        <v>-0.70000000000000018</v>
      </c>
      <c r="AC20">
        <f t="shared" ca="1" si="3"/>
        <v>-2.1874000000000011</v>
      </c>
      <c r="AD20">
        <f t="shared" ca="1" si="4"/>
        <v>-2.0875999999999997</v>
      </c>
      <c r="AE20">
        <f t="shared" ca="1" si="5"/>
        <v>-1.6217999999999999</v>
      </c>
      <c r="AF20">
        <f t="shared" ca="1" si="6"/>
        <v>-7.8657000000000012</v>
      </c>
      <c r="AG20">
        <f t="shared" ca="1" si="7"/>
        <v>-5.3873000000000006</v>
      </c>
      <c r="AH20">
        <f t="shared" ca="1" si="8"/>
        <v>-11.6891</v>
      </c>
      <c r="AI20">
        <f t="shared" ca="1" si="9"/>
        <v>-5.6711</v>
      </c>
      <c r="AJ20">
        <f t="shared" ca="1" si="10"/>
        <v>-10.267399999999999</v>
      </c>
    </row>
    <row r="21" spans="1:36">
      <c r="A21">
        <v>0.2</v>
      </c>
      <c r="B21">
        <v>-8.8089999999999993</v>
      </c>
      <c r="C21">
        <v>-1.2669999999999999</v>
      </c>
      <c r="D21">
        <v>-4.5910000000000002</v>
      </c>
      <c r="E21">
        <v>-1.756</v>
      </c>
      <c r="F21">
        <v>-0.121</v>
      </c>
      <c r="G21">
        <v>-0.83099999999999996</v>
      </c>
      <c r="H21">
        <v>-0.183</v>
      </c>
      <c r="I21">
        <v>-1.0999999999999999E-2</v>
      </c>
      <c r="J21">
        <v>-8.7999999999999995E-2</v>
      </c>
      <c r="K21">
        <v>-2.9380000000000002</v>
      </c>
      <c r="L21">
        <v>-4.125</v>
      </c>
      <c r="M21">
        <v>-2.4380000000000002</v>
      </c>
      <c r="N21">
        <v>-0.152</v>
      </c>
      <c r="O21">
        <v>0.26600000000000001</v>
      </c>
      <c r="P21">
        <v>-7.0000000000000001E-3</v>
      </c>
      <c r="X21">
        <f t="shared" si="11"/>
        <v>1.9100000000000008</v>
      </c>
      <c r="Y21">
        <f t="shared" ca="1" si="0"/>
        <v>15.101999999999999</v>
      </c>
      <c r="Z21">
        <f t="shared" ca="1" si="1"/>
        <v>52.313900000000004</v>
      </c>
      <c r="AA21">
        <f t="shared" ca="1" si="2"/>
        <v>-30.479599999999998</v>
      </c>
      <c r="AB21">
        <f t="shared" ca="1" si="12"/>
        <v>-5.8062999999999994</v>
      </c>
      <c r="AC21">
        <f t="shared" ca="1" si="3"/>
        <v>1.7184999999999988</v>
      </c>
      <c r="AD21">
        <f t="shared" ca="1" si="4"/>
        <v>6.2311999999999994</v>
      </c>
      <c r="AE21">
        <f t="shared" ca="1" si="5"/>
        <v>-1.8474999999999997</v>
      </c>
      <c r="AF21">
        <f t="shared" ca="1" si="6"/>
        <v>-7.6743999999999986</v>
      </c>
      <c r="AG21">
        <f t="shared" ca="1" si="7"/>
        <v>-5.4968999999999992</v>
      </c>
      <c r="AH21">
        <f t="shared" ca="1" si="8"/>
        <v>-11.871799999999999</v>
      </c>
      <c r="AI21">
        <f t="shared" ca="1" si="9"/>
        <v>-6.4597000000000007</v>
      </c>
      <c r="AJ21">
        <f t="shared" ca="1" si="10"/>
        <v>-10.823499999999999</v>
      </c>
    </row>
    <row r="22" spans="1:36">
      <c r="A22">
        <v>0.21</v>
      </c>
      <c r="B22">
        <v>-10.297000000000001</v>
      </c>
      <c r="C22">
        <v>-0.78900000000000003</v>
      </c>
      <c r="D22">
        <v>-4.9690000000000003</v>
      </c>
      <c r="E22">
        <v>-1.859</v>
      </c>
      <c r="F22">
        <v>-0.129</v>
      </c>
      <c r="G22">
        <v>-0.88100000000000001</v>
      </c>
      <c r="H22">
        <v>-0.20200000000000001</v>
      </c>
      <c r="I22">
        <v>-1.2999999999999999E-2</v>
      </c>
      <c r="J22">
        <v>-9.7000000000000003E-2</v>
      </c>
      <c r="K22">
        <v>-4.1879999999999997</v>
      </c>
      <c r="L22">
        <v>-6.0620000000000003</v>
      </c>
      <c r="M22">
        <v>-2.6880000000000002</v>
      </c>
      <c r="N22">
        <v>-0.19400000000000001</v>
      </c>
      <c r="O22">
        <v>0.20599999999999999</v>
      </c>
      <c r="P22">
        <v>-3.4000000000000002E-2</v>
      </c>
      <c r="X22">
        <f t="shared" si="11"/>
        <v>2.0100000000000007</v>
      </c>
      <c r="Y22">
        <f t="shared" ca="1" si="0"/>
        <v>14.3706</v>
      </c>
      <c r="Z22">
        <f t="shared" ca="1" si="1"/>
        <v>52.651299999999992</v>
      </c>
      <c r="AA22">
        <f t="shared" ca="1" si="2"/>
        <v>-29.809800000000003</v>
      </c>
      <c r="AB22">
        <f t="shared" ca="1" si="12"/>
        <v>-6.3814000000000002</v>
      </c>
      <c r="AC22">
        <f t="shared" ca="1" si="3"/>
        <v>-1.1499999999999999</v>
      </c>
      <c r="AD22">
        <f t="shared" ca="1" si="4"/>
        <v>7.0060999999999991</v>
      </c>
      <c r="AE22">
        <f t="shared" ca="1" si="5"/>
        <v>-1.7925</v>
      </c>
      <c r="AF22">
        <f t="shared" ca="1" si="6"/>
        <v>-7.4576999999999982</v>
      </c>
      <c r="AG22">
        <f t="shared" ca="1" si="7"/>
        <v>-5.4485000000000001</v>
      </c>
      <c r="AH22">
        <f t="shared" ca="1" si="8"/>
        <v>-12.059100000000001</v>
      </c>
      <c r="AI22">
        <f t="shared" ca="1" si="9"/>
        <v>-7.2140000000000004</v>
      </c>
      <c r="AJ22">
        <f t="shared" ca="1" si="10"/>
        <v>-11.364799999999999</v>
      </c>
    </row>
    <row r="23" spans="1:36">
      <c r="A23">
        <v>0.22</v>
      </c>
      <c r="B23">
        <v>-9.5890000000000004</v>
      </c>
      <c r="C23">
        <v>-0.85599999999999998</v>
      </c>
      <c r="D23">
        <v>-4.6289999999999996</v>
      </c>
      <c r="E23">
        <v>-1.954</v>
      </c>
      <c r="F23">
        <v>-0.13800000000000001</v>
      </c>
      <c r="G23">
        <v>-0.92700000000000005</v>
      </c>
      <c r="H23">
        <v>-0.221</v>
      </c>
      <c r="I23">
        <v>-1.4E-2</v>
      </c>
      <c r="J23">
        <v>-0.106</v>
      </c>
      <c r="K23">
        <v>-7.1879999999999997</v>
      </c>
      <c r="L23">
        <v>-5.875</v>
      </c>
      <c r="M23">
        <v>-6.6879999999999997</v>
      </c>
      <c r="N23">
        <v>-0.26600000000000001</v>
      </c>
      <c r="O23">
        <v>0.14699999999999999</v>
      </c>
      <c r="P23">
        <v>-0.10100000000000001</v>
      </c>
      <c r="X23">
        <f t="shared" si="11"/>
        <v>2.1100000000000008</v>
      </c>
      <c r="Y23">
        <f t="shared" ca="1" si="0"/>
        <v>13.525200000000002</v>
      </c>
      <c r="Z23">
        <f t="shared" ca="1" si="1"/>
        <v>52.496400000000008</v>
      </c>
      <c r="AA23">
        <f t="shared" ca="1" si="2"/>
        <v>-29.274799999999999</v>
      </c>
      <c r="AB23">
        <f t="shared" ca="1" si="12"/>
        <v>-10.737500000000001</v>
      </c>
      <c r="AC23">
        <f t="shared" ca="1" si="3"/>
        <v>-2.2875999999999999</v>
      </c>
      <c r="AD23">
        <f t="shared" ca="1" si="4"/>
        <v>5.9374000000000002</v>
      </c>
      <c r="AE23">
        <f t="shared" ca="1" si="5"/>
        <v>-1.4586999999999999</v>
      </c>
      <c r="AF23">
        <f t="shared" ca="1" si="6"/>
        <v>-6.9655999999999993</v>
      </c>
      <c r="AG23">
        <f t="shared" ca="1" si="7"/>
        <v>-5.4419000000000004</v>
      </c>
      <c r="AH23">
        <f t="shared" ca="1" si="8"/>
        <v>-12.217400000000001</v>
      </c>
      <c r="AI23">
        <f t="shared" ca="1" si="9"/>
        <v>-7.9427000000000003</v>
      </c>
      <c r="AJ23">
        <f t="shared" ca="1" si="10"/>
        <v>-11.912499999999998</v>
      </c>
    </row>
    <row r="24" spans="1:36">
      <c r="A24">
        <v>0.23</v>
      </c>
      <c r="B24">
        <v>-9.7850000000000001</v>
      </c>
      <c r="C24">
        <v>-0.751</v>
      </c>
      <c r="D24">
        <v>-1.7310000000000001</v>
      </c>
      <c r="E24">
        <v>-2.052</v>
      </c>
      <c r="F24">
        <v>-0.14499999999999999</v>
      </c>
      <c r="G24">
        <v>-0.94499999999999995</v>
      </c>
      <c r="H24">
        <v>-0.24199999999999999</v>
      </c>
      <c r="I24">
        <v>-1.6E-2</v>
      </c>
      <c r="J24">
        <v>-0.11600000000000001</v>
      </c>
      <c r="K24">
        <v>-10.75</v>
      </c>
      <c r="L24">
        <v>4.6879999999999997</v>
      </c>
      <c r="M24">
        <v>-8.6880000000000006</v>
      </c>
      <c r="N24">
        <v>-0.373</v>
      </c>
      <c r="O24">
        <v>0.19400000000000001</v>
      </c>
      <c r="P24">
        <v>-0.188</v>
      </c>
      <c r="X24">
        <f t="shared" si="11"/>
        <v>2.2100000000000009</v>
      </c>
      <c r="Y24">
        <f t="shared" ca="1" si="0"/>
        <v>11.957699999999999</v>
      </c>
      <c r="Z24">
        <f t="shared" ca="1" si="1"/>
        <v>51.544200000000004</v>
      </c>
      <c r="AA24">
        <f t="shared" ca="1" si="2"/>
        <v>-28.636800000000001</v>
      </c>
      <c r="AB24">
        <f t="shared" ca="1" si="12"/>
        <v>-21.643799999999999</v>
      </c>
      <c r="AC24">
        <f t="shared" ca="1" si="3"/>
        <v>-15.4686</v>
      </c>
      <c r="AD24">
        <f t="shared" ca="1" si="4"/>
        <v>7.8813000000000004</v>
      </c>
      <c r="AE24">
        <f t="shared" ca="1" si="5"/>
        <v>-1.4738000000000002</v>
      </c>
      <c r="AF24">
        <f t="shared" ca="1" si="6"/>
        <v>-5.9819000000000004</v>
      </c>
      <c r="AG24">
        <f t="shared" ca="1" si="7"/>
        <v>-5.1079999999999997</v>
      </c>
      <c r="AH24">
        <f t="shared" ca="1" si="8"/>
        <v>-12.356100000000001</v>
      </c>
      <c r="AI24">
        <f t="shared" ca="1" si="9"/>
        <v>-8.5692000000000004</v>
      </c>
      <c r="AJ24">
        <f t="shared" ca="1" si="10"/>
        <v>-12.4354</v>
      </c>
    </row>
    <row r="25" spans="1:36">
      <c r="A25">
        <v>0.24</v>
      </c>
      <c r="B25">
        <v>-9.4309999999999992</v>
      </c>
      <c r="C25">
        <v>-0.73199999999999998</v>
      </c>
      <c r="D25">
        <v>-1.6259999999999999</v>
      </c>
      <c r="E25">
        <v>-2.1469999999999998</v>
      </c>
      <c r="F25">
        <v>-0.152</v>
      </c>
      <c r="G25">
        <v>-0.96099999999999997</v>
      </c>
      <c r="H25">
        <v>-0.26300000000000001</v>
      </c>
      <c r="I25">
        <v>-1.7000000000000001E-2</v>
      </c>
      <c r="J25">
        <v>-0.125</v>
      </c>
      <c r="K25">
        <v>-13.625</v>
      </c>
      <c r="L25">
        <v>21.125</v>
      </c>
      <c r="M25">
        <v>-11.061999999999999</v>
      </c>
      <c r="N25">
        <v>-0.50900000000000001</v>
      </c>
      <c r="O25">
        <v>0.40500000000000003</v>
      </c>
      <c r="P25">
        <v>-0.29799999999999999</v>
      </c>
      <c r="X25">
        <f t="shared" si="11"/>
        <v>2.3100000000000009</v>
      </c>
      <c r="Y25">
        <f t="shared" ca="1" si="0"/>
        <v>8.9544999999999995</v>
      </c>
      <c r="Z25">
        <f t="shared" ca="1" si="1"/>
        <v>49.419499999999999</v>
      </c>
      <c r="AA25">
        <f t="shared" ca="1" si="2"/>
        <v>-27.529299999999999</v>
      </c>
      <c r="AB25">
        <f t="shared" ca="1" si="12"/>
        <v>-35.312599999999996</v>
      </c>
      <c r="AC25">
        <f t="shared" ca="1" si="3"/>
        <v>-29.906200000000002</v>
      </c>
      <c r="AD25">
        <f t="shared" ca="1" si="4"/>
        <v>12.4498</v>
      </c>
      <c r="AE25">
        <f t="shared" ca="1" si="5"/>
        <v>-2.1200999999999999</v>
      </c>
      <c r="AF25">
        <f t="shared" ca="1" si="6"/>
        <v>-5.6187000000000014</v>
      </c>
      <c r="AG25">
        <f t="shared" ca="1" si="7"/>
        <v>-4.9784000000000006</v>
      </c>
      <c r="AH25">
        <f t="shared" ca="1" si="8"/>
        <v>-12.527199999999999</v>
      </c>
      <c r="AI25">
        <f t="shared" ca="1" si="9"/>
        <v>-9.1461999999999986</v>
      </c>
      <c r="AJ25">
        <f t="shared" ca="1" si="10"/>
        <v>-12.935699999999997</v>
      </c>
    </row>
    <row r="26" spans="1:36">
      <c r="A26">
        <v>0.25</v>
      </c>
      <c r="B26">
        <v>-7.91</v>
      </c>
      <c r="C26">
        <v>-0.72199999999999998</v>
      </c>
      <c r="D26">
        <v>-5.4950000000000001</v>
      </c>
      <c r="E26">
        <v>-2.226</v>
      </c>
      <c r="F26">
        <v>-0.16</v>
      </c>
      <c r="G26">
        <v>-1.016</v>
      </c>
      <c r="H26">
        <v>-0.28599999999999998</v>
      </c>
      <c r="I26">
        <v>-1.9E-2</v>
      </c>
      <c r="J26">
        <v>-0.13600000000000001</v>
      </c>
      <c r="K26">
        <v>-2.5</v>
      </c>
      <c r="L26">
        <v>15.625</v>
      </c>
      <c r="M26">
        <v>-11.561999999999999</v>
      </c>
      <c r="N26">
        <v>-0.53400000000000003</v>
      </c>
      <c r="O26">
        <v>0.56100000000000005</v>
      </c>
      <c r="P26">
        <v>-0.41399999999999998</v>
      </c>
      <c r="X26">
        <f t="shared" si="11"/>
        <v>2.410000000000001</v>
      </c>
      <c r="Y26">
        <f t="shared" ca="1" si="0"/>
        <v>4.902499999999999</v>
      </c>
      <c r="Z26">
        <f t="shared" ca="1" si="1"/>
        <v>44.960600000000007</v>
      </c>
      <c r="AA26">
        <f t="shared" ca="1" si="2"/>
        <v>-25.058799999999998</v>
      </c>
      <c r="AB26">
        <f t="shared" ca="1" si="12"/>
        <v>-42.631299999999996</v>
      </c>
      <c r="AC26">
        <f t="shared" ca="1" si="3"/>
        <v>-52.662400000000005</v>
      </c>
      <c r="AD26">
        <f t="shared" ca="1" si="4"/>
        <v>34.987499999999997</v>
      </c>
      <c r="AE26">
        <f t="shared" ca="1" si="5"/>
        <v>-3.5051000000000001</v>
      </c>
      <c r="AF26">
        <f t="shared" ca="1" si="6"/>
        <v>-5.4676999999999998</v>
      </c>
      <c r="AG26">
        <f t="shared" ca="1" si="7"/>
        <v>-5.3878000000000004</v>
      </c>
      <c r="AH26">
        <f t="shared" ca="1" si="8"/>
        <v>-12.8148</v>
      </c>
      <c r="AI26">
        <f t="shared" ca="1" si="9"/>
        <v>-9.7001999999999988</v>
      </c>
      <c r="AJ26">
        <f t="shared" ca="1" si="10"/>
        <v>-13.459399999999999</v>
      </c>
    </row>
    <row r="27" spans="1:36">
      <c r="A27">
        <v>0.26</v>
      </c>
      <c r="B27">
        <v>-8.0540000000000003</v>
      </c>
      <c r="C27">
        <v>0</v>
      </c>
      <c r="D27">
        <v>-3.0939999999999999</v>
      </c>
      <c r="E27">
        <v>-2.306</v>
      </c>
      <c r="F27">
        <v>-0.16</v>
      </c>
      <c r="G27">
        <v>-1.0469999999999999</v>
      </c>
      <c r="H27">
        <v>-0.309</v>
      </c>
      <c r="I27">
        <v>-0.02</v>
      </c>
      <c r="J27">
        <v>-0.14599999999999999</v>
      </c>
      <c r="K27">
        <v>6.3120000000000003</v>
      </c>
      <c r="L27">
        <v>6.75</v>
      </c>
      <c r="M27">
        <v>-1.875</v>
      </c>
      <c r="N27">
        <v>-0.47099999999999997</v>
      </c>
      <c r="O27">
        <v>0.629</v>
      </c>
      <c r="P27">
        <v>-0.433</v>
      </c>
      <c r="X27">
        <f t="shared" si="11"/>
        <v>2.5100000000000011</v>
      </c>
      <c r="Y27">
        <f t="shared" ca="1" si="0"/>
        <v>0.67759999999999998</v>
      </c>
      <c r="Z27">
        <f t="shared" ca="1" si="1"/>
        <v>39.208799999999997</v>
      </c>
      <c r="AA27">
        <f t="shared" ca="1" si="2"/>
        <v>-20.275599999999997</v>
      </c>
      <c r="AB27">
        <f t="shared" ca="1" si="12"/>
        <v>-38.075299999999999</v>
      </c>
      <c r="AC27">
        <f t="shared" ca="1" si="3"/>
        <v>-67.606099999999998</v>
      </c>
      <c r="AD27">
        <f t="shared" ca="1" si="4"/>
        <v>60.399800000000006</v>
      </c>
      <c r="AE27">
        <f t="shared" ca="1" si="5"/>
        <v>-4.7237</v>
      </c>
      <c r="AF27">
        <f t="shared" ca="1" si="6"/>
        <v>-4.3223000000000011</v>
      </c>
      <c r="AG27">
        <f t="shared" ca="1" si="7"/>
        <v>-5.6532999999999998</v>
      </c>
      <c r="AH27">
        <f t="shared" ca="1" si="8"/>
        <v>-13.234300000000001</v>
      </c>
      <c r="AI27">
        <f t="shared" ca="1" si="9"/>
        <v>-10.197100000000002</v>
      </c>
      <c r="AJ27">
        <f t="shared" ca="1" si="10"/>
        <v>-14.0167</v>
      </c>
    </row>
    <row r="28" spans="1:36">
      <c r="A28">
        <v>0.27</v>
      </c>
      <c r="B28">
        <v>-7.9530000000000003</v>
      </c>
      <c r="C28">
        <v>-0.30599999999999999</v>
      </c>
      <c r="D28">
        <v>-3.4049999999999998</v>
      </c>
      <c r="E28">
        <v>-2.3860000000000001</v>
      </c>
      <c r="F28">
        <v>-0.16300000000000001</v>
      </c>
      <c r="G28">
        <v>-1.081</v>
      </c>
      <c r="H28">
        <v>-0.33300000000000002</v>
      </c>
      <c r="I28">
        <v>-2.1999999999999999E-2</v>
      </c>
      <c r="J28">
        <v>-0.157</v>
      </c>
      <c r="K28">
        <v>2.1880000000000002</v>
      </c>
      <c r="L28">
        <v>-3.4380000000000002</v>
      </c>
      <c r="M28">
        <v>5.1879999999999997</v>
      </c>
      <c r="N28">
        <v>-0.44900000000000001</v>
      </c>
      <c r="O28">
        <v>0.59399999999999997</v>
      </c>
      <c r="P28">
        <v>-0.38100000000000001</v>
      </c>
      <c r="X28">
        <f t="shared" si="11"/>
        <v>2.6100000000000012</v>
      </c>
      <c r="Y28">
        <f t="shared" ca="1" si="0"/>
        <v>-1.8580000000000001</v>
      </c>
      <c r="Z28">
        <f t="shared" ca="1" si="1"/>
        <v>31.050999999999998</v>
      </c>
      <c r="AA28">
        <f t="shared" ca="1" si="2"/>
        <v>-12.901499999999999</v>
      </c>
      <c r="AB28">
        <f t="shared" ca="1" si="12"/>
        <v>-18.262599999999999</v>
      </c>
      <c r="AC28">
        <f t="shared" ca="1" si="3"/>
        <v>-86.2</v>
      </c>
      <c r="AD28">
        <f t="shared" ca="1" si="4"/>
        <v>83.95</v>
      </c>
      <c r="AE28">
        <f t="shared" ca="1" si="5"/>
        <v>-7.1569000000000003</v>
      </c>
      <c r="AF28">
        <f t="shared" ca="1" si="6"/>
        <v>-3.8756000000000008</v>
      </c>
      <c r="AG28">
        <f t="shared" ca="1" si="7"/>
        <v>-5.7230999999999996</v>
      </c>
      <c r="AH28">
        <f t="shared" ca="1" si="8"/>
        <v>-13.832599999999999</v>
      </c>
      <c r="AI28">
        <f t="shared" ca="1" si="9"/>
        <v>-10.6061</v>
      </c>
      <c r="AJ28">
        <f t="shared" ca="1" si="10"/>
        <v>-14.5846</v>
      </c>
    </row>
    <row r="29" spans="1:36">
      <c r="A29">
        <v>0.28000000000000003</v>
      </c>
      <c r="B29">
        <v>-8.3409999999999993</v>
      </c>
      <c r="C29">
        <v>-0.82299999999999995</v>
      </c>
      <c r="D29">
        <v>-3.9790000000000001</v>
      </c>
      <c r="E29">
        <v>-2.4689999999999999</v>
      </c>
      <c r="F29">
        <v>-0.17100000000000001</v>
      </c>
      <c r="G29">
        <v>-1.121</v>
      </c>
      <c r="H29">
        <v>-0.35699999999999998</v>
      </c>
      <c r="I29">
        <v>-2.4E-2</v>
      </c>
      <c r="J29">
        <v>-0.16800000000000001</v>
      </c>
      <c r="K29">
        <v>-1.9379999999999999</v>
      </c>
      <c r="L29">
        <v>-8.0619999999999994</v>
      </c>
      <c r="M29">
        <v>6.4379999999999997</v>
      </c>
      <c r="N29">
        <v>-0.46899999999999997</v>
      </c>
      <c r="O29">
        <v>0.51400000000000001</v>
      </c>
      <c r="P29">
        <v>-0.316</v>
      </c>
      <c r="X29">
        <f t="shared" si="11"/>
        <v>2.7100000000000013</v>
      </c>
      <c r="Y29">
        <f t="shared" ca="1" si="0"/>
        <v>-3.0666000000000002</v>
      </c>
      <c r="Z29">
        <f t="shared" ca="1" si="1"/>
        <v>23.365199999999998</v>
      </c>
      <c r="AA29">
        <f t="shared" ca="1" si="2"/>
        <v>-4.1751000000000014</v>
      </c>
      <c r="AB29">
        <f t="shared" ca="1" si="12"/>
        <v>-7.9062000000000001</v>
      </c>
      <c r="AC29">
        <f t="shared" ca="1" si="3"/>
        <v>-67.362400000000008</v>
      </c>
      <c r="AD29">
        <f t="shared" ca="1" si="4"/>
        <v>87.174999999999997</v>
      </c>
      <c r="AE29">
        <f t="shared" ca="1" si="5"/>
        <v>-9.0648999999999997</v>
      </c>
      <c r="AF29">
        <f t="shared" ca="1" si="6"/>
        <v>-3.3346999999999993</v>
      </c>
      <c r="AG29">
        <f t="shared" ca="1" si="7"/>
        <v>-5.4768999999999997</v>
      </c>
      <c r="AH29">
        <f t="shared" ca="1" si="8"/>
        <v>-14.668799999999999</v>
      </c>
      <c r="AI29">
        <f t="shared" ca="1" si="9"/>
        <v>-10.967500000000001</v>
      </c>
      <c r="AJ29">
        <f t="shared" ca="1" si="10"/>
        <v>-15.1463</v>
      </c>
    </row>
    <row r="30" spans="1:36">
      <c r="A30">
        <v>0.28999999999999998</v>
      </c>
      <c r="B30">
        <v>-9.0289999999999999</v>
      </c>
      <c r="C30">
        <v>-1.181</v>
      </c>
      <c r="D30">
        <v>-4.1219999999999999</v>
      </c>
      <c r="E30">
        <v>-2.5590000000000002</v>
      </c>
      <c r="F30">
        <v>-0.183</v>
      </c>
      <c r="G30">
        <v>-1.1619999999999999</v>
      </c>
      <c r="H30">
        <v>-0.38300000000000001</v>
      </c>
      <c r="I30">
        <v>-2.5000000000000001E-2</v>
      </c>
      <c r="J30">
        <v>-0.18</v>
      </c>
      <c r="K30">
        <v>-3</v>
      </c>
      <c r="L30">
        <v>-5.375</v>
      </c>
      <c r="M30">
        <v>5.125</v>
      </c>
      <c r="N30">
        <v>-0.499</v>
      </c>
      <c r="O30">
        <v>0.46</v>
      </c>
      <c r="P30">
        <v>-0.26500000000000001</v>
      </c>
      <c r="X30">
        <f t="shared" si="11"/>
        <v>2.8100000000000014</v>
      </c>
      <c r="Y30">
        <f t="shared" ca="1" si="0"/>
        <v>-3.1479000000000004</v>
      </c>
      <c r="Z30">
        <f t="shared" ca="1" si="1"/>
        <v>17.331499999999998</v>
      </c>
      <c r="AA30">
        <f t="shared" ca="1" si="2"/>
        <v>4.7841000000000005</v>
      </c>
      <c r="AB30">
        <f t="shared" ca="1" si="12"/>
        <v>2.7061999999999999</v>
      </c>
      <c r="AC30">
        <f t="shared" ca="1" si="3"/>
        <v>-51.537599999999998</v>
      </c>
      <c r="AD30">
        <f t="shared" ca="1" si="4"/>
        <v>87.606099999999998</v>
      </c>
      <c r="AE30">
        <f t="shared" ca="1" si="5"/>
        <v>-10.5791</v>
      </c>
      <c r="AF30">
        <f t="shared" ca="1" si="6"/>
        <v>-2.6646999999999998</v>
      </c>
      <c r="AG30">
        <f t="shared" ca="1" si="7"/>
        <v>-4.876100000000001</v>
      </c>
      <c r="AH30">
        <f t="shared" ca="1" si="8"/>
        <v>-15.659500000000003</v>
      </c>
      <c r="AI30">
        <f t="shared" ca="1" si="9"/>
        <v>-11.259399999999999</v>
      </c>
      <c r="AJ30">
        <f t="shared" ca="1" si="10"/>
        <v>-15.6602</v>
      </c>
    </row>
    <row r="31" spans="1:36">
      <c r="A31">
        <v>0.3</v>
      </c>
      <c r="B31">
        <v>-9.4120000000000008</v>
      </c>
      <c r="C31">
        <v>-0.94699999999999995</v>
      </c>
      <c r="D31">
        <v>-3.7349999999999999</v>
      </c>
      <c r="E31">
        <v>-2.6539999999999999</v>
      </c>
      <c r="F31">
        <v>-0.192</v>
      </c>
      <c r="G31">
        <v>-1.1990000000000001</v>
      </c>
      <c r="H31">
        <v>-0.40899999999999997</v>
      </c>
      <c r="I31">
        <v>-2.7E-2</v>
      </c>
      <c r="J31">
        <v>-0.192</v>
      </c>
      <c r="K31">
        <v>-0.93799999999999994</v>
      </c>
      <c r="L31">
        <v>-3.3119999999999998</v>
      </c>
      <c r="M31">
        <v>1.3120000000000001</v>
      </c>
      <c r="N31">
        <v>-0.50800000000000001</v>
      </c>
      <c r="O31">
        <v>0.42699999999999999</v>
      </c>
      <c r="P31">
        <v>-0.252</v>
      </c>
      <c r="X31">
        <f t="shared" si="11"/>
        <v>2.9100000000000015</v>
      </c>
      <c r="Y31">
        <f t="shared" ca="1" si="0"/>
        <v>-3.6362999999999999</v>
      </c>
      <c r="Z31">
        <f t="shared" ca="1" si="1"/>
        <v>13.891399999999999</v>
      </c>
      <c r="AA31">
        <f t="shared" ca="1" si="2"/>
        <v>11.921199999999999</v>
      </c>
      <c r="AB31">
        <f t="shared" ca="1" si="12"/>
        <v>-8.1624999999999996</v>
      </c>
      <c r="AC31">
        <f t="shared" ca="1" si="3"/>
        <v>-23.881399999999996</v>
      </c>
      <c r="AD31">
        <f t="shared" ca="1" si="4"/>
        <v>56.8125</v>
      </c>
      <c r="AE31">
        <f t="shared" ca="1" si="5"/>
        <v>-10.613900000000001</v>
      </c>
      <c r="AF31">
        <f t="shared" ca="1" si="6"/>
        <v>-1.7590000000000003</v>
      </c>
      <c r="AG31">
        <f t="shared" ca="1" si="7"/>
        <v>-4.3270999999999997</v>
      </c>
      <c r="AH31">
        <f t="shared" ca="1" si="8"/>
        <v>-16.7242</v>
      </c>
      <c r="AI31">
        <f t="shared" ca="1" si="9"/>
        <v>-11.4757</v>
      </c>
      <c r="AJ31">
        <f t="shared" ca="1" si="10"/>
        <v>-16.113899999999997</v>
      </c>
    </row>
    <row r="32" spans="1:36">
      <c r="A32">
        <v>0.31</v>
      </c>
      <c r="B32">
        <v>-9.1769999999999996</v>
      </c>
      <c r="C32">
        <v>-0.90900000000000003</v>
      </c>
      <c r="D32">
        <v>-3.4239999999999999</v>
      </c>
      <c r="E32">
        <v>-2.7450000000000001</v>
      </c>
      <c r="F32">
        <v>-0.20100000000000001</v>
      </c>
      <c r="G32">
        <v>-1.2330000000000001</v>
      </c>
      <c r="H32">
        <v>-0.437</v>
      </c>
      <c r="I32">
        <v>-2.9000000000000001E-2</v>
      </c>
      <c r="J32">
        <v>-0.20399999999999999</v>
      </c>
      <c r="K32">
        <v>0</v>
      </c>
      <c r="L32">
        <v>-2.5</v>
      </c>
      <c r="M32">
        <v>-2.875</v>
      </c>
      <c r="N32">
        <v>-0.50800000000000001</v>
      </c>
      <c r="O32">
        <v>0.40200000000000002</v>
      </c>
      <c r="P32">
        <v>-0.28100000000000003</v>
      </c>
      <c r="X32">
        <f t="shared" si="11"/>
        <v>3.0100000000000016</v>
      </c>
      <c r="Y32">
        <f t="shared" ca="1" si="0"/>
        <v>-4.1632000000000007</v>
      </c>
      <c r="Z32">
        <f t="shared" ca="1" si="1"/>
        <v>12.460400000000002</v>
      </c>
      <c r="AA32">
        <f t="shared" ca="1" si="2"/>
        <v>16.187199999999997</v>
      </c>
      <c r="AB32">
        <f t="shared" ca="1" si="12"/>
        <v>-4.0750000000000002</v>
      </c>
      <c r="AC32">
        <f t="shared" ca="1" si="3"/>
        <v>-7.0686999999999998</v>
      </c>
      <c r="AD32">
        <f t="shared" ca="1" si="4"/>
        <v>34.137500000000003</v>
      </c>
      <c r="AE32">
        <f t="shared" ca="1" si="5"/>
        <v>-10.45</v>
      </c>
      <c r="AF32">
        <f t="shared" ca="1" si="6"/>
        <v>-0.65429999999999999</v>
      </c>
      <c r="AG32">
        <f t="shared" ca="1" si="7"/>
        <v>-3.9946999999999995</v>
      </c>
      <c r="AH32">
        <f t="shared" ca="1" si="8"/>
        <v>-17.790099999999999</v>
      </c>
      <c r="AI32">
        <f t="shared" ca="1" si="9"/>
        <v>-11.599100000000002</v>
      </c>
      <c r="AJ32">
        <f t="shared" ca="1" si="10"/>
        <v>-16.529599999999999</v>
      </c>
    </row>
    <row r="33" spans="1:36">
      <c r="A33">
        <v>0.32</v>
      </c>
      <c r="B33">
        <v>-8.8000000000000007</v>
      </c>
      <c r="C33">
        <v>-0.74099999999999999</v>
      </c>
      <c r="D33">
        <v>-3.625</v>
      </c>
      <c r="E33">
        <v>-2.8330000000000002</v>
      </c>
      <c r="F33">
        <v>-0.20899999999999999</v>
      </c>
      <c r="G33">
        <v>-1.27</v>
      </c>
      <c r="H33">
        <v>-0.46500000000000002</v>
      </c>
      <c r="I33">
        <v>-3.1E-2</v>
      </c>
      <c r="J33">
        <v>-0.217</v>
      </c>
      <c r="K33">
        <v>-2.0619999999999998</v>
      </c>
      <c r="L33">
        <v>-1.8120000000000001</v>
      </c>
      <c r="M33">
        <v>-4.6879999999999997</v>
      </c>
      <c r="N33">
        <v>-0.52900000000000003</v>
      </c>
      <c r="O33">
        <v>0.38400000000000001</v>
      </c>
      <c r="P33">
        <v>-0.32800000000000001</v>
      </c>
      <c r="X33">
        <f t="shared" si="11"/>
        <v>3.1100000000000017</v>
      </c>
      <c r="Y33">
        <f t="shared" ca="1" si="0"/>
        <v>-4.2036999999999995</v>
      </c>
      <c r="Z33">
        <f t="shared" ca="1" si="1"/>
        <v>11.829499999999999</v>
      </c>
      <c r="AA33">
        <f t="shared" ca="1" si="2"/>
        <v>17.948499999999999</v>
      </c>
      <c r="AB33">
        <f t="shared" ca="1" si="12"/>
        <v>0.93100000000000027</v>
      </c>
      <c r="AC33">
        <f t="shared" ca="1" si="3"/>
        <v>-6.5937000000000001</v>
      </c>
      <c r="AD33">
        <f t="shared" ca="1" si="4"/>
        <v>6.3685999999999998</v>
      </c>
      <c r="AE33">
        <f t="shared" ca="1" si="5"/>
        <v>-9.6966000000000001</v>
      </c>
      <c r="AF33">
        <f t="shared" ca="1" si="6"/>
        <v>-0.1636</v>
      </c>
      <c r="AG33">
        <f t="shared" ca="1" si="7"/>
        <v>-3.3698000000000001</v>
      </c>
      <c r="AH33">
        <f t="shared" ca="1" si="8"/>
        <v>-18.783799999999999</v>
      </c>
      <c r="AI33">
        <f t="shared" ca="1" si="9"/>
        <v>-11.6249</v>
      </c>
      <c r="AJ33">
        <f t="shared" ca="1" si="10"/>
        <v>-16.894100000000002</v>
      </c>
    </row>
    <row r="34" spans="1:36">
      <c r="A34">
        <v>0.33</v>
      </c>
      <c r="B34">
        <v>-8.67</v>
      </c>
      <c r="C34">
        <v>-0.65</v>
      </c>
      <c r="D34">
        <v>-3.6539999999999999</v>
      </c>
      <c r="E34">
        <v>-2.92</v>
      </c>
      <c r="F34">
        <v>-0.215</v>
      </c>
      <c r="G34">
        <v>-1.306</v>
      </c>
      <c r="H34">
        <v>-0.49399999999999999</v>
      </c>
      <c r="I34">
        <v>-3.4000000000000002E-2</v>
      </c>
      <c r="J34">
        <v>-0.23</v>
      </c>
      <c r="K34">
        <v>-2.75</v>
      </c>
      <c r="L34">
        <v>0</v>
      </c>
      <c r="M34">
        <v>-2.9380000000000002</v>
      </c>
      <c r="N34">
        <v>-0.55600000000000005</v>
      </c>
      <c r="O34">
        <v>0.38400000000000001</v>
      </c>
      <c r="P34">
        <v>-0.35699999999999998</v>
      </c>
      <c r="X34">
        <f t="shared" si="11"/>
        <v>3.2100000000000017</v>
      </c>
      <c r="Y34">
        <f t="shared" ca="1" si="0"/>
        <v>-3.5545</v>
      </c>
      <c r="Z34">
        <f t="shared" ca="1" si="1"/>
        <v>11.001900000000001</v>
      </c>
      <c r="AA34">
        <f t="shared" ca="1" si="2"/>
        <v>17.6997</v>
      </c>
      <c r="AB34">
        <f t="shared" ca="1" si="12"/>
        <v>7.1685999999999996</v>
      </c>
      <c r="AC34">
        <f t="shared" ca="1" si="3"/>
        <v>-5.9188000000000001</v>
      </c>
      <c r="AD34">
        <f t="shared" ca="1" si="4"/>
        <v>-5.7623999999999995</v>
      </c>
      <c r="AE34">
        <f t="shared" ca="1" si="5"/>
        <v>-9.5393000000000008</v>
      </c>
      <c r="AF34">
        <f t="shared" ca="1" si="6"/>
        <v>-0.39689999999999998</v>
      </c>
      <c r="AG34">
        <f t="shared" ca="1" si="7"/>
        <v>-3.0928</v>
      </c>
      <c r="AH34">
        <f t="shared" ca="1" si="8"/>
        <v>-19.747199999999999</v>
      </c>
      <c r="AI34">
        <f t="shared" ca="1" si="9"/>
        <v>-11.651199999999999</v>
      </c>
      <c r="AJ34">
        <f t="shared" ca="1" si="10"/>
        <v>-17.216200000000001</v>
      </c>
    </row>
    <row r="35" spans="1:36">
      <c r="A35">
        <v>0.34</v>
      </c>
      <c r="B35">
        <v>-8.718</v>
      </c>
      <c r="C35">
        <v>-0.67</v>
      </c>
      <c r="D35">
        <v>-3.6059999999999999</v>
      </c>
      <c r="E35">
        <v>-3.0070000000000001</v>
      </c>
      <c r="F35">
        <v>-0.222</v>
      </c>
      <c r="G35">
        <v>-1.3420000000000001</v>
      </c>
      <c r="H35">
        <v>-0.52400000000000002</v>
      </c>
      <c r="I35">
        <v>-3.5999999999999997E-2</v>
      </c>
      <c r="J35">
        <v>-0.24299999999999999</v>
      </c>
      <c r="K35">
        <v>-5.6879999999999997</v>
      </c>
      <c r="L35">
        <v>0</v>
      </c>
      <c r="M35">
        <v>-1.0620000000000001</v>
      </c>
      <c r="N35">
        <v>-0.61299999999999999</v>
      </c>
      <c r="O35">
        <v>0.38400000000000001</v>
      </c>
      <c r="P35">
        <v>-0.36799999999999999</v>
      </c>
      <c r="X35">
        <f t="shared" si="11"/>
        <v>3.3100000000000018</v>
      </c>
      <c r="Y35">
        <f t="shared" ca="1" si="0"/>
        <v>-3.3744000000000001</v>
      </c>
      <c r="Z35">
        <f t="shared" ca="1" si="1"/>
        <v>11.034699999999999</v>
      </c>
      <c r="AA35">
        <f t="shared" ca="1" si="2"/>
        <v>17.727499999999999</v>
      </c>
      <c r="AB35">
        <f t="shared" ca="1" si="12"/>
        <v>5.3434999999999997</v>
      </c>
      <c r="AC35">
        <f t="shared" ca="1" si="3"/>
        <v>0.14990000000000006</v>
      </c>
      <c r="AD35">
        <f t="shared" ca="1" si="4"/>
        <v>0.78729999999999989</v>
      </c>
      <c r="AE35">
        <f t="shared" ca="1" si="5"/>
        <v>-9.2496000000000009</v>
      </c>
      <c r="AF35">
        <f t="shared" ca="1" si="6"/>
        <v>3.0599999999999999E-2</v>
      </c>
      <c r="AG35">
        <f t="shared" ca="1" si="7"/>
        <v>-3.1118000000000001</v>
      </c>
      <c r="AH35">
        <f t="shared" ca="1" si="8"/>
        <v>-20.6736</v>
      </c>
      <c r="AI35">
        <f t="shared" ca="1" si="9"/>
        <v>-11.665299999999997</v>
      </c>
      <c r="AJ35">
        <f t="shared" ca="1" si="10"/>
        <v>-17.525700000000001</v>
      </c>
    </row>
    <row r="36" spans="1:36">
      <c r="A36">
        <v>0.35</v>
      </c>
      <c r="B36">
        <v>-8.6609999999999996</v>
      </c>
      <c r="C36">
        <v>-0.746</v>
      </c>
      <c r="D36">
        <v>-3.7109999999999999</v>
      </c>
      <c r="E36">
        <v>-3.0939999999999999</v>
      </c>
      <c r="F36">
        <v>-0.22900000000000001</v>
      </c>
      <c r="G36">
        <v>-1.379</v>
      </c>
      <c r="H36">
        <v>-0.55500000000000005</v>
      </c>
      <c r="I36">
        <v>-3.7999999999999999E-2</v>
      </c>
      <c r="J36">
        <v>-0.25700000000000001</v>
      </c>
      <c r="K36">
        <v>-5.375</v>
      </c>
      <c r="L36">
        <v>-1.5</v>
      </c>
      <c r="M36">
        <v>-1.375</v>
      </c>
      <c r="N36">
        <v>-0.66700000000000004</v>
      </c>
      <c r="O36">
        <v>0.36899999999999999</v>
      </c>
      <c r="P36">
        <v>-0.38100000000000001</v>
      </c>
      <c r="X36">
        <f t="shared" si="11"/>
        <v>3.4100000000000019</v>
      </c>
      <c r="Y36">
        <f t="shared" ca="1" si="0"/>
        <v>-2.6116999999999999</v>
      </c>
      <c r="Z36">
        <f t="shared" ca="1" si="1"/>
        <v>11.042199999999998</v>
      </c>
      <c r="AA36">
        <f t="shared" ca="1" si="2"/>
        <v>17.834499999999998</v>
      </c>
      <c r="AB36">
        <f t="shared" ca="1" si="12"/>
        <v>6.5498999999999992</v>
      </c>
      <c r="AC36">
        <f t="shared" ca="1" si="3"/>
        <v>2.5811999999999999</v>
      </c>
      <c r="AD36">
        <f t="shared" ca="1" si="4"/>
        <v>1.0251000000000001</v>
      </c>
      <c r="AE36">
        <f t="shared" ca="1" si="5"/>
        <v>-9.3797000000000015</v>
      </c>
      <c r="AF36">
        <f t="shared" ca="1" si="6"/>
        <v>-0.2722</v>
      </c>
      <c r="AG36">
        <f t="shared" ca="1" si="7"/>
        <v>-3.2898000000000005</v>
      </c>
      <c r="AH36">
        <f t="shared" ca="1" si="8"/>
        <v>-21.617799999999999</v>
      </c>
      <c r="AI36">
        <f t="shared" ca="1" si="9"/>
        <v>-11.6816</v>
      </c>
      <c r="AJ36">
        <f t="shared" ca="1" si="10"/>
        <v>-17.843299999999999</v>
      </c>
    </row>
    <row r="37" spans="1:36">
      <c r="A37">
        <v>0.36</v>
      </c>
      <c r="B37">
        <v>-8.6039999999999992</v>
      </c>
      <c r="C37">
        <v>-0.75600000000000001</v>
      </c>
      <c r="D37">
        <v>-3.6629999999999998</v>
      </c>
      <c r="E37">
        <v>-3.18</v>
      </c>
      <c r="F37">
        <v>-0.23699999999999999</v>
      </c>
      <c r="G37">
        <v>-1.4159999999999999</v>
      </c>
      <c r="H37">
        <v>-0.58699999999999997</v>
      </c>
      <c r="I37">
        <v>-0.04</v>
      </c>
      <c r="J37">
        <v>-0.27100000000000002</v>
      </c>
      <c r="K37">
        <v>-4.4379999999999997</v>
      </c>
      <c r="L37">
        <v>-4</v>
      </c>
      <c r="M37">
        <v>-2.875</v>
      </c>
      <c r="N37">
        <v>-0.71099999999999997</v>
      </c>
      <c r="O37">
        <v>0.32900000000000001</v>
      </c>
      <c r="P37">
        <v>-0.41</v>
      </c>
      <c r="X37">
        <f t="shared" si="11"/>
        <v>3.510000000000002</v>
      </c>
      <c r="Y37">
        <f t="shared" ca="1" si="0"/>
        <v>-2.2253999999999996</v>
      </c>
      <c r="Z37">
        <f t="shared" ca="1" si="1"/>
        <v>11.444000000000001</v>
      </c>
      <c r="AA37">
        <f t="shared" ca="1" si="2"/>
        <v>17.631</v>
      </c>
      <c r="AB37">
        <f t="shared" ca="1" si="12"/>
        <v>2.7061000000000002</v>
      </c>
      <c r="AC37">
        <f t="shared" ca="1" si="3"/>
        <v>3.0250999999999997</v>
      </c>
      <c r="AD37">
        <f t="shared" ca="1" si="4"/>
        <v>-3.7625000000000002</v>
      </c>
      <c r="AE37">
        <f t="shared" ca="1" si="5"/>
        <v>-9.1199999999999992</v>
      </c>
      <c r="AF37">
        <f t="shared" ca="1" si="6"/>
        <v>-0.1066</v>
      </c>
      <c r="AG37">
        <f t="shared" ca="1" si="7"/>
        <v>-3.2905000000000002</v>
      </c>
      <c r="AH37">
        <f t="shared" ca="1" si="8"/>
        <v>-22.531400000000001</v>
      </c>
      <c r="AI37">
        <f t="shared" ca="1" si="9"/>
        <v>-11.693899999999999</v>
      </c>
      <c r="AJ37">
        <f t="shared" ca="1" si="10"/>
        <v>-18.177</v>
      </c>
    </row>
    <row r="38" spans="1:36">
      <c r="A38">
        <v>0.37</v>
      </c>
      <c r="B38">
        <v>-8.5030000000000001</v>
      </c>
      <c r="C38">
        <v>-0.78</v>
      </c>
      <c r="D38">
        <v>-3.7250000000000001</v>
      </c>
      <c r="E38">
        <v>-3.2650000000000001</v>
      </c>
      <c r="F38">
        <v>-0.245</v>
      </c>
      <c r="G38">
        <v>-1.4530000000000001</v>
      </c>
      <c r="H38">
        <v>-0.62</v>
      </c>
      <c r="I38">
        <v>-4.2999999999999997E-2</v>
      </c>
      <c r="J38">
        <v>-0.28599999999999998</v>
      </c>
      <c r="K38">
        <v>-2.9380000000000002</v>
      </c>
      <c r="L38">
        <v>-7</v>
      </c>
      <c r="M38">
        <v>-3.5</v>
      </c>
      <c r="N38">
        <v>-0.74099999999999999</v>
      </c>
      <c r="O38">
        <v>0.25900000000000001</v>
      </c>
      <c r="P38">
        <v>-0.44500000000000001</v>
      </c>
      <c r="X38">
        <f t="shared" si="11"/>
        <v>3.6100000000000021</v>
      </c>
      <c r="Y38">
        <f t="shared" ca="1" si="0"/>
        <v>-2.0140000000000002</v>
      </c>
      <c r="Z38">
        <f t="shared" ca="1" si="1"/>
        <v>11.634399999999999</v>
      </c>
      <c r="AA38">
        <f t="shared" ca="1" si="2"/>
        <v>17.426500000000001</v>
      </c>
      <c r="AB38">
        <f t="shared" ca="1" si="12"/>
        <v>-0.14359999999999995</v>
      </c>
      <c r="AC38">
        <f t="shared" ca="1" si="3"/>
        <v>2.1501000000000001</v>
      </c>
      <c r="AD38">
        <f t="shared" ca="1" si="4"/>
        <v>-0.29370000000000002</v>
      </c>
      <c r="AE38">
        <f t="shared" ca="1" si="5"/>
        <v>-9.3495999999999988</v>
      </c>
      <c r="AF38">
        <f t="shared" ca="1" si="6"/>
        <v>-0.35009999999999997</v>
      </c>
      <c r="AG38">
        <f t="shared" ca="1" si="7"/>
        <v>-3.3113000000000001</v>
      </c>
      <c r="AH38">
        <f t="shared" ca="1" si="8"/>
        <v>-23.459799999999998</v>
      </c>
      <c r="AI38">
        <f t="shared" ca="1" si="9"/>
        <v>-11.723100000000001</v>
      </c>
      <c r="AJ38">
        <f t="shared" ca="1" si="10"/>
        <v>-18.504799999999996</v>
      </c>
    </row>
    <row r="39" spans="1:36">
      <c r="A39">
        <v>0.38</v>
      </c>
      <c r="B39">
        <v>-8.6509999999999998</v>
      </c>
      <c r="C39">
        <v>-0.746</v>
      </c>
      <c r="D39">
        <v>-3.7639999999999998</v>
      </c>
      <c r="E39">
        <v>-3.351</v>
      </c>
      <c r="F39">
        <v>-0.252</v>
      </c>
      <c r="G39">
        <v>-1.4910000000000001</v>
      </c>
      <c r="H39">
        <v>-0.65300000000000002</v>
      </c>
      <c r="I39">
        <v>-4.4999999999999998E-2</v>
      </c>
      <c r="J39">
        <v>-0.3</v>
      </c>
      <c r="K39">
        <v>-1.3120000000000001</v>
      </c>
      <c r="L39">
        <v>-10.375</v>
      </c>
      <c r="M39">
        <v>-2.9380000000000002</v>
      </c>
      <c r="N39">
        <v>-0.754</v>
      </c>
      <c r="O39">
        <v>0.155</v>
      </c>
      <c r="P39">
        <v>-0.47399999999999998</v>
      </c>
      <c r="X39">
        <f t="shared" si="11"/>
        <v>3.7100000000000022</v>
      </c>
      <c r="Y39">
        <f t="shared" ca="1" si="0"/>
        <v>-2.1442000000000001</v>
      </c>
      <c r="Z39">
        <f t="shared" ca="1" si="1"/>
        <v>11.685999999999998</v>
      </c>
      <c r="AA39">
        <f t="shared" ca="1" si="2"/>
        <v>17.4285</v>
      </c>
      <c r="AB39">
        <f t="shared" ca="1" si="12"/>
        <v>-1.9438000000000002</v>
      </c>
      <c r="AC39">
        <f t="shared" ca="1" si="3"/>
        <v>-1.0064</v>
      </c>
      <c r="AD39">
        <f t="shared" ca="1" si="4"/>
        <v>-0.05</v>
      </c>
      <c r="AE39">
        <f t="shared" ca="1" si="5"/>
        <v>-9.285499999999999</v>
      </c>
      <c r="AF39">
        <f t="shared" ca="1" si="6"/>
        <v>-0.26640000000000003</v>
      </c>
      <c r="AG39">
        <f t="shared" ca="1" si="7"/>
        <v>-3.4013</v>
      </c>
      <c r="AH39">
        <f t="shared" ca="1" si="8"/>
        <v>-24.389000000000003</v>
      </c>
      <c r="AI39">
        <f t="shared" ca="1" si="9"/>
        <v>-11.747299999999999</v>
      </c>
      <c r="AJ39">
        <f t="shared" ca="1" si="10"/>
        <v>-18.842099999999999</v>
      </c>
    </row>
    <row r="40" spans="1:36">
      <c r="A40">
        <v>0.39</v>
      </c>
      <c r="B40">
        <v>-8.8569999999999993</v>
      </c>
      <c r="C40">
        <v>-0.68899999999999995</v>
      </c>
      <c r="D40">
        <v>-3.6539999999999999</v>
      </c>
      <c r="E40">
        <v>-3.44</v>
      </c>
      <c r="F40">
        <v>-0.25900000000000001</v>
      </c>
      <c r="G40">
        <v>-1.5269999999999999</v>
      </c>
      <c r="H40">
        <v>-0.68799999999999994</v>
      </c>
      <c r="I40">
        <v>-4.8000000000000001E-2</v>
      </c>
      <c r="J40">
        <v>-0.316</v>
      </c>
      <c r="K40">
        <v>0</v>
      </c>
      <c r="L40">
        <v>-14.311999999999999</v>
      </c>
      <c r="M40">
        <v>-2.0619999999999998</v>
      </c>
      <c r="N40">
        <v>-0.754</v>
      </c>
      <c r="O40">
        <v>1.2E-2</v>
      </c>
      <c r="P40">
        <v>-0.495</v>
      </c>
      <c r="X40">
        <f t="shared" si="11"/>
        <v>3.8100000000000023</v>
      </c>
      <c r="Y40">
        <f t="shared" ca="1" si="0"/>
        <v>-2.6002999999999998</v>
      </c>
      <c r="Z40">
        <f t="shared" ca="1" si="1"/>
        <v>11.7081</v>
      </c>
      <c r="AA40">
        <f t="shared" ca="1" si="2"/>
        <v>17.478100000000001</v>
      </c>
      <c r="AB40">
        <f t="shared" ca="1" si="12"/>
        <v>-4.8876000000000008</v>
      </c>
      <c r="AC40">
        <f t="shared" ca="1" si="3"/>
        <v>1.0750999999999999</v>
      </c>
      <c r="AD40">
        <f t="shared" ca="1" si="4"/>
        <v>1.0000000000000002</v>
      </c>
      <c r="AE40">
        <f t="shared" ca="1" si="5"/>
        <v>-9.2136999999999993</v>
      </c>
      <c r="AF40">
        <f t="shared" ca="1" si="6"/>
        <v>-0.20519999999999999</v>
      </c>
      <c r="AG40">
        <f t="shared" ca="1" si="7"/>
        <v>-3.2461999999999995</v>
      </c>
      <c r="AH40">
        <f t="shared" ca="1" si="8"/>
        <v>-25.317599999999999</v>
      </c>
      <c r="AI40">
        <f t="shared" ca="1" si="9"/>
        <v>-11.775700000000001</v>
      </c>
      <c r="AJ40">
        <f t="shared" ca="1" si="10"/>
        <v>-19.174700000000001</v>
      </c>
    </row>
    <row r="41" spans="1:36">
      <c r="A41">
        <v>0.4</v>
      </c>
      <c r="B41">
        <v>-8.9960000000000004</v>
      </c>
      <c r="C41">
        <v>-0.82299999999999995</v>
      </c>
      <c r="D41">
        <v>-3.673</v>
      </c>
      <c r="E41">
        <v>-3.53</v>
      </c>
      <c r="F41">
        <v>-0.26700000000000002</v>
      </c>
      <c r="G41">
        <v>-1.5640000000000001</v>
      </c>
      <c r="H41">
        <v>-0.72299999999999998</v>
      </c>
      <c r="I41">
        <v>-5.0999999999999997E-2</v>
      </c>
      <c r="J41">
        <v>-0.33100000000000002</v>
      </c>
      <c r="K41">
        <v>1</v>
      </c>
      <c r="L41">
        <v>-17.062000000000001</v>
      </c>
      <c r="M41">
        <v>-1.75</v>
      </c>
      <c r="N41">
        <v>-0.74399999999999999</v>
      </c>
      <c r="O41">
        <v>-0.159</v>
      </c>
      <c r="P41">
        <v>-0.51200000000000001</v>
      </c>
      <c r="X41">
        <f t="shared" si="11"/>
        <v>3.9100000000000024</v>
      </c>
      <c r="Y41">
        <f t="shared" ca="1" si="0"/>
        <v>-2.9254999999999995</v>
      </c>
      <c r="Z41">
        <f t="shared" ca="1" si="1"/>
        <v>11.757199999999999</v>
      </c>
      <c r="AA41">
        <f t="shared" ca="1" si="2"/>
        <v>17.533800000000003</v>
      </c>
      <c r="AB41">
        <f t="shared" ca="1" si="12"/>
        <v>-2.3125</v>
      </c>
      <c r="AC41">
        <f t="shared" ca="1" si="3"/>
        <v>-0.15</v>
      </c>
      <c r="AD41">
        <f t="shared" ca="1" si="4"/>
        <v>0.17499999999999999</v>
      </c>
      <c r="AE41">
        <f t="shared" ca="1" si="5"/>
        <v>-9.2233000000000001</v>
      </c>
      <c r="AF41">
        <f t="shared" ca="1" si="6"/>
        <v>-3.2500000000000001E-2</v>
      </c>
      <c r="AG41">
        <f t="shared" ca="1" si="7"/>
        <v>-3.2799</v>
      </c>
      <c r="AH41">
        <f t="shared" ca="1" si="8"/>
        <v>-26.2395</v>
      </c>
      <c r="AI41">
        <f t="shared" ca="1" si="9"/>
        <v>-11.787999999999998</v>
      </c>
      <c r="AJ41">
        <f t="shared" ca="1" si="10"/>
        <v>-19.499600000000001</v>
      </c>
    </row>
    <row r="42" spans="1:36">
      <c r="A42">
        <v>0.41</v>
      </c>
      <c r="B42">
        <v>-8.9290000000000003</v>
      </c>
      <c r="C42">
        <v>-0.80800000000000005</v>
      </c>
      <c r="D42">
        <v>-3.7210000000000001</v>
      </c>
      <c r="E42">
        <v>-3.6190000000000002</v>
      </c>
      <c r="F42">
        <v>-0.27500000000000002</v>
      </c>
      <c r="G42">
        <v>-1.601</v>
      </c>
      <c r="H42">
        <v>-0.75900000000000001</v>
      </c>
      <c r="I42">
        <v>-5.2999999999999999E-2</v>
      </c>
      <c r="J42">
        <v>-0.34699999999999998</v>
      </c>
      <c r="K42">
        <v>1.9379999999999999</v>
      </c>
      <c r="L42">
        <v>-18.625</v>
      </c>
      <c r="M42">
        <v>-1.375</v>
      </c>
      <c r="N42">
        <v>-0.72399999999999998</v>
      </c>
      <c r="O42">
        <v>-0.34499999999999997</v>
      </c>
      <c r="P42">
        <v>-0.52600000000000002</v>
      </c>
      <c r="X42">
        <f t="shared" si="11"/>
        <v>4.0100000000000025</v>
      </c>
      <c r="Y42">
        <f t="shared" ca="1" si="0"/>
        <v>-3.0608</v>
      </c>
      <c r="Z42">
        <f t="shared" ca="1" si="1"/>
        <v>11.666100000000002</v>
      </c>
      <c r="AA42">
        <f t="shared" ca="1" si="2"/>
        <v>17.536500000000004</v>
      </c>
      <c r="AB42">
        <f t="shared" ca="1" si="12"/>
        <v>-1.0813999999999999</v>
      </c>
      <c r="AC42">
        <f t="shared" ca="1" si="3"/>
        <v>-0.70620000000000005</v>
      </c>
      <c r="AD42">
        <f t="shared" ca="1" si="4"/>
        <v>2.509999999999999E-2</v>
      </c>
      <c r="AE42">
        <f t="shared" ca="1" si="5"/>
        <v>-9.2567999999999984</v>
      </c>
      <c r="AF42">
        <f t="shared" ca="1" si="6"/>
        <v>-0.23580000000000001</v>
      </c>
      <c r="AG42">
        <f t="shared" ca="1" si="7"/>
        <v>-3.3131999999999997</v>
      </c>
      <c r="AH42">
        <f t="shared" ca="1" si="8"/>
        <v>-27.1616</v>
      </c>
      <c r="AI42">
        <f t="shared" ca="1" si="9"/>
        <v>-11.802199999999999</v>
      </c>
      <c r="AJ42">
        <f t="shared" ca="1" si="10"/>
        <v>-19.831099999999999</v>
      </c>
    </row>
    <row r="43" spans="1:36">
      <c r="A43">
        <v>0.42</v>
      </c>
      <c r="B43">
        <v>-8.7420000000000009</v>
      </c>
      <c r="C43">
        <v>-0.78400000000000003</v>
      </c>
      <c r="D43">
        <v>-3.7210000000000001</v>
      </c>
      <c r="E43">
        <v>-3.7069999999999999</v>
      </c>
      <c r="F43">
        <v>-0.28299999999999997</v>
      </c>
      <c r="G43">
        <v>-1.6379999999999999</v>
      </c>
      <c r="H43">
        <v>-0.79600000000000004</v>
      </c>
      <c r="I43">
        <v>-5.6000000000000001E-2</v>
      </c>
      <c r="J43">
        <v>-0.36399999999999999</v>
      </c>
      <c r="K43">
        <v>2.625</v>
      </c>
      <c r="L43">
        <v>-18.937999999999999</v>
      </c>
      <c r="M43">
        <v>-1.75</v>
      </c>
      <c r="N43">
        <v>-0.69799999999999995</v>
      </c>
      <c r="O43">
        <v>-0.53400000000000003</v>
      </c>
      <c r="P43">
        <v>-0.54400000000000004</v>
      </c>
      <c r="X43">
        <f t="shared" si="11"/>
        <v>4.1100000000000021</v>
      </c>
      <c r="Y43">
        <f t="shared" ca="1" si="0"/>
        <v>-3.1575000000000002</v>
      </c>
      <c r="Z43">
        <f t="shared" ca="1" si="1"/>
        <v>11.616899999999999</v>
      </c>
      <c r="AA43">
        <f t="shared" ca="1" si="2"/>
        <v>17.583999999999996</v>
      </c>
      <c r="AB43">
        <f t="shared" ca="1" si="12"/>
        <v>-1.2688000000000001</v>
      </c>
      <c r="AC43">
        <f t="shared" ca="1" si="3"/>
        <v>0.10609999999999986</v>
      </c>
      <c r="AD43">
        <f t="shared" ca="1" si="4"/>
        <v>0.68740000000000001</v>
      </c>
      <c r="AE43">
        <f t="shared" ca="1" si="5"/>
        <v>-9.2228000000000012</v>
      </c>
      <c r="AF43">
        <f t="shared" ca="1" si="6"/>
        <v>-7.2700000000000001E-2</v>
      </c>
      <c r="AG43">
        <f t="shared" ca="1" si="7"/>
        <v>-3.2003999999999997</v>
      </c>
      <c r="AH43">
        <f t="shared" ca="1" si="8"/>
        <v>-28.085900000000002</v>
      </c>
      <c r="AI43">
        <f t="shared" ca="1" si="9"/>
        <v>-11.8127</v>
      </c>
      <c r="AJ43">
        <f t="shared" ca="1" si="10"/>
        <v>-20.155200000000001</v>
      </c>
    </row>
    <row r="44" spans="1:36">
      <c r="A44">
        <v>0.43</v>
      </c>
      <c r="B44">
        <v>-8.5649999999999995</v>
      </c>
      <c r="C44">
        <v>-0.746</v>
      </c>
      <c r="D44">
        <v>-3.8450000000000002</v>
      </c>
      <c r="E44">
        <v>-3.7919999999999998</v>
      </c>
      <c r="F44">
        <v>-0.29099999999999998</v>
      </c>
      <c r="G44">
        <v>-1.677</v>
      </c>
      <c r="H44">
        <v>-0.83399999999999996</v>
      </c>
      <c r="I44">
        <v>-5.8999999999999997E-2</v>
      </c>
      <c r="J44">
        <v>-0.38100000000000001</v>
      </c>
      <c r="K44">
        <v>2.0619999999999998</v>
      </c>
      <c r="L44">
        <v>-19.937999999999999</v>
      </c>
      <c r="M44">
        <v>-1.25</v>
      </c>
      <c r="N44">
        <v>-0.67700000000000005</v>
      </c>
      <c r="O44">
        <v>-0.73399999999999999</v>
      </c>
      <c r="P44">
        <v>-0.55600000000000005</v>
      </c>
      <c r="X44">
        <f t="shared" si="11"/>
        <v>4.2100000000000017</v>
      </c>
      <c r="Y44">
        <f t="shared" ca="1" si="0"/>
        <v>-3.2696000000000005</v>
      </c>
      <c r="Z44">
        <f t="shared" ca="1" si="1"/>
        <v>11.6493</v>
      </c>
      <c r="AA44">
        <f t="shared" ca="1" si="2"/>
        <v>17.615499999999997</v>
      </c>
      <c r="AB44">
        <f t="shared" ca="1" si="12"/>
        <v>-0.75610000000000011</v>
      </c>
      <c r="AC44">
        <f t="shared" ca="1" si="3"/>
        <v>-0.24379999999999996</v>
      </c>
      <c r="AD44">
        <f t="shared" ca="1" si="4"/>
        <v>0.05</v>
      </c>
      <c r="AE44">
        <f t="shared" ca="1" si="5"/>
        <v>-9.1926000000000005</v>
      </c>
      <c r="AF44">
        <f t="shared" ca="1" si="6"/>
        <v>-0.10859999999999999</v>
      </c>
      <c r="AG44">
        <f t="shared" ca="1" si="7"/>
        <v>-3.2739000000000003</v>
      </c>
      <c r="AH44">
        <f t="shared" ca="1" si="8"/>
        <v>-29.006099999999996</v>
      </c>
      <c r="AI44">
        <f t="shared" ca="1" si="9"/>
        <v>-11.826099999999999</v>
      </c>
      <c r="AJ44">
        <f t="shared" ca="1" si="10"/>
        <v>-20.479600000000001</v>
      </c>
    </row>
    <row r="45" spans="1:36">
      <c r="A45">
        <v>0.44</v>
      </c>
      <c r="B45">
        <v>-8.5129999999999999</v>
      </c>
      <c r="C45">
        <v>-0.67</v>
      </c>
      <c r="D45">
        <v>-3.673</v>
      </c>
      <c r="E45">
        <v>-3.8769999999999998</v>
      </c>
      <c r="F45">
        <v>-0.29699999999999999</v>
      </c>
      <c r="G45">
        <v>-1.714</v>
      </c>
      <c r="H45">
        <v>-0.873</v>
      </c>
      <c r="I45">
        <v>-6.2E-2</v>
      </c>
      <c r="J45">
        <v>-0.39800000000000002</v>
      </c>
      <c r="K45">
        <v>1.375</v>
      </c>
      <c r="L45">
        <v>-21.812000000000001</v>
      </c>
      <c r="M45">
        <v>-2.0619999999999998</v>
      </c>
      <c r="N45">
        <v>-0.66400000000000003</v>
      </c>
      <c r="O45">
        <v>-0.95199999999999996</v>
      </c>
      <c r="P45">
        <v>-0.57699999999999996</v>
      </c>
      <c r="X45">
        <f t="shared" si="11"/>
        <v>4.3100000000000014</v>
      </c>
      <c r="Y45">
        <f t="shared" ca="1" si="0"/>
        <v>-3.3530000000000002</v>
      </c>
      <c r="Z45">
        <f t="shared" ca="1" si="1"/>
        <v>11.6381</v>
      </c>
      <c r="AA45">
        <f t="shared" ca="1" si="2"/>
        <v>17.623299999999997</v>
      </c>
      <c r="AB45">
        <f t="shared" ca="1" si="12"/>
        <v>-1.0749</v>
      </c>
      <c r="AC45">
        <f t="shared" ca="1" si="3"/>
        <v>0.40629999999999999</v>
      </c>
      <c r="AD45">
        <f t="shared" ca="1" si="4"/>
        <v>0.1062</v>
      </c>
      <c r="AE45">
        <f t="shared" ca="1" si="5"/>
        <v>-9.2027999999999999</v>
      </c>
      <c r="AF45">
        <f t="shared" ca="1" si="6"/>
        <v>-0.1454</v>
      </c>
      <c r="AG45">
        <f t="shared" ca="1" si="7"/>
        <v>-3.2404999999999995</v>
      </c>
      <c r="AH45">
        <f t="shared" ca="1" si="8"/>
        <v>-29.928100000000001</v>
      </c>
      <c r="AI45">
        <f t="shared" ca="1" si="9"/>
        <v>-11.840499999999997</v>
      </c>
      <c r="AJ45">
        <f t="shared" ca="1" si="10"/>
        <v>-20.805299999999999</v>
      </c>
    </row>
    <row r="46" spans="1:36">
      <c r="A46">
        <v>0.45</v>
      </c>
      <c r="B46">
        <v>-8.5559999999999992</v>
      </c>
      <c r="C46">
        <v>-0.57399999999999995</v>
      </c>
      <c r="D46">
        <v>-3.5960000000000001</v>
      </c>
      <c r="E46">
        <v>-3.9630000000000001</v>
      </c>
      <c r="F46">
        <v>-0.30299999999999999</v>
      </c>
      <c r="G46">
        <v>-1.75</v>
      </c>
      <c r="H46">
        <v>-0.91300000000000003</v>
      </c>
      <c r="I46">
        <v>-6.5000000000000002E-2</v>
      </c>
      <c r="J46">
        <v>-0.41499999999999998</v>
      </c>
      <c r="K46">
        <v>0</v>
      </c>
      <c r="L46">
        <v>-23.687999999999999</v>
      </c>
      <c r="M46">
        <v>-3.5619999999999998</v>
      </c>
      <c r="N46">
        <v>-0.66400000000000003</v>
      </c>
      <c r="O46">
        <v>-1.1890000000000001</v>
      </c>
      <c r="P46">
        <v>-0.61199999999999999</v>
      </c>
      <c r="X46">
        <f t="shared" si="11"/>
        <v>4.410000000000001</v>
      </c>
      <c r="Y46">
        <f t="shared" ca="1" si="0"/>
        <v>-3.4386999999999999</v>
      </c>
      <c r="Z46">
        <f t="shared" ca="1" si="1"/>
        <v>11.639900000000001</v>
      </c>
      <c r="AA46">
        <f t="shared" ca="1" si="2"/>
        <v>17.633099999999999</v>
      </c>
      <c r="AB46">
        <f t="shared" ca="1" si="12"/>
        <v>-0.65</v>
      </c>
      <c r="AC46">
        <f t="shared" ca="1" si="3"/>
        <v>-0.20629999999999998</v>
      </c>
      <c r="AD46">
        <f t="shared" ca="1" si="4"/>
        <v>6.2599999999999989E-2</v>
      </c>
      <c r="AE46">
        <f t="shared" ca="1" si="5"/>
        <v>-9.2282000000000011</v>
      </c>
      <c r="AF46">
        <f t="shared" ca="1" si="6"/>
        <v>-0.18169999999999997</v>
      </c>
      <c r="AG46">
        <f t="shared" ca="1" si="7"/>
        <v>-3.2684999999999995</v>
      </c>
      <c r="AH46">
        <f t="shared" ca="1" si="8"/>
        <v>-30.848300000000002</v>
      </c>
      <c r="AI46">
        <f t="shared" ca="1" si="9"/>
        <v>-11.856799999999998</v>
      </c>
      <c r="AJ46">
        <f t="shared" ca="1" si="10"/>
        <v>-21.130499999999998</v>
      </c>
    </row>
    <row r="47" spans="1:36">
      <c r="A47">
        <v>0.46</v>
      </c>
      <c r="B47">
        <v>-8.8190000000000008</v>
      </c>
      <c r="C47">
        <v>-0.65</v>
      </c>
      <c r="D47">
        <v>-3.6150000000000002</v>
      </c>
      <c r="E47">
        <v>-4.0510000000000002</v>
      </c>
      <c r="F47">
        <v>-0.31</v>
      </c>
      <c r="G47">
        <v>-1.786</v>
      </c>
      <c r="H47">
        <v>-0.95299999999999996</v>
      </c>
      <c r="I47">
        <v>-6.8000000000000005E-2</v>
      </c>
      <c r="J47">
        <v>-0.433</v>
      </c>
      <c r="K47">
        <v>-0.875</v>
      </c>
      <c r="L47">
        <v>-26.75</v>
      </c>
      <c r="M47">
        <v>-6.0620000000000003</v>
      </c>
      <c r="N47">
        <v>-0.67200000000000004</v>
      </c>
      <c r="O47">
        <v>-1.456</v>
      </c>
      <c r="P47">
        <v>-0.67300000000000004</v>
      </c>
      <c r="X47">
        <f t="shared" si="11"/>
        <v>4.5100000000000007</v>
      </c>
      <c r="Y47">
        <f t="shared" ca="1" si="0"/>
        <v>-3.5331000000000001</v>
      </c>
      <c r="Z47">
        <f t="shared" ca="1" si="1"/>
        <v>11.645900000000001</v>
      </c>
      <c r="AA47">
        <f t="shared" ca="1" si="2"/>
        <v>17.634800000000002</v>
      </c>
      <c r="AB47">
        <f t="shared" ca="1" si="12"/>
        <v>-0.71250000000000002</v>
      </c>
      <c r="AC47">
        <f t="shared" ca="1" si="3"/>
        <v>-0.33729999999999993</v>
      </c>
      <c r="AD47">
        <f t="shared" ca="1" si="4"/>
        <v>0.1313</v>
      </c>
      <c r="AE47">
        <f t="shared" ca="1" si="5"/>
        <v>-9.2500999999999998</v>
      </c>
      <c r="AF47">
        <f t="shared" ca="1" si="6"/>
        <v>-0.21579999999999999</v>
      </c>
      <c r="AG47">
        <f t="shared" ca="1" si="7"/>
        <v>-3.2166000000000006</v>
      </c>
      <c r="AH47">
        <f t="shared" ca="1" si="8"/>
        <v>-31.767700000000001</v>
      </c>
      <c r="AI47">
        <f t="shared" ca="1" si="9"/>
        <v>-11.8719</v>
      </c>
      <c r="AJ47">
        <f t="shared" ca="1" si="10"/>
        <v>-21.454499999999999</v>
      </c>
    </row>
    <row r="48" spans="1:36">
      <c r="A48">
        <v>0.47</v>
      </c>
      <c r="B48">
        <v>-9.0440000000000005</v>
      </c>
      <c r="C48">
        <v>-0.76500000000000001</v>
      </c>
      <c r="D48">
        <v>-3.4820000000000002</v>
      </c>
      <c r="E48">
        <v>-4.1420000000000003</v>
      </c>
      <c r="F48">
        <v>-0.317</v>
      </c>
      <c r="G48">
        <v>-1.821</v>
      </c>
      <c r="H48">
        <v>-0.995</v>
      </c>
      <c r="I48">
        <v>-7.0999999999999994E-2</v>
      </c>
      <c r="J48">
        <v>-0.45100000000000001</v>
      </c>
      <c r="K48">
        <v>-1.4379999999999999</v>
      </c>
      <c r="L48">
        <v>-27.75</v>
      </c>
      <c r="M48">
        <v>-9.3119999999999994</v>
      </c>
      <c r="N48">
        <v>-0.68700000000000006</v>
      </c>
      <c r="O48">
        <v>-1.734</v>
      </c>
      <c r="P48">
        <v>-0.76600000000000001</v>
      </c>
      <c r="X48">
        <f t="shared" si="11"/>
        <v>4.6100000000000003</v>
      </c>
      <c r="Y48">
        <f t="shared" ca="1" si="0"/>
        <v>-3.6274999999999999</v>
      </c>
      <c r="Z48">
        <f t="shared" ca="1" si="1"/>
        <v>11.681000000000001</v>
      </c>
      <c r="AA48">
        <f t="shared" ca="1" si="2"/>
        <v>17.663800000000002</v>
      </c>
      <c r="AB48">
        <f t="shared" ca="1" si="12"/>
        <v>-0.86860000000000004</v>
      </c>
      <c r="AC48">
        <f t="shared" ca="1" si="3"/>
        <v>0.28740000000000004</v>
      </c>
      <c r="AD48">
        <f t="shared" ca="1" si="4"/>
        <v>0.12490000000000001</v>
      </c>
      <c r="AE48">
        <f t="shared" ca="1" si="5"/>
        <v>-9.1664000000000012</v>
      </c>
      <c r="AF48">
        <f t="shared" ca="1" si="6"/>
        <v>-0.1406</v>
      </c>
      <c r="AG48">
        <f t="shared" ca="1" si="7"/>
        <v>-3.2749999999999999</v>
      </c>
      <c r="AH48">
        <f t="shared" ca="1" si="8"/>
        <v>-32.689</v>
      </c>
      <c r="AI48">
        <f t="shared" ca="1" si="9"/>
        <v>-11.887500000000001</v>
      </c>
      <c r="AJ48">
        <f t="shared" ca="1" si="10"/>
        <v>-21.7789</v>
      </c>
    </row>
    <row r="49" spans="1:36">
      <c r="A49">
        <v>0.48</v>
      </c>
      <c r="B49">
        <v>-9.3829999999999991</v>
      </c>
      <c r="C49">
        <v>-0.96599999999999997</v>
      </c>
      <c r="D49">
        <v>-3.5960000000000001</v>
      </c>
      <c r="E49">
        <v>-4.2350000000000003</v>
      </c>
      <c r="F49">
        <v>-0.32700000000000001</v>
      </c>
      <c r="G49">
        <v>-1.857</v>
      </c>
      <c r="H49">
        <v>-1.0369999999999999</v>
      </c>
      <c r="I49">
        <v>-7.4999999999999997E-2</v>
      </c>
      <c r="J49">
        <v>-0.47</v>
      </c>
      <c r="K49">
        <v>-2.5619999999999998</v>
      </c>
      <c r="L49">
        <v>-24.937999999999999</v>
      </c>
      <c r="M49">
        <v>-11.375</v>
      </c>
      <c r="N49">
        <v>-0.71199999999999997</v>
      </c>
      <c r="O49">
        <v>-1.9830000000000001</v>
      </c>
      <c r="P49">
        <v>-0.88</v>
      </c>
      <c r="X49">
        <f t="shared" si="11"/>
        <v>4.71</v>
      </c>
      <c r="Y49">
        <f t="shared" ca="1" si="0"/>
        <v>-3.7122000000000002</v>
      </c>
      <c r="Z49">
        <f t="shared" ca="1" si="1"/>
        <v>11.710499999999998</v>
      </c>
      <c r="AA49">
        <f t="shared" ca="1" si="2"/>
        <v>17.677700000000002</v>
      </c>
      <c r="AB49">
        <f t="shared" ca="1" si="12"/>
        <v>-1.2309999999999999</v>
      </c>
      <c r="AC49">
        <f t="shared" ca="1" si="3"/>
        <v>0.59379999999999999</v>
      </c>
      <c r="AD49">
        <f t="shared" ca="1" si="4"/>
        <v>0.25629999999999997</v>
      </c>
      <c r="AE49">
        <f t="shared" ca="1" si="5"/>
        <v>-9.1783999999999999</v>
      </c>
      <c r="AF49">
        <f t="shared" ca="1" si="6"/>
        <v>-0.18039999999999998</v>
      </c>
      <c r="AG49">
        <f t="shared" ca="1" si="7"/>
        <v>-3.2536</v>
      </c>
      <c r="AH49">
        <f t="shared" ca="1" si="8"/>
        <v>-33.609499999999997</v>
      </c>
      <c r="AI49">
        <f t="shared" ca="1" si="9"/>
        <v>-11.908800000000001</v>
      </c>
      <c r="AJ49">
        <f t="shared" ca="1" si="10"/>
        <v>-22.104499999999998</v>
      </c>
    </row>
    <row r="50" spans="1:36">
      <c r="A50">
        <v>0.49</v>
      </c>
      <c r="B50">
        <v>-9.6509999999999998</v>
      </c>
      <c r="C50">
        <v>-1.157</v>
      </c>
      <c r="D50">
        <v>-3.5390000000000001</v>
      </c>
      <c r="E50">
        <v>-4.3319999999999999</v>
      </c>
      <c r="F50">
        <v>-0.33800000000000002</v>
      </c>
      <c r="G50">
        <v>-1.8919999999999999</v>
      </c>
      <c r="H50">
        <v>-1.08</v>
      </c>
      <c r="I50">
        <v>-7.8E-2</v>
      </c>
      <c r="J50">
        <v>-0.48899999999999999</v>
      </c>
      <c r="K50">
        <v>-3.5</v>
      </c>
      <c r="L50">
        <v>-21.437999999999999</v>
      </c>
      <c r="M50">
        <v>-11.938000000000001</v>
      </c>
      <c r="N50">
        <v>-0.747</v>
      </c>
      <c r="O50">
        <v>-2.1970000000000001</v>
      </c>
      <c r="P50">
        <v>-0.999</v>
      </c>
      <c r="X50">
        <f t="shared" si="11"/>
        <v>4.8099999999999996</v>
      </c>
      <c r="Y50">
        <f t="shared" ca="1" si="0"/>
        <v>-3.8222</v>
      </c>
      <c r="Z50">
        <f t="shared" ca="1" si="1"/>
        <v>11.714399999999999</v>
      </c>
      <c r="AA50">
        <f t="shared" ca="1" si="2"/>
        <v>17.701100000000004</v>
      </c>
      <c r="AB50">
        <f t="shared" ca="1" si="12"/>
        <v>-1.0249000000000001</v>
      </c>
      <c r="AC50">
        <f t="shared" ca="1" si="3"/>
        <v>0.20620000000000002</v>
      </c>
      <c r="AD50">
        <f t="shared" ca="1" si="4"/>
        <v>0.25</v>
      </c>
      <c r="AE50">
        <f t="shared" ca="1" si="5"/>
        <v>-9.2406000000000006</v>
      </c>
      <c r="AF50">
        <f t="shared" ca="1" si="6"/>
        <v>-0.19319999999999998</v>
      </c>
      <c r="AG50">
        <f t="shared" ca="1" si="7"/>
        <v>-3.2281</v>
      </c>
      <c r="AH50">
        <f t="shared" ca="1" si="8"/>
        <v>-34.532200000000003</v>
      </c>
      <c r="AI50">
        <f t="shared" ca="1" si="9"/>
        <v>-11.9255</v>
      </c>
      <c r="AJ50">
        <f t="shared" ca="1" si="10"/>
        <v>-22.430199999999999</v>
      </c>
    </row>
    <row r="51" spans="1:36">
      <c r="A51">
        <v>0.5</v>
      </c>
      <c r="B51">
        <v>-9.7850000000000001</v>
      </c>
      <c r="C51">
        <v>-1.3009999999999999</v>
      </c>
      <c r="D51">
        <v>-3.5870000000000002</v>
      </c>
      <c r="E51">
        <v>-4.43</v>
      </c>
      <c r="F51">
        <v>-0.35099999999999998</v>
      </c>
      <c r="G51">
        <v>-1.9279999999999999</v>
      </c>
      <c r="H51">
        <v>-1.125</v>
      </c>
      <c r="I51">
        <v>-8.2000000000000003E-2</v>
      </c>
      <c r="J51">
        <v>-0.50800000000000001</v>
      </c>
      <c r="K51">
        <v>-5.875</v>
      </c>
      <c r="L51">
        <v>-18.062000000000001</v>
      </c>
      <c r="M51">
        <v>-11.438000000000001</v>
      </c>
      <c r="N51">
        <v>-0.80600000000000005</v>
      </c>
      <c r="O51">
        <v>-2.3780000000000001</v>
      </c>
      <c r="P51">
        <v>-1.1140000000000001</v>
      </c>
      <c r="X51">
        <f t="shared" si="11"/>
        <v>4.9099999999999993</v>
      </c>
      <c r="Y51">
        <f t="shared" ca="1" si="0"/>
        <v>-3.9264999999999999</v>
      </c>
      <c r="Z51">
        <f t="shared" ca="1" si="1"/>
        <v>11.758999999999997</v>
      </c>
      <c r="AA51">
        <f t="shared" ca="1" si="2"/>
        <v>17.706499999999998</v>
      </c>
      <c r="AB51">
        <f t="shared" ca="1" si="12"/>
        <v>-0.93740000000000001</v>
      </c>
      <c r="AC51">
        <f t="shared" ca="1" si="3"/>
        <v>0.23749999999999999</v>
      </c>
      <c r="AD51">
        <f t="shared" ca="1" si="4"/>
        <v>-0.05</v>
      </c>
      <c r="AE51">
        <f t="shared" ca="1" si="5"/>
        <v>-9.2128999999999994</v>
      </c>
      <c r="AF51">
        <f t="shared" ca="1" si="6"/>
        <v>-6.4999999999999988E-2</v>
      </c>
      <c r="AG51">
        <f t="shared" ca="1" si="7"/>
        <v>-3.2357999999999998</v>
      </c>
      <c r="AH51">
        <f t="shared" ca="1" si="8"/>
        <v>-35.452100000000002</v>
      </c>
      <c r="AI51">
        <f t="shared" ca="1" si="9"/>
        <v>-11.936600000000002</v>
      </c>
      <c r="AJ51">
        <f t="shared" ca="1" si="10"/>
        <v>-22.752400000000002</v>
      </c>
    </row>
    <row r="52" spans="1:36">
      <c r="A52">
        <v>0.51</v>
      </c>
      <c r="B52">
        <v>-9.7850000000000001</v>
      </c>
      <c r="C52">
        <v>-1.3009999999999999</v>
      </c>
      <c r="D52">
        <v>-3.472</v>
      </c>
      <c r="E52">
        <v>-4.5279999999999996</v>
      </c>
      <c r="F52">
        <v>-0.36399999999999999</v>
      </c>
      <c r="G52">
        <v>-1.9630000000000001</v>
      </c>
      <c r="H52">
        <v>-1.17</v>
      </c>
      <c r="I52">
        <v>-8.5000000000000006E-2</v>
      </c>
      <c r="J52">
        <v>-0.52800000000000002</v>
      </c>
      <c r="K52">
        <v>-9.875</v>
      </c>
      <c r="L52">
        <v>-14.938000000000001</v>
      </c>
      <c r="M52">
        <v>-10.125</v>
      </c>
      <c r="N52">
        <v>-0.90500000000000003</v>
      </c>
      <c r="O52">
        <v>-2.5270000000000001</v>
      </c>
      <c r="P52">
        <v>-1.2150000000000001</v>
      </c>
      <c r="X52">
        <f t="shared" si="11"/>
        <v>5.0099999999999989</v>
      </c>
      <c r="Y52">
        <f ca="1">AVERAGE(OFFSET($N$2,(ROW()-ROW($Y$2))*9,0,9,1))</f>
        <v>-3.530222222222223</v>
      </c>
      <c r="Z52">
        <f ca="1">AVERAGE(OFFSET($O$2,(ROW()-ROW($Z$2))*9,0,9,1))</f>
        <v>11.647555555555556</v>
      </c>
      <c r="AA52">
        <f ca="1">AVERAGE(OFFSET($P$2,(ROW()-ROW($AA$2))*9,0,9,1))</f>
        <v>17.633333333333336</v>
      </c>
      <c r="AB52">
        <f ca="1">AVERAGE(OFFSET($K$2,(ROW()-ROW($AB$2))*9,0,9,1))</f>
        <v>-0.65966666666666673</v>
      </c>
      <c r="AC52">
        <f ca="1">AVERAGE(OFFSET($L$2,(ROW()-ROW($AC$2))*9,0,9,1))</f>
        <v>-0.57611111111111102</v>
      </c>
      <c r="AD52">
        <f ca="1">AVERAGE(OFFSET($M$2,(ROW()-ROW($AD$2))*9,0,9,1))</f>
        <v>3.4777777777777769E-2</v>
      </c>
      <c r="AE52">
        <f ca="1">AVERAGE(OFFSET($B$2,(ROW()-ROW($AE$2))*9,0,9,1))</f>
        <v>-9.2401111111111121</v>
      </c>
      <c r="AF52">
        <f ca="1">AVERAGE(OFFSET($C$2,(ROW()-ROW($AF$2))*9,0,9,1))</f>
        <v>-0.23977777777777776</v>
      </c>
      <c r="AG52">
        <f ca="1">AVERAGE(OFFSET($D$2,(ROW()-ROW($AG$2))*9,0,9,1))</f>
        <v>-3.2201111111111111</v>
      </c>
      <c r="AH52">
        <f ca="1">AVERAGE(OFFSET($E$2,(ROW()-ROW($AH$2))*9,0,9,1))</f>
        <v>-31.721111111111114</v>
      </c>
      <c r="AI52">
        <f ca="1">AVERAGE(OFFSET($F$2,(ROW()-ROW($AI$2))*9,0,9,1))</f>
        <v>-11.870555555555555</v>
      </c>
      <c r="AJ52">
        <f ca="1">AVERAGE(OFFSET($G$2,(ROW()-ROW($AJ$2))*9,0,9,1))</f>
        <v>-21.438444444444443</v>
      </c>
    </row>
    <row r="53" spans="1:36">
      <c r="A53">
        <v>0.52</v>
      </c>
      <c r="B53">
        <v>-9.7850000000000001</v>
      </c>
      <c r="C53">
        <v>-1.224</v>
      </c>
      <c r="D53">
        <v>-3.3479999999999999</v>
      </c>
      <c r="E53">
        <v>-4.625</v>
      </c>
      <c r="F53">
        <v>-0.377</v>
      </c>
      <c r="G53">
        <v>-1.996</v>
      </c>
      <c r="H53">
        <v>-1.216</v>
      </c>
      <c r="I53">
        <v>-8.8999999999999996E-2</v>
      </c>
      <c r="J53">
        <v>-0.54800000000000004</v>
      </c>
      <c r="K53">
        <v>-15.311999999999999</v>
      </c>
      <c r="L53">
        <v>-12.125</v>
      </c>
      <c r="M53">
        <v>-7.1879999999999997</v>
      </c>
      <c r="N53">
        <v>-1.0580000000000001</v>
      </c>
      <c r="O53">
        <v>-2.649</v>
      </c>
      <c r="P53">
        <v>-1.2869999999999999</v>
      </c>
    </row>
    <row r="54" spans="1:36">
      <c r="A54">
        <v>0.53</v>
      </c>
      <c r="B54">
        <v>-9.6989999999999998</v>
      </c>
      <c r="C54">
        <v>-1.1000000000000001</v>
      </c>
      <c r="D54">
        <v>-3.2810000000000001</v>
      </c>
      <c r="E54">
        <v>-4.7220000000000004</v>
      </c>
      <c r="F54">
        <v>-0.38800000000000001</v>
      </c>
      <c r="G54">
        <v>-2.0289999999999999</v>
      </c>
      <c r="H54">
        <v>-1.2629999999999999</v>
      </c>
      <c r="I54">
        <v>-9.2999999999999999E-2</v>
      </c>
      <c r="J54">
        <v>-0.56799999999999995</v>
      </c>
      <c r="K54">
        <v>-19.437999999999999</v>
      </c>
      <c r="L54">
        <v>-11.438000000000001</v>
      </c>
      <c r="M54">
        <v>-5.1879999999999997</v>
      </c>
      <c r="N54">
        <v>-1.252</v>
      </c>
      <c r="O54">
        <v>-2.7629999999999999</v>
      </c>
      <c r="P54">
        <v>-1.339</v>
      </c>
    </row>
    <row r="55" spans="1:36">
      <c r="A55">
        <v>0.54</v>
      </c>
      <c r="B55">
        <v>-9.6129999999999995</v>
      </c>
      <c r="C55">
        <v>-1.014</v>
      </c>
      <c r="D55">
        <v>-3.2810000000000001</v>
      </c>
      <c r="E55">
        <v>-4.819</v>
      </c>
      <c r="F55">
        <v>-0.39800000000000002</v>
      </c>
      <c r="G55">
        <v>-2.0619999999999998</v>
      </c>
      <c r="H55">
        <v>-1.3120000000000001</v>
      </c>
      <c r="I55">
        <v>-9.7000000000000003E-2</v>
      </c>
      <c r="J55">
        <v>-0.58899999999999997</v>
      </c>
      <c r="K55">
        <v>-22.937999999999999</v>
      </c>
      <c r="L55">
        <v>-13.061999999999999</v>
      </c>
      <c r="M55">
        <v>-3.8119999999999998</v>
      </c>
      <c r="N55">
        <v>-1.482</v>
      </c>
      <c r="O55">
        <v>-2.8940000000000001</v>
      </c>
      <c r="P55">
        <v>-1.377</v>
      </c>
    </row>
    <row r="56" spans="1:36">
      <c r="A56">
        <v>0.55000000000000004</v>
      </c>
      <c r="B56">
        <v>-9.6219999999999999</v>
      </c>
      <c r="C56">
        <v>-1.1379999999999999</v>
      </c>
      <c r="D56">
        <v>-3.2229999999999999</v>
      </c>
      <c r="E56">
        <v>-4.915</v>
      </c>
      <c r="F56">
        <v>-0.40899999999999997</v>
      </c>
      <c r="G56">
        <v>-2.0939999999999999</v>
      </c>
      <c r="H56">
        <v>-1.361</v>
      </c>
      <c r="I56">
        <v>-0.10100000000000001</v>
      </c>
      <c r="J56">
        <v>-0.60899999999999999</v>
      </c>
      <c r="K56">
        <v>-23.5</v>
      </c>
      <c r="L56">
        <v>-14.311999999999999</v>
      </c>
      <c r="M56">
        <v>-2.75</v>
      </c>
      <c r="N56">
        <v>-1.7170000000000001</v>
      </c>
      <c r="O56">
        <v>-3.0369999999999999</v>
      </c>
      <c r="P56">
        <v>-1.4039999999999999</v>
      </c>
    </row>
    <row r="57" spans="1:36">
      <c r="A57">
        <v>0.56000000000000005</v>
      </c>
      <c r="B57">
        <v>-10.048</v>
      </c>
      <c r="C57">
        <v>-1.282</v>
      </c>
      <c r="D57">
        <v>-3.1949999999999998</v>
      </c>
      <c r="E57">
        <v>-5.0149999999999997</v>
      </c>
      <c r="F57">
        <v>-0.42199999999999999</v>
      </c>
      <c r="G57">
        <v>-2.1259999999999999</v>
      </c>
      <c r="H57">
        <v>-1.411</v>
      </c>
      <c r="I57">
        <v>-0.105</v>
      </c>
      <c r="J57">
        <v>-0.63100000000000001</v>
      </c>
      <c r="K57">
        <v>-20.812000000000001</v>
      </c>
      <c r="L57">
        <v>-16.125</v>
      </c>
      <c r="M57">
        <v>-1.5</v>
      </c>
      <c r="N57">
        <v>-1.925</v>
      </c>
      <c r="O57">
        <v>-3.198</v>
      </c>
      <c r="P57">
        <v>-1.419</v>
      </c>
    </row>
    <row r="58" spans="1:36">
      <c r="A58">
        <v>0.56999999999999995</v>
      </c>
      <c r="B58">
        <v>-10.45</v>
      </c>
      <c r="C58">
        <v>-1.272</v>
      </c>
      <c r="D58">
        <v>-3.0990000000000002</v>
      </c>
      <c r="E58">
        <v>-5.12</v>
      </c>
      <c r="F58">
        <v>-0.435</v>
      </c>
      <c r="G58">
        <v>-2.157</v>
      </c>
      <c r="H58">
        <v>-1.462</v>
      </c>
      <c r="I58">
        <v>-0.11</v>
      </c>
      <c r="J58">
        <v>-0.65200000000000002</v>
      </c>
      <c r="K58">
        <v>-18.75</v>
      </c>
      <c r="L58">
        <v>-16.937999999999999</v>
      </c>
      <c r="M58">
        <v>-1.0620000000000001</v>
      </c>
      <c r="N58">
        <v>-2.1120000000000001</v>
      </c>
      <c r="O58">
        <v>-3.367</v>
      </c>
      <c r="P58">
        <v>-1.43</v>
      </c>
    </row>
    <row r="59" spans="1:36">
      <c r="A59">
        <v>0.57999999999999996</v>
      </c>
      <c r="B59">
        <v>-10.531000000000001</v>
      </c>
      <c r="C59">
        <v>-1.1859999999999999</v>
      </c>
      <c r="D59">
        <v>-3.089</v>
      </c>
      <c r="E59">
        <v>-5.2249999999999996</v>
      </c>
      <c r="F59">
        <v>-0.44700000000000001</v>
      </c>
      <c r="G59">
        <v>-2.1880000000000002</v>
      </c>
      <c r="H59">
        <v>-1.514</v>
      </c>
      <c r="I59">
        <v>-0.114</v>
      </c>
      <c r="J59">
        <v>-0.67400000000000004</v>
      </c>
      <c r="K59">
        <v>-17.75</v>
      </c>
      <c r="L59">
        <v>-15.5</v>
      </c>
      <c r="M59">
        <v>-1.3120000000000001</v>
      </c>
      <c r="N59">
        <v>-2.29</v>
      </c>
      <c r="O59">
        <v>-3.5219999999999998</v>
      </c>
      <c r="P59">
        <v>-1.4430000000000001</v>
      </c>
    </row>
    <row r="60" spans="1:36">
      <c r="A60">
        <v>0.59</v>
      </c>
      <c r="B60">
        <v>-10.426</v>
      </c>
      <c r="C60">
        <v>-1.167</v>
      </c>
      <c r="D60">
        <v>-3.1560000000000001</v>
      </c>
      <c r="E60">
        <v>-5.3289999999999997</v>
      </c>
      <c r="F60">
        <v>-0.45800000000000002</v>
      </c>
      <c r="G60">
        <v>-2.2189999999999999</v>
      </c>
      <c r="H60">
        <v>-1.5680000000000001</v>
      </c>
      <c r="I60">
        <v>-0.11899999999999999</v>
      </c>
      <c r="J60">
        <v>-0.69599999999999995</v>
      </c>
      <c r="K60">
        <v>-21.375</v>
      </c>
      <c r="L60">
        <v>-11.375</v>
      </c>
      <c r="M60">
        <v>-1.3120000000000001</v>
      </c>
      <c r="N60">
        <v>-2.504</v>
      </c>
      <c r="O60">
        <v>-3.6360000000000001</v>
      </c>
      <c r="P60">
        <v>-1.456</v>
      </c>
    </row>
    <row r="61" spans="1:36">
      <c r="A61">
        <v>0.6</v>
      </c>
      <c r="B61">
        <v>-10.426</v>
      </c>
      <c r="C61">
        <v>-1.3959999999999999</v>
      </c>
      <c r="D61">
        <v>-3.214</v>
      </c>
      <c r="E61">
        <v>-5.4340000000000002</v>
      </c>
      <c r="F61">
        <v>-0.47199999999999998</v>
      </c>
      <c r="G61">
        <v>-2.2509999999999999</v>
      </c>
      <c r="H61">
        <v>-1.6220000000000001</v>
      </c>
      <c r="I61">
        <v>-0.123</v>
      </c>
      <c r="J61">
        <v>-0.71899999999999997</v>
      </c>
      <c r="K61">
        <v>-25.125</v>
      </c>
      <c r="L61">
        <v>-3.8119999999999998</v>
      </c>
      <c r="M61">
        <v>-1.8120000000000001</v>
      </c>
      <c r="N61">
        <v>-2.7549999999999999</v>
      </c>
      <c r="O61">
        <v>-3.6739999999999999</v>
      </c>
      <c r="P61">
        <v>-1.474</v>
      </c>
    </row>
    <row r="62" spans="1:36">
      <c r="A62">
        <v>0.61</v>
      </c>
      <c r="B62">
        <v>-10.66</v>
      </c>
      <c r="C62">
        <v>-1.645</v>
      </c>
      <c r="D62">
        <v>-3.2040000000000002</v>
      </c>
      <c r="E62">
        <v>-5.54</v>
      </c>
      <c r="F62">
        <v>-0.48899999999999999</v>
      </c>
      <c r="G62">
        <v>-2.2829999999999999</v>
      </c>
      <c r="H62">
        <v>-1.677</v>
      </c>
      <c r="I62">
        <v>-0.128</v>
      </c>
      <c r="J62">
        <v>-0.74199999999999999</v>
      </c>
      <c r="K62">
        <v>-31.562000000000001</v>
      </c>
      <c r="L62">
        <v>5.5</v>
      </c>
      <c r="M62">
        <v>-1.625</v>
      </c>
      <c r="N62">
        <v>-3.0710000000000002</v>
      </c>
      <c r="O62">
        <v>-3.6190000000000002</v>
      </c>
      <c r="P62">
        <v>-1.4910000000000001</v>
      </c>
    </row>
    <row r="63" spans="1:36">
      <c r="A63">
        <v>0.62</v>
      </c>
      <c r="B63">
        <v>-10.87</v>
      </c>
      <c r="C63">
        <v>-1.64</v>
      </c>
      <c r="D63">
        <v>-3.1560000000000001</v>
      </c>
      <c r="E63">
        <v>-5.649</v>
      </c>
      <c r="F63">
        <v>-0.505</v>
      </c>
      <c r="G63">
        <v>-2.3149999999999999</v>
      </c>
      <c r="H63">
        <v>-1.734</v>
      </c>
      <c r="I63">
        <v>-0.13300000000000001</v>
      </c>
      <c r="J63">
        <v>-0.76500000000000001</v>
      </c>
      <c r="K63">
        <v>-36</v>
      </c>
      <c r="L63">
        <v>13.561999999999999</v>
      </c>
      <c r="M63">
        <v>-2</v>
      </c>
      <c r="N63">
        <v>-3.431</v>
      </c>
      <c r="O63">
        <v>-3.484</v>
      </c>
      <c r="P63">
        <v>-1.5109999999999999</v>
      </c>
    </row>
    <row r="64" spans="1:36">
      <c r="A64">
        <v>0.63</v>
      </c>
      <c r="B64">
        <v>-10.956</v>
      </c>
      <c r="C64">
        <v>-1.645</v>
      </c>
      <c r="D64">
        <v>-3.1230000000000002</v>
      </c>
      <c r="E64">
        <v>-5.758</v>
      </c>
      <c r="F64">
        <v>-0.52200000000000002</v>
      </c>
      <c r="G64">
        <v>-2.3460000000000001</v>
      </c>
      <c r="H64">
        <v>-1.7909999999999999</v>
      </c>
      <c r="I64">
        <v>-0.13900000000000001</v>
      </c>
      <c r="J64">
        <v>-0.78800000000000003</v>
      </c>
      <c r="K64">
        <v>-39.625</v>
      </c>
      <c r="L64">
        <v>21.437999999999999</v>
      </c>
      <c r="M64">
        <v>-3</v>
      </c>
      <c r="N64">
        <v>-3.827</v>
      </c>
      <c r="O64">
        <v>-3.2690000000000001</v>
      </c>
      <c r="P64">
        <v>-1.5409999999999999</v>
      </c>
    </row>
    <row r="65" spans="1:16">
      <c r="A65">
        <v>0.64</v>
      </c>
      <c r="B65">
        <v>-10.885</v>
      </c>
      <c r="C65">
        <v>-1.597</v>
      </c>
      <c r="D65">
        <v>-3.2229999999999999</v>
      </c>
      <c r="E65">
        <v>-5.867</v>
      </c>
      <c r="F65">
        <v>-0.53800000000000003</v>
      </c>
      <c r="G65">
        <v>-2.3780000000000001</v>
      </c>
      <c r="H65">
        <v>-1.85</v>
      </c>
      <c r="I65">
        <v>-0.14399999999999999</v>
      </c>
      <c r="J65">
        <v>-0.81200000000000006</v>
      </c>
      <c r="K65">
        <v>-40.311999999999998</v>
      </c>
      <c r="L65">
        <v>27.062000000000001</v>
      </c>
      <c r="M65">
        <v>-3.1880000000000002</v>
      </c>
      <c r="N65">
        <v>-4.2300000000000004</v>
      </c>
      <c r="O65">
        <v>-2.9990000000000001</v>
      </c>
      <c r="P65">
        <v>-1.5720000000000001</v>
      </c>
    </row>
    <row r="66" spans="1:16">
      <c r="A66">
        <v>0.65</v>
      </c>
      <c r="B66">
        <v>-10.923</v>
      </c>
      <c r="C66">
        <v>-1.6359999999999999</v>
      </c>
      <c r="D66">
        <v>-3.1230000000000002</v>
      </c>
      <c r="E66">
        <v>-5.9770000000000003</v>
      </c>
      <c r="F66">
        <v>-0.55400000000000005</v>
      </c>
      <c r="G66">
        <v>-2.41</v>
      </c>
      <c r="H66">
        <v>-1.91</v>
      </c>
      <c r="I66">
        <v>-0.14899999999999999</v>
      </c>
      <c r="J66">
        <v>-0.83599999999999997</v>
      </c>
      <c r="K66">
        <v>-40.438000000000002</v>
      </c>
      <c r="L66">
        <v>29.25</v>
      </c>
      <c r="M66">
        <v>-4.375</v>
      </c>
      <c r="N66">
        <v>-4.6340000000000003</v>
      </c>
      <c r="O66">
        <v>-2.706</v>
      </c>
      <c r="P66">
        <v>-1.6160000000000001</v>
      </c>
    </row>
    <row r="67" spans="1:16">
      <c r="A67">
        <v>0.66</v>
      </c>
      <c r="B67">
        <v>-11.215</v>
      </c>
      <c r="C67">
        <v>-1.7789999999999999</v>
      </c>
      <c r="D67">
        <v>-3.4430000000000001</v>
      </c>
      <c r="E67">
        <v>-6.0890000000000004</v>
      </c>
      <c r="F67">
        <v>-0.57199999999999995</v>
      </c>
      <c r="G67">
        <v>-2.444</v>
      </c>
      <c r="H67">
        <v>-1.9710000000000001</v>
      </c>
      <c r="I67">
        <v>-0.155</v>
      </c>
      <c r="J67">
        <v>-0.86099999999999999</v>
      </c>
      <c r="K67">
        <v>-38.061999999999998</v>
      </c>
      <c r="L67">
        <v>30.937999999999999</v>
      </c>
      <c r="M67">
        <v>-6.6879999999999997</v>
      </c>
      <c r="N67">
        <v>-5.0149999999999997</v>
      </c>
      <c r="O67">
        <v>-2.3969999999999998</v>
      </c>
      <c r="P67">
        <v>-1.6830000000000001</v>
      </c>
    </row>
    <row r="68" spans="1:16">
      <c r="A68">
        <v>0.67</v>
      </c>
      <c r="B68">
        <v>-11.315</v>
      </c>
      <c r="C68">
        <v>-1.9510000000000001</v>
      </c>
      <c r="D68">
        <v>-3.6920000000000002</v>
      </c>
      <c r="E68">
        <v>-6.202</v>
      </c>
      <c r="F68">
        <v>-0.59099999999999997</v>
      </c>
      <c r="G68">
        <v>-2.4809999999999999</v>
      </c>
      <c r="H68">
        <v>-2.0329999999999999</v>
      </c>
      <c r="I68">
        <v>-0.161</v>
      </c>
      <c r="J68">
        <v>-0.88500000000000001</v>
      </c>
      <c r="K68">
        <v>-32</v>
      </c>
      <c r="L68">
        <v>33.375</v>
      </c>
      <c r="M68">
        <v>-10.25</v>
      </c>
      <c r="N68">
        <v>-5.335</v>
      </c>
      <c r="O68">
        <v>-2.0630000000000002</v>
      </c>
      <c r="P68">
        <v>-1.786</v>
      </c>
    </row>
    <row r="69" spans="1:16">
      <c r="A69">
        <v>0.68</v>
      </c>
      <c r="B69">
        <v>-11.009</v>
      </c>
      <c r="C69">
        <v>-2.0659999999999998</v>
      </c>
      <c r="D69">
        <v>-3.6819999999999999</v>
      </c>
      <c r="E69">
        <v>-6.3120000000000003</v>
      </c>
      <c r="F69">
        <v>-0.61199999999999999</v>
      </c>
      <c r="G69">
        <v>-2.5179999999999998</v>
      </c>
      <c r="H69">
        <v>-2.0960000000000001</v>
      </c>
      <c r="I69">
        <v>-0.16700000000000001</v>
      </c>
      <c r="J69">
        <v>-0.91100000000000003</v>
      </c>
      <c r="K69">
        <v>-24.875</v>
      </c>
      <c r="L69">
        <v>37</v>
      </c>
      <c r="M69">
        <v>-15.688000000000001</v>
      </c>
      <c r="N69">
        <v>-5.5839999999999996</v>
      </c>
      <c r="O69">
        <v>-1.6930000000000001</v>
      </c>
      <c r="P69">
        <v>-1.9419999999999999</v>
      </c>
    </row>
    <row r="70" spans="1:16">
      <c r="A70">
        <v>0.69</v>
      </c>
      <c r="B70">
        <v>-10.765000000000001</v>
      </c>
      <c r="C70">
        <v>-2.1230000000000002</v>
      </c>
      <c r="D70">
        <v>-3.855</v>
      </c>
      <c r="E70">
        <v>-6.42</v>
      </c>
      <c r="F70">
        <v>-0.63300000000000001</v>
      </c>
      <c r="G70">
        <v>-2.556</v>
      </c>
      <c r="H70">
        <v>-2.16</v>
      </c>
      <c r="I70">
        <v>-0.17399999999999999</v>
      </c>
      <c r="J70">
        <v>-0.93600000000000005</v>
      </c>
      <c r="K70">
        <v>-20.937999999999999</v>
      </c>
      <c r="L70">
        <v>45.75</v>
      </c>
      <c r="M70">
        <v>-23</v>
      </c>
      <c r="N70">
        <v>-5.7930000000000001</v>
      </c>
      <c r="O70">
        <v>-1.236</v>
      </c>
      <c r="P70">
        <v>-2.1720000000000002</v>
      </c>
    </row>
    <row r="71" spans="1:16">
      <c r="A71">
        <v>0.7</v>
      </c>
      <c r="B71">
        <v>-10.731999999999999</v>
      </c>
      <c r="C71">
        <v>-2.3959999999999999</v>
      </c>
      <c r="D71">
        <v>-3.95</v>
      </c>
      <c r="E71">
        <v>-6.5270000000000001</v>
      </c>
      <c r="F71">
        <v>-0.65700000000000003</v>
      </c>
      <c r="G71">
        <v>-2.5960000000000001</v>
      </c>
      <c r="H71">
        <v>-2.2250000000000001</v>
      </c>
      <c r="I71">
        <v>-0.18</v>
      </c>
      <c r="J71">
        <v>-0.96199999999999997</v>
      </c>
      <c r="K71">
        <v>-19.25</v>
      </c>
      <c r="L71">
        <v>56.25</v>
      </c>
      <c r="M71">
        <v>-30.687999999999999</v>
      </c>
      <c r="N71">
        <v>-5.9859999999999998</v>
      </c>
      <c r="O71">
        <v>-0.67300000000000004</v>
      </c>
      <c r="P71">
        <v>-2.4790000000000001</v>
      </c>
    </row>
    <row r="72" spans="1:16">
      <c r="A72">
        <v>0.71</v>
      </c>
      <c r="B72">
        <v>-11.028</v>
      </c>
      <c r="C72">
        <v>-2.4489999999999998</v>
      </c>
      <c r="D72">
        <v>-4.0270000000000001</v>
      </c>
      <c r="E72">
        <v>-6.6369999999999996</v>
      </c>
      <c r="F72">
        <v>-0.68200000000000005</v>
      </c>
      <c r="G72">
        <v>-2.6360000000000001</v>
      </c>
      <c r="H72">
        <v>-2.2919999999999998</v>
      </c>
      <c r="I72">
        <v>-0.187</v>
      </c>
      <c r="J72">
        <v>-0.98899999999999999</v>
      </c>
      <c r="K72">
        <v>-21.312000000000001</v>
      </c>
      <c r="L72">
        <v>66.125</v>
      </c>
      <c r="M72">
        <v>-41.375</v>
      </c>
      <c r="N72">
        <v>-6.1989999999999998</v>
      </c>
      <c r="O72">
        <v>-1.2E-2</v>
      </c>
      <c r="P72">
        <v>-2.8929999999999998</v>
      </c>
    </row>
    <row r="73" spans="1:16">
      <c r="A73">
        <v>0.72</v>
      </c>
      <c r="B73">
        <v>-11.119</v>
      </c>
      <c r="C73">
        <v>-2.544</v>
      </c>
      <c r="D73">
        <v>-4.3140000000000001</v>
      </c>
      <c r="E73">
        <v>-6.7480000000000002</v>
      </c>
      <c r="F73">
        <v>-0.70699999999999996</v>
      </c>
      <c r="G73">
        <v>-2.6789999999999998</v>
      </c>
      <c r="H73">
        <v>-2.359</v>
      </c>
      <c r="I73">
        <v>-0.19400000000000001</v>
      </c>
      <c r="J73">
        <v>-1.0149999999999999</v>
      </c>
      <c r="K73">
        <v>-23</v>
      </c>
      <c r="L73">
        <v>72.688000000000002</v>
      </c>
      <c r="M73">
        <v>-55.25</v>
      </c>
      <c r="N73">
        <v>-6.4290000000000003</v>
      </c>
      <c r="O73">
        <v>0.71499999999999997</v>
      </c>
      <c r="P73">
        <v>-3.4460000000000002</v>
      </c>
    </row>
    <row r="74" spans="1:16">
      <c r="A74">
        <v>0.73</v>
      </c>
      <c r="B74">
        <v>-11.038</v>
      </c>
      <c r="C74">
        <v>-2.516</v>
      </c>
      <c r="D74">
        <v>-4.4189999999999996</v>
      </c>
      <c r="E74">
        <v>-6.859</v>
      </c>
      <c r="F74">
        <v>-0.73199999999999998</v>
      </c>
      <c r="G74">
        <v>-2.7240000000000002</v>
      </c>
      <c r="H74">
        <v>-2.4279999999999999</v>
      </c>
      <c r="I74">
        <v>-0.20100000000000001</v>
      </c>
      <c r="J74">
        <v>-1.0429999999999999</v>
      </c>
      <c r="K74">
        <v>-23.062000000000001</v>
      </c>
      <c r="L74">
        <v>73.938000000000002</v>
      </c>
      <c r="M74">
        <v>-70.5</v>
      </c>
      <c r="N74">
        <v>-6.6589999999999998</v>
      </c>
      <c r="O74">
        <v>1.454</v>
      </c>
      <c r="P74">
        <v>-4.1509999999999998</v>
      </c>
    </row>
    <row r="75" spans="1:16">
      <c r="A75">
        <v>0.74</v>
      </c>
      <c r="B75">
        <v>-10.756</v>
      </c>
      <c r="C75">
        <v>-2.238</v>
      </c>
      <c r="D75">
        <v>-4.4000000000000004</v>
      </c>
      <c r="E75">
        <v>-6.9660000000000002</v>
      </c>
      <c r="F75">
        <v>-0.755</v>
      </c>
      <c r="G75">
        <v>-2.7679999999999998</v>
      </c>
      <c r="H75">
        <v>-2.4969999999999999</v>
      </c>
      <c r="I75">
        <v>-0.20899999999999999</v>
      </c>
      <c r="J75">
        <v>-1.07</v>
      </c>
      <c r="K75">
        <v>-19.937999999999999</v>
      </c>
      <c r="L75">
        <v>73.125</v>
      </c>
      <c r="M75">
        <v>-83.311999999999998</v>
      </c>
      <c r="N75">
        <v>-6.859</v>
      </c>
      <c r="O75">
        <v>2.1859999999999999</v>
      </c>
      <c r="P75">
        <v>-4.984</v>
      </c>
    </row>
    <row r="76" spans="1:16">
      <c r="A76">
        <v>0.75</v>
      </c>
      <c r="B76">
        <v>-10.593</v>
      </c>
      <c r="C76">
        <v>-2.0179999999999998</v>
      </c>
      <c r="D76">
        <v>-4.7249999999999996</v>
      </c>
      <c r="E76">
        <v>-7.0720000000000001</v>
      </c>
      <c r="F76">
        <v>-0.77500000000000002</v>
      </c>
      <c r="G76">
        <v>-2.8149999999999999</v>
      </c>
      <c r="H76">
        <v>-2.5680000000000001</v>
      </c>
      <c r="I76">
        <v>-0.217</v>
      </c>
      <c r="J76">
        <v>-1.0980000000000001</v>
      </c>
      <c r="K76">
        <v>-13.438000000000001</v>
      </c>
      <c r="L76">
        <v>70.811999999999998</v>
      </c>
      <c r="M76">
        <v>-92.5</v>
      </c>
      <c r="N76">
        <v>-6.9930000000000003</v>
      </c>
      <c r="O76">
        <v>2.8940000000000001</v>
      </c>
      <c r="P76">
        <v>-5.9089999999999998</v>
      </c>
    </row>
    <row r="77" spans="1:16">
      <c r="A77">
        <v>0.76</v>
      </c>
      <c r="B77">
        <v>-10.593</v>
      </c>
      <c r="C77">
        <v>-1.98</v>
      </c>
      <c r="D77">
        <v>-5.0220000000000002</v>
      </c>
      <c r="E77">
        <v>-7.1779999999999999</v>
      </c>
      <c r="F77">
        <v>-0.79500000000000004</v>
      </c>
      <c r="G77">
        <v>-2.8650000000000002</v>
      </c>
      <c r="H77">
        <v>-2.64</v>
      </c>
      <c r="I77">
        <v>-0.22500000000000001</v>
      </c>
      <c r="J77">
        <v>-1.127</v>
      </c>
      <c r="K77">
        <v>-2.875</v>
      </c>
      <c r="L77">
        <v>69.938000000000002</v>
      </c>
      <c r="M77">
        <v>-97.375</v>
      </c>
      <c r="N77">
        <v>-7.0220000000000002</v>
      </c>
      <c r="O77">
        <v>3.593</v>
      </c>
      <c r="P77">
        <v>-6.8819999999999997</v>
      </c>
    </row>
    <row r="78" spans="1:16">
      <c r="A78">
        <v>0.77</v>
      </c>
      <c r="B78">
        <v>-10.564</v>
      </c>
      <c r="C78">
        <v>-2.0470000000000002</v>
      </c>
      <c r="D78">
        <v>-5.3949999999999996</v>
      </c>
      <c r="E78">
        <v>-7.2839999999999998</v>
      </c>
      <c r="F78">
        <v>-0.81499999999999995</v>
      </c>
      <c r="G78">
        <v>-2.919</v>
      </c>
      <c r="H78">
        <v>-2.7130000000000001</v>
      </c>
      <c r="I78">
        <v>-0.23300000000000001</v>
      </c>
      <c r="J78">
        <v>-1.1559999999999999</v>
      </c>
      <c r="K78">
        <v>7.4379999999999997</v>
      </c>
      <c r="L78">
        <v>70.938000000000002</v>
      </c>
      <c r="M78">
        <v>-99.438000000000002</v>
      </c>
      <c r="N78">
        <v>-6.9470000000000001</v>
      </c>
      <c r="O78">
        <v>4.3029999999999999</v>
      </c>
      <c r="P78">
        <v>-7.8769999999999998</v>
      </c>
    </row>
    <row r="79" spans="1:16">
      <c r="A79">
        <v>0.78</v>
      </c>
      <c r="B79">
        <v>-10.545</v>
      </c>
      <c r="C79">
        <v>-2.3050000000000002</v>
      </c>
      <c r="D79">
        <v>-5.6529999999999996</v>
      </c>
      <c r="E79">
        <v>-7.3890000000000002</v>
      </c>
      <c r="F79">
        <v>-0.83799999999999997</v>
      </c>
      <c r="G79">
        <v>-2.9750000000000001</v>
      </c>
      <c r="H79">
        <v>-2.7869999999999999</v>
      </c>
      <c r="I79">
        <v>-0.24099999999999999</v>
      </c>
      <c r="J79">
        <v>-1.1859999999999999</v>
      </c>
      <c r="K79">
        <v>15.75</v>
      </c>
      <c r="L79">
        <v>74</v>
      </c>
      <c r="M79">
        <v>-101</v>
      </c>
      <c r="N79">
        <v>-6.79</v>
      </c>
      <c r="O79">
        <v>5.0430000000000001</v>
      </c>
      <c r="P79">
        <v>-8.8870000000000005</v>
      </c>
    </row>
    <row r="80" spans="1:16">
      <c r="A80">
        <v>0.79</v>
      </c>
      <c r="B80">
        <v>-10.426</v>
      </c>
      <c r="C80">
        <v>-2.496</v>
      </c>
      <c r="D80">
        <v>-5.6189999999999998</v>
      </c>
      <c r="E80">
        <v>-7.4939999999999998</v>
      </c>
      <c r="F80">
        <v>-0.86299999999999999</v>
      </c>
      <c r="G80">
        <v>-3.032</v>
      </c>
      <c r="H80">
        <v>-2.8620000000000001</v>
      </c>
      <c r="I80">
        <v>-0.25</v>
      </c>
      <c r="J80">
        <v>-1.216</v>
      </c>
      <c r="K80">
        <v>19.812000000000001</v>
      </c>
      <c r="L80">
        <v>78.811999999999998</v>
      </c>
      <c r="M80">
        <v>-103.625</v>
      </c>
      <c r="N80">
        <v>-6.5919999999999996</v>
      </c>
      <c r="O80">
        <v>5.8310000000000004</v>
      </c>
      <c r="P80">
        <v>-9.923</v>
      </c>
    </row>
    <row r="81" spans="1:16">
      <c r="A81">
        <v>0.8</v>
      </c>
      <c r="B81">
        <v>-10.426</v>
      </c>
      <c r="C81">
        <v>-2.7069999999999999</v>
      </c>
      <c r="D81">
        <v>-6.0549999999999997</v>
      </c>
      <c r="E81">
        <v>-7.5979999999999999</v>
      </c>
      <c r="F81">
        <v>-0.89</v>
      </c>
      <c r="G81">
        <v>-3.0920000000000001</v>
      </c>
      <c r="H81">
        <v>-2.9380000000000002</v>
      </c>
      <c r="I81">
        <v>-0.25900000000000001</v>
      </c>
      <c r="J81">
        <v>-1.2470000000000001</v>
      </c>
      <c r="K81">
        <v>17.375</v>
      </c>
      <c r="L81">
        <v>83.561999999999998</v>
      </c>
      <c r="M81">
        <v>-106.375</v>
      </c>
      <c r="N81">
        <v>-6.4180000000000001</v>
      </c>
      <c r="O81">
        <v>6.6660000000000004</v>
      </c>
      <c r="P81">
        <v>-10.987</v>
      </c>
    </row>
    <row r="82" spans="1:16">
      <c r="A82">
        <v>0.81</v>
      </c>
      <c r="B82">
        <v>-9.7270000000000003</v>
      </c>
      <c r="C82">
        <v>-2.573</v>
      </c>
      <c r="D82">
        <v>-5.6189999999999998</v>
      </c>
      <c r="E82">
        <v>-7.6950000000000003</v>
      </c>
      <c r="F82">
        <v>-0.91600000000000004</v>
      </c>
      <c r="G82">
        <v>-3.1480000000000001</v>
      </c>
      <c r="H82">
        <v>-3.0150000000000001</v>
      </c>
      <c r="I82">
        <v>-0.26800000000000002</v>
      </c>
      <c r="J82">
        <v>-1.2789999999999999</v>
      </c>
      <c r="K82">
        <v>14.125</v>
      </c>
      <c r="L82">
        <v>86.625</v>
      </c>
      <c r="M82">
        <v>-109.125</v>
      </c>
      <c r="N82">
        <v>-6.2770000000000001</v>
      </c>
      <c r="O82">
        <v>7.5330000000000004</v>
      </c>
      <c r="P82">
        <v>-12.077999999999999</v>
      </c>
    </row>
    <row r="83" spans="1:16">
      <c r="A83">
        <v>0.82</v>
      </c>
      <c r="B83">
        <v>-9.1059999999999999</v>
      </c>
      <c r="C83">
        <v>-2.3959999999999999</v>
      </c>
      <c r="D83">
        <v>-5.5279999999999996</v>
      </c>
      <c r="E83">
        <v>-7.7859999999999996</v>
      </c>
      <c r="F83">
        <v>-0.94</v>
      </c>
      <c r="G83">
        <v>-3.2040000000000002</v>
      </c>
      <c r="H83">
        <v>-3.0920000000000001</v>
      </c>
      <c r="I83">
        <v>-0.27700000000000002</v>
      </c>
      <c r="J83">
        <v>-1.3109999999999999</v>
      </c>
      <c r="K83">
        <v>12.125</v>
      </c>
      <c r="L83">
        <v>92.438000000000002</v>
      </c>
      <c r="M83">
        <v>-111.625</v>
      </c>
      <c r="N83">
        <v>-6.1559999999999997</v>
      </c>
      <c r="O83">
        <v>8.4570000000000007</v>
      </c>
      <c r="P83">
        <v>-13.194000000000001</v>
      </c>
    </row>
    <row r="84" spans="1:16">
      <c r="A84">
        <v>0.83</v>
      </c>
      <c r="B84">
        <v>-8.6940000000000008</v>
      </c>
      <c r="C84">
        <v>-2.3959999999999999</v>
      </c>
      <c r="D84">
        <v>-5.835</v>
      </c>
      <c r="E84">
        <v>-7.8730000000000002</v>
      </c>
      <c r="F84">
        <v>-0.96399999999999997</v>
      </c>
      <c r="G84">
        <v>-3.262</v>
      </c>
      <c r="H84">
        <v>-3.1709999999999998</v>
      </c>
      <c r="I84">
        <v>-0.28699999999999998</v>
      </c>
      <c r="J84">
        <v>-1.343</v>
      </c>
      <c r="K84">
        <v>9.9380000000000006</v>
      </c>
      <c r="L84">
        <v>97.811999999999998</v>
      </c>
      <c r="M84">
        <v>-113.875</v>
      </c>
      <c r="N84">
        <v>-6.056</v>
      </c>
      <c r="O84">
        <v>9.4350000000000005</v>
      </c>
      <c r="P84">
        <v>-14.333</v>
      </c>
    </row>
    <row r="85" spans="1:16">
      <c r="A85">
        <v>0.84</v>
      </c>
      <c r="B85">
        <v>-8.6509999999999998</v>
      </c>
      <c r="C85">
        <v>-2.3149999999999999</v>
      </c>
      <c r="D85">
        <v>-5.5090000000000003</v>
      </c>
      <c r="E85">
        <v>-7.96</v>
      </c>
      <c r="F85">
        <v>-0.98699999999999999</v>
      </c>
      <c r="G85">
        <v>-3.3170000000000002</v>
      </c>
      <c r="H85">
        <v>-3.2509999999999999</v>
      </c>
      <c r="I85">
        <v>-0.29699999999999999</v>
      </c>
      <c r="J85">
        <v>-1.377</v>
      </c>
      <c r="K85">
        <v>10.061999999999999</v>
      </c>
      <c r="L85">
        <v>101</v>
      </c>
      <c r="M85">
        <v>-112.938</v>
      </c>
      <c r="N85">
        <v>-5.9560000000000004</v>
      </c>
      <c r="O85">
        <v>10.445</v>
      </c>
      <c r="P85">
        <v>-15.462</v>
      </c>
    </row>
    <row r="86" spans="1:16">
      <c r="A86">
        <v>0.85</v>
      </c>
      <c r="B86">
        <v>-8.4600000000000009</v>
      </c>
      <c r="C86">
        <v>-2.2000000000000002</v>
      </c>
      <c r="D86">
        <v>-5.6769999999999996</v>
      </c>
      <c r="E86">
        <v>-8.0440000000000005</v>
      </c>
      <c r="F86">
        <v>-1.0089999999999999</v>
      </c>
      <c r="G86">
        <v>-3.3740000000000001</v>
      </c>
      <c r="H86">
        <v>-3.331</v>
      </c>
      <c r="I86">
        <v>-0.307</v>
      </c>
      <c r="J86">
        <v>-1.41</v>
      </c>
      <c r="K86">
        <v>10.125</v>
      </c>
      <c r="L86">
        <v>102.188</v>
      </c>
      <c r="M86">
        <v>-112.5</v>
      </c>
      <c r="N86">
        <v>-5.8540000000000001</v>
      </c>
      <c r="O86">
        <v>11.467000000000001</v>
      </c>
      <c r="P86">
        <v>-16.587</v>
      </c>
    </row>
    <row r="87" spans="1:16">
      <c r="A87">
        <v>0.86</v>
      </c>
      <c r="B87">
        <v>-8.0969999999999995</v>
      </c>
      <c r="C87">
        <v>-2.2290000000000001</v>
      </c>
      <c r="D87">
        <v>-5.452</v>
      </c>
      <c r="E87">
        <v>-8.125</v>
      </c>
      <c r="F87">
        <v>-1.0309999999999999</v>
      </c>
      <c r="G87">
        <v>-3.4279999999999999</v>
      </c>
      <c r="H87">
        <v>-3.4119999999999999</v>
      </c>
      <c r="I87">
        <v>-0.317</v>
      </c>
      <c r="J87">
        <v>-1.4450000000000001</v>
      </c>
      <c r="K87">
        <v>9.3119999999999994</v>
      </c>
      <c r="L87">
        <v>101</v>
      </c>
      <c r="M87">
        <v>-112</v>
      </c>
      <c r="N87">
        <v>-5.7610000000000001</v>
      </c>
      <c r="O87">
        <v>12.477</v>
      </c>
      <c r="P87">
        <v>-17.707999999999998</v>
      </c>
    </row>
    <row r="88" spans="1:16">
      <c r="A88">
        <v>0.87</v>
      </c>
      <c r="B88">
        <v>-7.7469999999999999</v>
      </c>
      <c r="C88">
        <v>-2.3239999999999998</v>
      </c>
      <c r="D88">
        <v>-5.4329999999999998</v>
      </c>
      <c r="E88">
        <v>-8.2029999999999994</v>
      </c>
      <c r="F88">
        <v>-1.054</v>
      </c>
      <c r="G88">
        <v>-3.4830000000000001</v>
      </c>
      <c r="H88">
        <v>-3.4940000000000002</v>
      </c>
      <c r="I88">
        <v>-0.32800000000000001</v>
      </c>
      <c r="J88">
        <v>-1.4790000000000001</v>
      </c>
      <c r="K88">
        <v>6.1879999999999997</v>
      </c>
      <c r="L88">
        <v>100.875</v>
      </c>
      <c r="M88">
        <v>-110.688</v>
      </c>
      <c r="N88">
        <v>-5.6989999999999998</v>
      </c>
      <c r="O88">
        <v>13.486000000000001</v>
      </c>
      <c r="P88">
        <v>-18.814</v>
      </c>
    </row>
    <row r="89" spans="1:16">
      <c r="A89">
        <v>0.88</v>
      </c>
      <c r="B89">
        <v>-7.4649999999999999</v>
      </c>
      <c r="C89">
        <v>-2.1230000000000002</v>
      </c>
      <c r="D89">
        <v>-4.8019999999999996</v>
      </c>
      <c r="E89">
        <v>-8.2769999999999992</v>
      </c>
      <c r="F89">
        <v>-1.0760000000000001</v>
      </c>
      <c r="G89">
        <v>-3.5310000000000001</v>
      </c>
      <c r="H89">
        <v>-3.577</v>
      </c>
      <c r="I89">
        <v>-0.33800000000000002</v>
      </c>
      <c r="J89">
        <v>-1.5149999999999999</v>
      </c>
      <c r="K89">
        <v>4.0620000000000003</v>
      </c>
      <c r="L89">
        <v>100.25</v>
      </c>
      <c r="M89">
        <v>-108.062</v>
      </c>
      <c r="N89">
        <v>-5.6589999999999998</v>
      </c>
      <c r="O89">
        <v>14.488</v>
      </c>
      <c r="P89">
        <v>-19.895</v>
      </c>
    </row>
    <row r="90" spans="1:16">
      <c r="A90">
        <v>0.89</v>
      </c>
      <c r="B90">
        <v>-7.2789999999999999</v>
      </c>
      <c r="C90">
        <v>-1.8460000000000001</v>
      </c>
      <c r="D90">
        <v>-4.9690000000000003</v>
      </c>
      <c r="E90">
        <v>-8.35</v>
      </c>
      <c r="F90">
        <v>-1.0940000000000001</v>
      </c>
      <c r="G90">
        <v>-3.58</v>
      </c>
      <c r="H90">
        <v>-3.661</v>
      </c>
      <c r="I90">
        <v>-0.34899999999999998</v>
      </c>
      <c r="J90">
        <v>-1.55</v>
      </c>
      <c r="K90">
        <v>0.81200000000000006</v>
      </c>
      <c r="L90">
        <v>98.25</v>
      </c>
      <c r="M90">
        <v>-106.25</v>
      </c>
      <c r="N90">
        <v>-5.6509999999999998</v>
      </c>
      <c r="O90">
        <v>15.471</v>
      </c>
      <c r="P90">
        <v>-20.957999999999998</v>
      </c>
    </row>
    <row r="91" spans="1:16">
      <c r="A91">
        <v>0.9</v>
      </c>
      <c r="B91">
        <v>-6.6379999999999999</v>
      </c>
      <c r="C91">
        <v>-1.9510000000000001</v>
      </c>
      <c r="D91">
        <v>-4.8209999999999997</v>
      </c>
      <c r="E91">
        <v>-8.4160000000000004</v>
      </c>
      <c r="F91">
        <v>-1.1140000000000001</v>
      </c>
      <c r="G91">
        <v>-3.629</v>
      </c>
      <c r="H91">
        <v>-3.7450000000000001</v>
      </c>
      <c r="I91">
        <v>-0.36</v>
      </c>
      <c r="J91">
        <v>-1.587</v>
      </c>
      <c r="K91">
        <v>-0.875</v>
      </c>
      <c r="L91">
        <v>92.811999999999998</v>
      </c>
      <c r="M91">
        <v>-104.625</v>
      </c>
      <c r="N91">
        <v>-5.6589999999999998</v>
      </c>
      <c r="O91">
        <v>16.399000000000001</v>
      </c>
      <c r="P91">
        <v>-22.004000000000001</v>
      </c>
    </row>
    <row r="92" spans="1:16">
      <c r="A92">
        <v>0.91</v>
      </c>
      <c r="B92">
        <v>-5.734</v>
      </c>
      <c r="C92">
        <v>-2.2759999999999998</v>
      </c>
      <c r="D92">
        <v>-4.9779999999999998</v>
      </c>
      <c r="E92">
        <v>-8.4740000000000002</v>
      </c>
      <c r="F92">
        <v>-1.1359999999999999</v>
      </c>
      <c r="G92">
        <v>-3.6779999999999999</v>
      </c>
      <c r="H92">
        <v>-3.83</v>
      </c>
      <c r="I92">
        <v>-0.372</v>
      </c>
      <c r="J92">
        <v>-1.6240000000000001</v>
      </c>
      <c r="K92">
        <v>-1.75</v>
      </c>
      <c r="L92">
        <v>90.875</v>
      </c>
      <c r="M92">
        <v>-99.688000000000002</v>
      </c>
      <c r="N92">
        <v>-5.6769999999999996</v>
      </c>
      <c r="O92">
        <v>17.308</v>
      </c>
      <c r="P92">
        <v>-23.001000000000001</v>
      </c>
    </row>
    <row r="93" spans="1:16">
      <c r="A93">
        <v>0.92</v>
      </c>
      <c r="B93">
        <v>-5.5519999999999996</v>
      </c>
      <c r="C93">
        <v>-2.5630000000000002</v>
      </c>
      <c r="D93">
        <v>-5.1079999999999997</v>
      </c>
      <c r="E93">
        <v>-8.5289999999999999</v>
      </c>
      <c r="F93">
        <v>-1.1619999999999999</v>
      </c>
      <c r="G93">
        <v>-3.73</v>
      </c>
      <c r="H93">
        <v>-3.915</v>
      </c>
      <c r="I93">
        <v>-0.38300000000000001</v>
      </c>
      <c r="J93">
        <v>-1.661</v>
      </c>
      <c r="K93">
        <v>-3.875</v>
      </c>
      <c r="L93">
        <v>90.75</v>
      </c>
      <c r="M93">
        <v>-92.188000000000002</v>
      </c>
      <c r="N93">
        <v>-5.7160000000000002</v>
      </c>
      <c r="O93">
        <v>18.215</v>
      </c>
      <c r="P93">
        <v>-23.922999999999998</v>
      </c>
    </row>
    <row r="94" spans="1:16">
      <c r="A94">
        <v>0.93</v>
      </c>
      <c r="B94">
        <v>-5.8730000000000002</v>
      </c>
      <c r="C94">
        <v>-2.5920000000000001</v>
      </c>
      <c r="D94">
        <v>-4.9349999999999996</v>
      </c>
      <c r="E94">
        <v>-8.5879999999999992</v>
      </c>
      <c r="F94">
        <v>-1.1879999999999999</v>
      </c>
      <c r="G94">
        <v>-3.7789999999999999</v>
      </c>
      <c r="H94">
        <v>-4.0010000000000003</v>
      </c>
      <c r="I94">
        <v>-0.39500000000000002</v>
      </c>
      <c r="J94">
        <v>-1.6990000000000001</v>
      </c>
      <c r="K94">
        <v>-7.375</v>
      </c>
      <c r="L94">
        <v>87.311999999999998</v>
      </c>
      <c r="M94">
        <v>-86.25</v>
      </c>
      <c r="N94">
        <v>-5.7889999999999997</v>
      </c>
      <c r="O94">
        <v>19.088000000000001</v>
      </c>
      <c r="P94">
        <v>-24.785</v>
      </c>
    </row>
    <row r="95" spans="1:16">
      <c r="A95">
        <v>0.94</v>
      </c>
      <c r="B95">
        <v>-5.8920000000000003</v>
      </c>
      <c r="C95">
        <v>-2.4489999999999998</v>
      </c>
      <c r="D95">
        <v>-4.84</v>
      </c>
      <c r="E95">
        <v>-8.6470000000000002</v>
      </c>
      <c r="F95">
        <v>-1.212</v>
      </c>
      <c r="G95">
        <v>-3.827</v>
      </c>
      <c r="H95">
        <v>-4.0869999999999997</v>
      </c>
      <c r="I95">
        <v>-0.40699999999999997</v>
      </c>
      <c r="J95">
        <v>-1.7370000000000001</v>
      </c>
      <c r="K95">
        <v>-12.188000000000001</v>
      </c>
      <c r="L95">
        <v>78.938000000000002</v>
      </c>
      <c r="M95">
        <v>-82.625</v>
      </c>
      <c r="N95">
        <v>-5.9109999999999996</v>
      </c>
      <c r="O95">
        <v>19.878</v>
      </c>
      <c r="P95">
        <v>-25.611000000000001</v>
      </c>
    </row>
    <row r="96" spans="1:16">
      <c r="A96">
        <v>0.95</v>
      </c>
      <c r="B96">
        <v>-5.6340000000000003</v>
      </c>
      <c r="C96">
        <v>-2.41</v>
      </c>
      <c r="D96">
        <v>-4.9690000000000003</v>
      </c>
      <c r="E96">
        <v>-8.7029999999999994</v>
      </c>
      <c r="F96">
        <v>-1.236</v>
      </c>
      <c r="G96">
        <v>-3.8769999999999998</v>
      </c>
      <c r="H96">
        <v>-4.1740000000000004</v>
      </c>
      <c r="I96">
        <v>-0.42</v>
      </c>
      <c r="J96">
        <v>-1.776</v>
      </c>
      <c r="K96">
        <v>-16.625</v>
      </c>
      <c r="L96">
        <v>73.75</v>
      </c>
      <c r="M96">
        <v>-78.625</v>
      </c>
      <c r="N96">
        <v>-6.0780000000000003</v>
      </c>
      <c r="O96">
        <v>20.614999999999998</v>
      </c>
      <c r="P96">
        <v>-26.396999999999998</v>
      </c>
    </row>
    <row r="97" spans="1:16">
      <c r="A97">
        <v>0.96</v>
      </c>
      <c r="B97">
        <v>-5.3129999999999997</v>
      </c>
      <c r="C97">
        <v>-2.2290000000000001</v>
      </c>
      <c r="D97">
        <v>-4.7149999999999999</v>
      </c>
      <c r="E97">
        <v>-8.7560000000000002</v>
      </c>
      <c r="F97">
        <v>-1.2589999999999999</v>
      </c>
      <c r="G97">
        <v>-3.9239999999999999</v>
      </c>
      <c r="H97">
        <v>-4.2619999999999996</v>
      </c>
      <c r="I97">
        <v>-0.432</v>
      </c>
      <c r="J97">
        <v>-1.8149999999999999</v>
      </c>
      <c r="K97">
        <v>-19.437999999999999</v>
      </c>
      <c r="L97">
        <v>71.561999999999998</v>
      </c>
      <c r="M97">
        <v>-72.561999999999998</v>
      </c>
      <c r="N97">
        <v>-6.2720000000000002</v>
      </c>
      <c r="O97">
        <v>21.331</v>
      </c>
      <c r="P97">
        <v>-27.123000000000001</v>
      </c>
    </row>
    <row r="98" spans="1:16">
      <c r="A98">
        <v>0.97</v>
      </c>
      <c r="B98">
        <v>-4.9550000000000001</v>
      </c>
      <c r="C98">
        <v>-2.42</v>
      </c>
      <c r="D98">
        <v>-4.5049999999999999</v>
      </c>
      <c r="E98">
        <v>-8.8059999999999992</v>
      </c>
      <c r="F98">
        <v>-1.2829999999999999</v>
      </c>
      <c r="G98">
        <v>-3.9689999999999999</v>
      </c>
      <c r="H98">
        <v>-4.3499999999999996</v>
      </c>
      <c r="I98">
        <v>-0.44500000000000001</v>
      </c>
      <c r="J98">
        <v>-1.855</v>
      </c>
      <c r="K98">
        <v>-24.562000000000001</v>
      </c>
      <c r="L98">
        <v>66.125</v>
      </c>
      <c r="M98">
        <v>-63.625</v>
      </c>
      <c r="N98">
        <v>-6.5179999999999998</v>
      </c>
      <c r="O98">
        <v>21.992000000000001</v>
      </c>
      <c r="P98">
        <v>-27.759</v>
      </c>
    </row>
    <row r="99" spans="1:16">
      <c r="A99">
        <v>0.98</v>
      </c>
      <c r="B99">
        <v>-4.4669999999999996</v>
      </c>
      <c r="C99">
        <v>-2.1139999999999999</v>
      </c>
      <c r="D99">
        <v>-4.7060000000000004</v>
      </c>
      <c r="E99">
        <v>-8.8510000000000009</v>
      </c>
      <c r="F99">
        <v>-1.304</v>
      </c>
      <c r="G99">
        <v>-4.016</v>
      </c>
      <c r="H99">
        <v>-4.4379999999999997</v>
      </c>
      <c r="I99">
        <v>-0.45800000000000002</v>
      </c>
      <c r="J99">
        <v>-1.895</v>
      </c>
      <c r="K99">
        <v>-25.875</v>
      </c>
      <c r="L99">
        <v>59.438000000000002</v>
      </c>
      <c r="M99">
        <v>-56.25</v>
      </c>
      <c r="N99">
        <v>-6.7759999999999998</v>
      </c>
      <c r="O99">
        <v>22.585999999999999</v>
      </c>
      <c r="P99">
        <v>-28.321999999999999</v>
      </c>
    </row>
    <row r="100" spans="1:16">
      <c r="A100">
        <v>0.99</v>
      </c>
      <c r="B100">
        <v>-3.8740000000000001</v>
      </c>
      <c r="C100">
        <v>-2.0470000000000002</v>
      </c>
      <c r="D100">
        <v>-4.548</v>
      </c>
      <c r="E100">
        <v>-8.8889999999999993</v>
      </c>
      <c r="F100">
        <v>-1.325</v>
      </c>
      <c r="G100">
        <v>-4.0620000000000003</v>
      </c>
      <c r="H100">
        <v>-4.5270000000000001</v>
      </c>
      <c r="I100">
        <v>-0.47099999999999997</v>
      </c>
      <c r="J100">
        <v>-1.9350000000000001</v>
      </c>
      <c r="K100">
        <v>-28.75</v>
      </c>
      <c r="L100">
        <v>57.375</v>
      </c>
      <c r="M100">
        <v>-52.75</v>
      </c>
      <c r="N100">
        <v>-7.0640000000000001</v>
      </c>
      <c r="O100">
        <v>23.16</v>
      </c>
      <c r="P100">
        <v>-28.849</v>
      </c>
    </row>
    <row r="101" spans="1:16">
      <c r="A101">
        <v>1</v>
      </c>
      <c r="B101">
        <v>-3.984</v>
      </c>
      <c r="C101">
        <v>-2.1139999999999999</v>
      </c>
      <c r="D101">
        <v>-4.2990000000000004</v>
      </c>
      <c r="E101">
        <v>-8.9290000000000003</v>
      </c>
      <c r="F101">
        <v>-1.3460000000000001</v>
      </c>
      <c r="G101">
        <v>-4.1050000000000004</v>
      </c>
      <c r="H101">
        <v>-4.617</v>
      </c>
      <c r="I101">
        <v>-0.48499999999999999</v>
      </c>
      <c r="J101">
        <v>-1.976</v>
      </c>
      <c r="K101">
        <v>-30.687999999999999</v>
      </c>
      <c r="L101">
        <v>53.25</v>
      </c>
      <c r="M101">
        <v>-51</v>
      </c>
      <c r="N101">
        <v>-7.3710000000000004</v>
      </c>
      <c r="O101">
        <v>23.692</v>
      </c>
      <c r="P101">
        <v>-29.359000000000002</v>
      </c>
    </row>
    <row r="102" spans="1:16">
      <c r="A102">
        <v>1.01</v>
      </c>
      <c r="B102">
        <v>-3.8980000000000001</v>
      </c>
      <c r="C102">
        <v>-1.492</v>
      </c>
      <c r="D102">
        <v>-4.6479999999999997</v>
      </c>
      <c r="E102">
        <v>-8.968</v>
      </c>
      <c r="F102">
        <v>-1.361</v>
      </c>
      <c r="G102">
        <v>-4.1509999999999998</v>
      </c>
      <c r="H102">
        <v>-4.7060000000000004</v>
      </c>
      <c r="I102">
        <v>-0.499</v>
      </c>
      <c r="J102">
        <v>-2.0179999999999998</v>
      </c>
      <c r="K102">
        <v>-31.187999999999999</v>
      </c>
      <c r="L102">
        <v>49.188000000000002</v>
      </c>
      <c r="M102">
        <v>-47</v>
      </c>
      <c r="N102">
        <v>-7.6829999999999998</v>
      </c>
      <c r="O102">
        <v>24.184000000000001</v>
      </c>
      <c r="P102">
        <v>-29.829000000000001</v>
      </c>
    </row>
    <row r="103" spans="1:16">
      <c r="A103">
        <v>1.02</v>
      </c>
      <c r="B103">
        <v>-3.62</v>
      </c>
      <c r="C103">
        <v>-1.2150000000000001</v>
      </c>
      <c r="D103">
        <v>-4.6769999999999996</v>
      </c>
      <c r="E103">
        <v>-9.0039999999999996</v>
      </c>
      <c r="F103">
        <v>-1.373</v>
      </c>
      <c r="G103">
        <v>-4.1980000000000004</v>
      </c>
      <c r="H103">
        <v>-4.7960000000000003</v>
      </c>
      <c r="I103">
        <v>-0.51200000000000001</v>
      </c>
      <c r="J103">
        <v>-2.06</v>
      </c>
      <c r="K103">
        <v>-29.937999999999999</v>
      </c>
      <c r="L103">
        <v>40.938000000000002</v>
      </c>
      <c r="M103">
        <v>-40.75</v>
      </c>
      <c r="N103">
        <v>-7.9820000000000002</v>
      </c>
      <c r="O103">
        <v>24.594000000000001</v>
      </c>
      <c r="P103">
        <v>-30.236999999999998</v>
      </c>
    </row>
    <row r="104" spans="1:16">
      <c r="A104">
        <v>1.03</v>
      </c>
      <c r="B104">
        <v>-3.5630000000000002</v>
      </c>
      <c r="C104">
        <v>-1.3680000000000001</v>
      </c>
      <c r="D104">
        <v>-5.0880000000000001</v>
      </c>
      <c r="E104">
        <v>-9.0399999999999991</v>
      </c>
      <c r="F104">
        <v>-1.3859999999999999</v>
      </c>
      <c r="G104">
        <v>-4.2489999999999997</v>
      </c>
      <c r="H104">
        <v>-4.8869999999999996</v>
      </c>
      <c r="I104">
        <v>-0.52600000000000002</v>
      </c>
      <c r="J104">
        <v>-2.1019999999999999</v>
      </c>
      <c r="K104">
        <v>-28.25</v>
      </c>
      <c r="L104">
        <v>31.312000000000001</v>
      </c>
      <c r="M104">
        <v>-36.375</v>
      </c>
      <c r="N104">
        <v>-8.2639999999999993</v>
      </c>
      <c r="O104">
        <v>24.907</v>
      </c>
      <c r="P104">
        <v>-30.600999999999999</v>
      </c>
    </row>
    <row r="105" spans="1:16">
      <c r="A105">
        <v>1.04</v>
      </c>
      <c r="B105">
        <v>-3.4820000000000002</v>
      </c>
      <c r="C105">
        <v>-1.712</v>
      </c>
      <c r="D105">
        <v>-5.165</v>
      </c>
      <c r="E105">
        <v>-9.0749999999999993</v>
      </c>
      <c r="F105">
        <v>-1.4039999999999999</v>
      </c>
      <c r="G105">
        <v>-4.3</v>
      </c>
      <c r="H105">
        <v>-4.9770000000000003</v>
      </c>
      <c r="I105">
        <v>-0.54</v>
      </c>
      <c r="J105">
        <v>-2.145</v>
      </c>
      <c r="K105">
        <v>-31.312000000000001</v>
      </c>
      <c r="L105">
        <v>20.437999999999999</v>
      </c>
      <c r="M105">
        <v>-35.561999999999998</v>
      </c>
      <c r="N105">
        <v>-8.5779999999999994</v>
      </c>
      <c r="O105">
        <v>25.111000000000001</v>
      </c>
      <c r="P105">
        <v>-30.956</v>
      </c>
    </row>
    <row r="106" spans="1:16">
      <c r="A106">
        <v>1.05</v>
      </c>
      <c r="B106">
        <v>-3.7450000000000001</v>
      </c>
      <c r="C106">
        <v>-2.6640000000000001</v>
      </c>
      <c r="D106">
        <v>-3.9980000000000002</v>
      </c>
      <c r="E106">
        <v>-9.1120000000000001</v>
      </c>
      <c r="F106">
        <v>-1.43</v>
      </c>
      <c r="G106">
        <v>-4.34</v>
      </c>
      <c r="H106">
        <v>-5.069</v>
      </c>
      <c r="I106">
        <v>-0.55400000000000005</v>
      </c>
      <c r="J106">
        <v>-2.1890000000000001</v>
      </c>
      <c r="K106">
        <v>-39</v>
      </c>
      <c r="L106">
        <v>8.75</v>
      </c>
      <c r="M106">
        <v>-37.438000000000002</v>
      </c>
      <c r="N106">
        <v>-8.968</v>
      </c>
      <c r="O106">
        <v>25.199000000000002</v>
      </c>
      <c r="P106">
        <v>-31.331</v>
      </c>
    </row>
    <row r="107" spans="1:16">
      <c r="A107">
        <v>1.06</v>
      </c>
      <c r="B107">
        <v>-4.1749999999999998</v>
      </c>
      <c r="C107">
        <v>-2.86</v>
      </c>
      <c r="D107">
        <v>-4.7060000000000004</v>
      </c>
      <c r="E107">
        <v>-9.1539999999999999</v>
      </c>
      <c r="F107">
        <v>-1.4590000000000001</v>
      </c>
      <c r="G107">
        <v>-4.3879999999999999</v>
      </c>
      <c r="H107">
        <v>-5.16</v>
      </c>
      <c r="I107">
        <v>-0.56899999999999995</v>
      </c>
      <c r="J107">
        <v>-2.2330000000000001</v>
      </c>
      <c r="K107">
        <v>-44.438000000000002</v>
      </c>
      <c r="L107">
        <v>3.375</v>
      </c>
      <c r="M107">
        <v>-34.938000000000002</v>
      </c>
      <c r="N107">
        <v>-9.4120000000000008</v>
      </c>
      <c r="O107">
        <v>25.231999999999999</v>
      </c>
      <c r="P107">
        <v>-31.68</v>
      </c>
    </row>
    <row r="108" spans="1:16">
      <c r="A108">
        <v>1.07</v>
      </c>
      <c r="B108">
        <v>-4.452</v>
      </c>
      <c r="C108">
        <v>-3.1179999999999999</v>
      </c>
      <c r="D108">
        <v>-5.49</v>
      </c>
      <c r="E108">
        <v>-9.1989999999999998</v>
      </c>
      <c r="F108">
        <v>-1.49</v>
      </c>
      <c r="G108">
        <v>-4.4420000000000002</v>
      </c>
      <c r="H108">
        <v>-5.2519999999999998</v>
      </c>
      <c r="I108">
        <v>-0.58399999999999996</v>
      </c>
      <c r="J108">
        <v>-2.2770000000000001</v>
      </c>
      <c r="K108">
        <v>-47</v>
      </c>
      <c r="L108">
        <v>0.68799999999999994</v>
      </c>
      <c r="M108">
        <v>-28.437999999999999</v>
      </c>
      <c r="N108">
        <v>-9.8819999999999997</v>
      </c>
      <c r="O108">
        <v>25.239000000000001</v>
      </c>
      <c r="P108">
        <v>-31.963999999999999</v>
      </c>
    </row>
    <row r="109" spans="1:16">
      <c r="A109">
        <v>1.08</v>
      </c>
      <c r="B109">
        <v>-4.9450000000000003</v>
      </c>
      <c r="C109">
        <v>-3.0419999999999998</v>
      </c>
      <c r="D109">
        <v>-4.9690000000000003</v>
      </c>
      <c r="E109">
        <v>-9.2479999999999993</v>
      </c>
      <c r="F109">
        <v>-1.52</v>
      </c>
      <c r="G109">
        <v>-4.492</v>
      </c>
      <c r="H109">
        <v>-5.3449999999999998</v>
      </c>
      <c r="I109">
        <v>-0.59899999999999998</v>
      </c>
      <c r="J109">
        <v>-2.3220000000000001</v>
      </c>
      <c r="K109">
        <v>-44.811999999999998</v>
      </c>
      <c r="L109">
        <v>0</v>
      </c>
      <c r="M109">
        <v>-14.188000000000001</v>
      </c>
      <c r="N109">
        <v>-10.33</v>
      </c>
      <c r="O109">
        <v>25.239000000000001</v>
      </c>
      <c r="P109">
        <v>-32.106000000000002</v>
      </c>
    </row>
    <row r="110" spans="1:16">
      <c r="A110">
        <v>1.0900000000000001</v>
      </c>
      <c r="B110">
        <v>-4.5720000000000001</v>
      </c>
      <c r="C110">
        <v>-2.956</v>
      </c>
      <c r="D110">
        <v>-5.6959999999999997</v>
      </c>
      <c r="E110">
        <v>-9.2940000000000005</v>
      </c>
      <c r="F110">
        <v>-1.55</v>
      </c>
      <c r="G110">
        <v>-4.5490000000000004</v>
      </c>
      <c r="H110">
        <v>-5.4379999999999997</v>
      </c>
      <c r="I110">
        <v>-0.61499999999999999</v>
      </c>
      <c r="J110">
        <v>-2.3679999999999999</v>
      </c>
      <c r="K110">
        <v>-48.375</v>
      </c>
      <c r="L110">
        <v>0</v>
      </c>
      <c r="M110">
        <v>-7.4379999999999997</v>
      </c>
      <c r="N110">
        <v>-10.814</v>
      </c>
      <c r="O110">
        <v>25.239000000000001</v>
      </c>
      <c r="P110">
        <v>-32.180999999999997</v>
      </c>
    </row>
    <row r="111" spans="1:16">
      <c r="A111">
        <v>1.1000000000000001</v>
      </c>
      <c r="B111">
        <v>-4.5819999999999999</v>
      </c>
      <c r="C111">
        <v>-3.0510000000000002</v>
      </c>
      <c r="D111">
        <v>-5.5190000000000001</v>
      </c>
      <c r="E111">
        <v>-9.34</v>
      </c>
      <c r="F111">
        <v>-1.58</v>
      </c>
      <c r="G111">
        <v>-4.6040000000000001</v>
      </c>
      <c r="H111">
        <v>-5.5309999999999997</v>
      </c>
      <c r="I111">
        <v>-0.63</v>
      </c>
      <c r="J111">
        <v>-2.4140000000000001</v>
      </c>
      <c r="K111">
        <v>-50.811999999999998</v>
      </c>
      <c r="L111">
        <v>5.5620000000000003</v>
      </c>
      <c r="M111">
        <v>-5.125</v>
      </c>
      <c r="N111">
        <v>-11.321999999999999</v>
      </c>
      <c r="O111">
        <v>25.295000000000002</v>
      </c>
      <c r="P111">
        <v>-32.231999999999999</v>
      </c>
    </row>
    <row r="112" spans="1:16">
      <c r="A112">
        <v>1.1100000000000001</v>
      </c>
      <c r="B112">
        <v>-4.3090000000000002</v>
      </c>
      <c r="C112">
        <v>-3.319</v>
      </c>
      <c r="D112">
        <v>-6.2409999999999997</v>
      </c>
      <c r="E112">
        <v>-9.3829999999999991</v>
      </c>
      <c r="F112">
        <v>-1.6140000000000001</v>
      </c>
      <c r="G112">
        <v>-4.6669999999999998</v>
      </c>
      <c r="H112">
        <v>-5.625</v>
      </c>
      <c r="I112">
        <v>-0.64700000000000002</v>
      </c>
      <c r="J112">
        <v>-2.46</v>
      </c>
      <c r="K112">
        <v>-54.561999999999998</v>
      </c>
      <c r="L112">
        <v>10.25</v>
      </c>
      <c r="M112">
        <v>-5.5620000000000003</v>
      </c>
      <c r="N112">
        <v>-11.868</v>
      </c>
      <c r="O112">
        <v>25.396999999999998</v>
      </c>
      <c r="P112">
        <v>-32.286999999999999</v>
      </c>
    </row>
    <row r="113" spans="1:16">
      <c r="A113">
        <v>1.1200000000000001</v>
      </c>
      <c r="B113">
        <v>-4.2850000000000001</v>
      </c>
      <c r="C113">
        <v>-3.4239999999999999</v>
      </c>
      <c r="D113">
        <v>-6.5229999999999997</v>
      </c>
      <c r="E113">
        <v>-9.4250000000000007</v>
      </c>
      <c r="F113">
        <v>-1.6479999999999999</v>
      </c>
      <c r="G113">
        <v>-4.7320000000000002</v>
      </c>
      <c r="H113">
        <v>-5.7190000000000003</v>
      </c>
      <c r="I113">
        <v>-0.66300000000000003</v>
      </c>
      <c r="J113">
        <v>-2.508</v>
      </c>
      <c r="K113">
        <v>-57.061999999999998</v>
      </c>
      <c r="L113">
        <v>13.561999999999999</v>
      </c>
      <c r="M113">
        <v>-4.6879999999999997</v>
      </c>
      <c r="N113">
        <v>-12.438000000000001</v>
      </c>
      <c r="O113">
        <v>25.533000000000001</v>
      </c>
      <c r="P113">
        <v>-32.334000000000003</v>
      </c>
    </row>
    <row r="114" spans="1:16">
      <c r="A114">
        <v>1.1299999999999999</v>
      </c>
      <c r="B114">
        <v>-4.2949999999999999</v>
      </c>
      <c r="C114">
        <v>-3.6150000000000002</v>
      </c>
      <c r="D114">
        <v>-6.82</v>
      </c>
      <c r="E114">
        <v>-9.468</v>
      </c>
      <c r="F114">
        <v>-1.6839999999999999</v>
      </c>
      <c r="G114">
        <v>-4.8</v>
      </c>
      <c r="H114">
        <v>-5.8140000000000001</v>
      </c>
      <c r="I114">
        <v>-0.68</v>
      </c>
      <c r="J114">
        <v>-2.556</v>
      </c>
      <c r="K114">
        <v>-61.061999999999998</v>
      </c>
      <c r="L114">
        <v>11.875</v>
      </c>
      <c r="M114">
        <v>-1.4379999999999999</v>
      </c>
      <c r="N114">
        <v>-13.048999999999999</v>
      </c>
      <c r="O114">
        <v>25.652000000000001</v>
      </c>
      <c r="P114">
        <v>-32.348999999999997</v>
      </c>
    </row>
    <row r="115" spans="1:16">
      <c r="A115">
        <v>1.1399999999999999</v>
      </c>
      <c r="B115">
        <v>-4.452</v>
      </c>
      <c r="C115">
        <v>-3.1709999999999998</v>
      </c>
      <c r="D115">
        <v>-6.9779999999999998</v>
      </c>
      <c r="E115">
        <v>-9.5129999999999999</v>
      </c>
      <c r="F115">
        <v>-1.716</v>
      </c>
      <c r="G115">
        <v>-4.87</v>
      </c>
      <c r="H115">
        <v>-5.9089999999999998</v>
      </c>
      <c r="I115">
        <v>-0.69699999999999995</v>
      </c>
      <c r="J115">
        <v>-2.6040000000000001</v>
      </c>
      <c r="K115">
        <v>-59.25</v>
      </c>
      <c r="L115">
        <v>7.625</v>
      </c>
      <c r="M115">
        <v>5.5</v>
      </c>
      <c r="N115">
        <v>-13.641</v>
      </c>
      <c r="O115">
        <v>25.728000000000002</v>
      </c>
      <c r="P115">
        <v>-32.293999999999997</v>
      </c>
    </row>
    <row r="116" spans="1:16">
      <c r="A116">
        <v>1.1499999999999999</v>
      </c>
      <c r="B116">
        <v>-4.6870000000000003</v>
      </c>
      <c r="C116">
        <v>-3.5819999999999999</v>
      </c>
      <c r="D116">
        <v>-7.8620000000000001</v>
      </c>
      <c r="E116">
        <v>-9.56</v>
      </c>
      <c r="F116">
        <v>-1.752</v>
      </c>
      <c r="G116">
        <v>-4.9480000000000004</v>
      </c>
      <c r="H116">
        <v>-6.0039999999999996</v>
      </c>
      <c r="I116">
        <v>-0.71499999999999997</v>
      </c>
      <c r="J116">
        <v>-2.6539999999999999</v>
      </c>
      <c r="K116">
        <v>-58.375</v>
      </c>
      <c r="L116">
        <v>5.375</v>
      </c>
      <c r="M116">
        <v>10</v>
      </c>
      <c r="N116">
        <v>-14.225</v>
      </c>
      <c r="O116">
        <v>25.782</v>
      </c>
      <c r="P116">
        <v>-32.194000000000003</v>
      </c>
    </row>
    <row r="117" spans="1:16">
      <c r="A117">
        <v>1.1599999999999999</v>
      </c>
      <c r="B117">
        <v>-4.84</v>
      </c>
      <c r="C117">
        <v>-3.8740000000000001</v>
      </c>
      <c r="D117">
        <v>-7.8239999999999998</v>
      </c>
      <c r="E117">
        <v>-9.6080000000000005</v>
      </c>
      <c r="F117">
        <v>-1.79</v>
      </c>
      <c r="G117">
        <v>-5.0270000000000001</v>
      </c>
      <c r="H117">
        <v>-6.101</v>
      </c>
      <c r="I117">
        <v>-0.73199999999999998</v>
      </c>
      <c r="J117">
        <v>-2.7040000000000002</v>
      </c>
      <c r="K117">
        <v>-56.188000000000002</v>
      </c>
      <c r="L117">
        <v>2.875</v>
      </c>
      <c r="M117">
        <v>11.438000000000001</v>
      </c>
      <c r="N117">
        <v>-14.787000000000001</v>
      </c>
      <c r="O117">
        <v>25.811</v>
      </c>
      <c r="P117">
        <v>-32.079000000000001</v>
      </c>
    </row>
    <row r="118" spans="1:16">
      <c r="A118">
        <v>1.17</v>
      </c>
      <c r="B118">
        <v>-4.84</v>
      </c>
      <c r="C118">
        <v>-4.0549999999999997</v>
      </c>
      <c r="D118">
        <v>-8.3019999999999996</v>
      </c>
      <c r="E118">
        <v>-9.657</v>
      </c>
      <c r="F118">
        <v>-1.831</v>
      </c>
      <c r="G118">
        <v>-5.1100000000000003</v>
      </c>
      <c r="H118">
        <v>-6.1970000000000001</v>
      </c>
      <c r="I118">
        <v>-0.751</v>
      </c>
      <c r="J118">
        <v>-2.7549999999999999</v>
      </c>
      <c r="K118">
        <v>-55.938000000000002</v>
      </c>
      <c r="L118">
        <v>2.3119999999999998</v>
      </c>
      <c r="M118">
        <v>12.188000000000001</v>
      </c>
      <c r="N118">
        <v>-15.346</v>
      </c>
      <c r="O118">
        <v>25.834</v>
      </c>
      <c r="P118">
        <v>-31.957000000000001</v>
      </c>
    </row>
    <row r="119" spans="1:16">
      <c r="A119">
        <v>1.18</v>
      </c>
      <c r="B119">
        <v>-4.9740000000000002</v>
      </c>
      <c r="C119">
        <v>-4.0359999999999996</v>
      </c>
      <c r="D119">
        <v>-8.35</v>
      </c>
      <c r="E119">
        <v>-9.7059999999999995</v>
      </c>
      <c r="F119">
        <v>-1.871</v>
      </c>
      <c r="G119">
        <v>-5.1929999999999996</v>
      </c>
      <c r="H119">
        <v>-6.2939999999999996</v>
      </c>
      <c r="I119">
        <v>-0.77</v>
      </c>
      <c r="J119">
        <v>-2.8069999999999999</v>
      </c>
      <c r="K119">
        <v>-54.25</v>
      </c>
      <c r="L119">
        <v>1.5620000000000001</v>
      </c>
      <c r="M119">
        <v>15.811999999999999</v>
      </c>
      <c r="N119">
        <v>-15.888999999999999</v>
      </c>
      <c r="O119">
        <v>25.849</v>
      </c>
      <c r="P119">
        <v>-31.798999999999999</v>
      </c>
    </row>
    <row r="120" spans="1:16">
      <c r="A120">
        <v>1.19</v>
      </c>
      <c r="B120">
        <v>-4.9740000000000002</v>
      </c>
      <c r="C120">
        <v>-4.1459999999999999</v>
      </c>
      <c r="D120">
        <v>-8.6319999999999997</v>
      </c>
      <c r="E120">
        <v>-9.7560000000000002</v>
      </c>
      <c r="F120">
        <v>-1.913</v>
      </c>
      <c r="G120">
        <v>-5.28</v>
      </c>
      <c r="H120">
        <v>-6.3920000000000003</v>
      </c>
      <c r="I120">
        <v>-0.78900000000000003</v>
      </c>
      <c r="J120">
        <v>-2.86</v>
      </c>
      <c r="K120">
        <v>-51.688000000000002</v>
      </c>
      <c r="L120">
        <v>1.5620000000000001</v>
      </c>
      <c r="M120">
        <v>19.062000000000001</v>
      </c>
      <c r="N120">
        <v>-16.405999999999999</v>
      </c>
      <c r="O120">
        <v>25.864999999999998</v>
      </c>
      <c r="P120">
        <v>-31.609000000000002</v>
      </c>
    </row>
    <row r="121" spans="1:16">
      <c r="A121">
        <v>1.2</v>
      </c>
      <c r="B121">
        <v>-5.4619999999999997</v>
      </c>
      <c r="C121">
        <v>-4.4569999999999999</v>
      </c>
      <c r="D121">
        <v>-9.0579999999999998</v>
      </c>
      <c r="E121">
        <v>-9.8109999999999999</v>
      </c>
      <c r="F121">
        <v>-1.9570000000000001</v>
      </c>
      <c r="G121">
        <v>-5.37</v>
      </c>
      <c r="H121">
        <v>-6.49</v>
      </c>
      <c r="I121">
        <v>-0.80800000000000005</v>
      </c>
      <c r="J121">
        <v>-2.9140000000000001</v>
      </c>
      <c r="K121">
        <v>-45.125</v>
      </c>
      <c r="L121">
        <v>3.4380000000000002</v>
      </c>
      <c r="M121">
        <v>19.437999999999999</v>
      </c>
      <c r="N121">
        <v>-16.856999999999999</v>
      </c>
      <c r="O121">
        <v>25.899000000000001</v>
      </c>
      <c r="P121">
        <v>-31.414000000000001</v>
      </c>
    </row>
    <row r="122" spans="1:16">
      <c r="A122">
        <v>1.21</v>
      </c>
      <c r="B122">
        <v>-5.4379999999999997</v>
      </c>
      <c r="C122">
        <v>-4.7779999999999996</v>
      </c>
      <c r="D122">
        <v>-9.34</v>
      </c>
      <c r="E122">
        <v>-9.8650000000000002</v>
      </c>
      <c r="F122">
        <v>-2.0049999999999999</v>
      </c>
      <c r="G122">
        <v>-5.4640000000000004</v>
      </c>
      <c r="H122">
        <v>-6.5880000000000001</v>
      </c>
      <c r="I122">
        <v>-0.82799999999999996</v>
      </c>
      <c r="J122">
        <v>-2.968</v>
      </c>
      <c r="K122">
        <v>-37.375</v>
      </c>
      <c r="L122">
        <v>6.9379999999999997</v>
      </c>
      <c r="M122">
        <v>19.937999999999999</v>
      </c>
      <c r="N122">
        <v>-17.231000000000002</v>
      </c>
      <c r="O122">
        <v>25.969000000000001</v>
      </c>
      <c r="P122">
        <v>-31.215</v>
      </c>
    </row>
    <row r="123" spans="1:16">
      <c r="A123">
        <v>1.22</v>
      </c>
      <c r="B123">
        <v>-5.6859999999999999</v>
      </c>
      <c r="C123">
        <v>-5.3079999999999998</v>
      </c>
      <c r="D123">
        <v>-10.215</v>
      </c>
      <c r="E123">
        <v>-9.9220000000000006</v>
      </c>
      <c r="F123">
        <v>-2.0579999999999998</v>
      </c>
      <c r="G123">
        <v>-5.5659999999999998</v>
      </c>
      <c r="H123">
        <v>-6.6879999999999997</v>
      </c>
      <c r="I123">
        <v>-0.84899999999999998</v>
      </c>
      <c r="J123">
        <v>-3.024</v>
      </c>
      <c r="K123">
        <v>-30.437999999999999</v>
      </c>
      <c r="L123">
        <v>10.375</v>
      </c>
      <c r="M123">
        <v>19.5</v>
      </c>
      <c r="N123">
        <v>-17.535</v>
      </c>
      <c r="O123">
        <v>26.071999999999999</v>
      </c>
      <c r="P123">
        <v>-31.02</v>
      </c>
    </row>
    <row r="124" spans="1:16">
      <c r="A124">
        <v>1.23</v>
      </c>
      <c r="B124">
        <v>-6.0110000000000001</v>
      </c>
      <c r="C124">
        <v>-5.8630000000000004</v>
      </c>
      <c r="D124">
        <v>-10.464</v>
      </c>
      <c r="E124">
        <v>-9.9819999999999993</v>
      </c>
      <c r="F124">
        <v>-2.117</v>
      </c>
      <c r="G124">
        <v>-5.67</v>
      </c>
      <c r="H124">
        <v>-6.7869999999999999</v>
      </c>
      <c r="I124">
        <v>-0.87</v>
      </c>
      <c r="J124">
        <v>-3.081</v>
      </c>
      <c r="K124">
        <v>-24.812000000000001</v>
      </c>
      <c r="L124">
        <v>14.625</v>
      </c>
      <c r="M124">
        <v>16.562000000000001</v>
      </c>
      <c r="N124">
        <v>-17.783000000000001</v>
      </c>
      <c r="O124">
        <v>26.219000000000001</v>
      </c>
      <c r="P124">
        <v>-30.853999999999999</v>
      </c>
    </row>
    <row r="125" spans="1:16">
      <c r="A125">
        <v>1.24</v>
      </c>
      <c r="B125">
        <v>-6.1929999999999996</v>
      </c>
      <c r="C125">
        <v>-6.2080000000000002</v>
      </c>
      <c r="D125">
        <v>-10.99</v>
      </c>
      <c r="E125">
        <v>-10.044</v>
      </c>
      <c r="F125">
        <v>-2.1789999999999998</v>
      </c>
      <c r="G125">
        <v>-5.78</v>
      </c>
      <c r="H125">
        <v>-6.8879999999999999</v>
      </c>
      <c r="I125">
        <v>-0.89200000000000002</v>
      </c>
      <c r="J125">
        <v>-3.1379999999999999</v>
      </c>
      <c r="K125">
        <v>-17.687999999999999</v>
      </c>
      <c r="L125">
        <v>19.437999999999999</v>
      </c>
      <c r="M125">
        <v>12.125</v>
      </c>
      <c r="N125">
        <v>-17.96</v>
      </c>
      <c r="O125">
        <v>26.413</v>
      </c>
      <c r="P125">
        <v>-30.733000000000001</v>
      </c>
    </row>
    <row r="126" spans="1:16">
      <c r="A126">
        <v>1.25</v>
      </c>
      <c r="B126">
        <v>-6.16</v>
      </c>
      <c r="C126">
        <v>-6.3559999999999999</v>
      </c>
      <c r="D126">
        <v>-11.564</v>
      </c>
      <c r="E126">
        <v>-10.106</v>
      </c>
      <c r="F126">
        <v>-2.242</v>
      </c>
      <c r="G126">
        <v>-5.8959999999999999</v>
      </c>
      <c r="H126">
        <v>-6.9889999999999999</v>
      </c>
      <c r="I126">
        <v>-0.91400000000000003</v>
      </c>
      <c r="J126">
        <v>-3.1970000000000001</v>
      </c>
      <c r="K126">
        <v>-11.75</v>
      </c>
      <c r="L126">
        <v>25.187999999999999</v>
      </c>
      <c r="M126">
        <v>7.625</v>
      </c>
      <c r="N126">
        <v>-18.077999999999999</v>
      </c>
      <c r="O126">
        <v>26.664999999999999</v>
      </c>
      <c r="P126">
        <v>-30.657</v>
      </c>
    </row>
    <row r="127" spans="1:16">
      <c r="A127">
        <v>1.26</v>
      </c>
      <c r="B127">
        <v>-6.3029999999999999</v>
      </c>
      <c r="C127">
        <v>-6.4939999999999998</v>
      </c>
      <c r="D127">
        <v>-11.765000000000001</v>
      </c>
      <c r="E127">
        <v>-10.169</v>
      </c>
      <c r="F127">
        <v>-2.3069999999999999</v>
      </c>
      <c r="G127">
        <v>-6.0140000000000002</v>
      </c>
      <c r="H127">
        <v>-7.0910000000000002</v>
      </c>
      <c r="I127">
        <v>-0.93700000000000006</v>
      </c>
      <c r="J127">
        <v>-3.2570000000000001</v>
      </c>
      <c r="K127">
        <v>-4.125</v>
      </c>
      <c r="L127">
        <v>31.875</v>
      </c>
      <c r="M127">
        <v>2.6880000000000002</v>
      </c>
      <c r="N127">
        <v>-18.119</v>
      </c>
      <c r="O127">
        <v>26.984000000000002</v>
      </c>
      <c r="P127">
        <v>-30.63</v>
      </c>
    </row>
    <row r="128" spans="1:16">
      <c r="A128">
        <v>1.27</v>
      </c>
      <c r="B128">
        <v>-6.2750000000000004</v>
      </c>
      <c r="C128">
        <v>-6.4279999999999999</v>
      </c>
      <c r="D128">
        <v>-11.86</v>
      </c>
      <c r="E128">
        <v>-10.231</v>
      </c>
      <c r="F128">
        <v>-2.3719999999999999</v>
      </c>
      <c r="G128">
        <v>-6.1319999999999997</v>
      </c>
      <c r="H128">
        <v>-7.1929999999999996</v>
      </c>
      <c r="I128">
        <v>-0.96099999999999997</v>
      </c>
      <c r="J128">
        <v>-3.319</v>
      </c>
      <c r="K128">
        <v>5.5</v>
      </c>
      <c r="L128">
        <v>38.688000000000002</v>
      </c>
      <c r="M128">
        <v>-1.8120000000000001</v>
      </c>
      <c r="N128">
        <v>-18.064</v>
      </c>
      <c r="O128">
        <v>27.370999999999999</v>
      </c>
      <c r="P128">
        <v>-30.648</v>
      </c>
    </row>
    <row r="129" spans="1:16">
      <c r="A129">
        <v>1.28</v>
      </c>
      <c r="B129">
        <v>-6.1689999999999996</v>
      </c>
      <c r="C129">
        <v>-6.3559999999999999</v>
      </c>
      <c r="D129">
        <v>-12.08</v>
      </c>
      <c r="E129">
        <v>-10.292999999999999</v>
      </c>
      <c r="F129">
        <v>-2.4350000000000001</v>
      </c>
      <c r="G129">
        <v>-6.2530000000000001</v>
      </c>
      <c r="H129">
        <v>-7.2960000000000003</v>
      </c>
      <c r="I129">
        <v>-0.98499999999999999</v>
      </c>
      <c r="J129">
        <v>-3.3809999999999998</v>
      </c>
      <c r="K129">
        <v>14.061999999999999</v>
      </c>
      <c r="L129">
        <v>43.375</v>
      </c>
      <c r="M129">
        <v>-5.1879999999999997</v>
      </c>
      <c r="N129">
        <v>-17.922999999999998</v>
      </c>
      <c r="O129">
        <v>27.803999999999998</v>
      </c>
      <c r="P129">
        <v>-30.7</v>
      </c>
    </row>
    <row r="130" spans="1:16">
      <c r="A130">
        <v>1.29</v>
      </c>
      <c r="B130">
        <v>-6.093</v>
      </c>
      <c r="C130">
        <v>-6.5229999999999997</v>
      </c>
      <c r="D130">
        <v>-12.243</v>
      </c>
      <c r="E130">
        <v>-10.353999999999999</v>
      </c>
      <c r="F130">
        <v>-2.5</v>
      </c>
      <c r="G130">
        <v>-6.375</v>
      </c>
      <c r="H130">
        <v>-7.399</v>
      </c>
      <c r="I130">
        <v>-1.01</v>
      </c>
      <c r="J130">
        <v>-3.4449999999999998</v>
      </c>
      <c r="K130">
        <v>22.937999999999999</v>
      </c>
      <c r="L130">
        <v>49.625</v>
      </c>
      <c r="M130">
        <v>-9.3119999999999994</v>
      </c>
      <c r="N130">
        <v>-17.693999999999999</v>
      </c>
      <c r="O130">
        <v>28.300999999999998</v>
      </c>
      <c r="P130">
        <v>-30.792999999999999</v>
      </c>
    </row>
    <row r="131" spans="1:16">
      <c r="A131">
        <v>1.3</v>
      </c>
      <c r="B131">
        <v>-6.0830000000000002</v>
      </c>
      <c r="C131">
        <v>-6.5140000000000002</v>
      </c>
      <c r="D131">
        <v>-12.281000000000001</v>
      </c>
      <c r="E131">
        <v>-10.414999999999999</v>
      </c>
      <c r="F131">
        <v>-2.5659999999999998</v>
      </c>
      <c r="G131">
        <v>-6.4980000000000002</v>
      </c>
      <c r="H131">
        <v>-7.5039999999999996</v>
      </c>
      <c r="I131">
        <v>-1.036</v>
      </c>
      <c r="J131">
        <v>-3.51</v>
      </c>
      <c r="K131">
        <v>32.688000000000002</v>
      </c>
      <c r="L131">
        <v>55.188000000000002</v>
      </c>
      <c r="M131">
        <v>-14.938000000000001</v>
      </c>
      <c r="N131">
        <v>-17.367000000000001</v>
      </c>
      <c r="O131">
        <v>28.852</v>
      </c>
      <c r="P131">
        <v>-30.942</v>
      </c>
    </row>
    <row r="132" spans="1:16">
      <c r="A132">
        <v>1.31</v>
      </c>
      <c r="B132">
        <v>-6.0309999999999997</v>
      </c>
      <c r="C132">
        <v>-6.4470000000000001</v>
      </c>
      <c r="D132">
        <v>-12.558999999999999</v>
      </c>
      <c r="E132">
        <v>-10.475</v>
      </c>
      <c r="F132">
        <v>-2.63</v>
      </c>
      <c r="G132">
        <v>-6.6239999999999997</v>
      </c>
      <c r="H132">
        <v>-7.6079999999999997</v>
      </c>
      <c r="I132">
        <v>-1.0620000000000001</v>
      </c>
      <c r="J132">
        <v>-3.5760000000000001</v>
      </c>
      <c r="K132">
        <v>41.5</v>
      </c>
      <c r="L132">
        <v>60.25</v>
      </c>
      <c r="M132">
        <v>-21.75</v>
      </c>
      <c r="N132">
        <v>-16.952000000000002</v>
      </c>
      <c r="O132">
        <v>29.454999999999998</v>
      </c>
      <c r="P132">
        <v>-31.16</v>
      </c>
    </row>
    <row r="133" spans="1:16">
      <c r="A133">
        <v>1.32</v>
      </c>
      <c r="B133">
        <v>-6.375</v>
      </c>
      <c r="C133">
        <v>-6.5709999999999997</v>
      </c>
      <c r="D133">
        <v>-12.396000000000001</v>
      </c>
      <c r="E133">
        <v>-10.539</v>
      </c>
      <c r="F133">
        <v>-2.6960000000000002</v>
      </c>
      <c r="G133">
        <v>-6.7480000000000002</v>
      </c>
      <c r="H133">
        <v>-7.7140000000000004</v>
      </c>
      <c r="I133">
        <v>-1.089</v>
      </c>
      <c r="J133">
        <v>-3.6440000000000001</v>
      </c>
      <c r="K133">
        <v>50.561999999999998</v>
      </c>
      <c r="L133">
        <v>67.811999999999998</v>
      </c>
      <c r="M133">
        <v>-29.062000000000001</v>
      </c>
      <c r="N133">
        <v>-16.446000000000002</v>
      </c>
      <c r="O133">
        <v>30.132999999999999</v>
      </c>
      <c r="P133">
        <v>-31.451000000000001</v>
      </c>
    </row>
    <row r="134" spans="1:16">
      <c r="A134">
        <v>1.33</v>
      </c>
      <c r="B134">
        <v>-6.27</v>
      </c>
      <c r="C134">
        <v>-6.59</v>
      </c>
      <c r="D134">
        <v>-12.09</v>
      </c>
      <c r="E134">
        <v>-10.602</v>
      </c>
      <c r="F134">
        <v>-2.762</v>
      </c>
      <c r="G134">
        <v>-6.8689999999999998</v>
      </c>
      <c r="H134">
        <v>-7.82</v>
      </c>
      <c r="I134">
        <v>-1.117</v>
      </c>
      <c r="J134">
        <v>-3.7120000000000002</v>
      </c>
      <c r="K134">
        <v>57.625</v>
      </c>
      <c r="L134">
        <v>75.5</v>
      </c>
      <c r="M134">
        <v>-38.188000000000002</v>
      </c>
      <c r="N134">
        <v>-15.87</v>
      </c>
      <c r="O134">
        <v>30.888000000000002</v>
      </c>
      <c r="P134">
        <v>-31.832000000000001</v>
      </c>
    </row>
    <row r="135" spans="1:16">
      <c r="A135">
        <v>1.34</v>
      </c>
      <c r="B135">
        <v>-6.1210000000000004</v>
      </c>
      <c r="C135">
        <v>-6.4470000000000001</v>
      </c>
      <c r="D135">
        <v>-11.784000000000001</v>
      </c>
      <c r="E135">
        <v>-10.663</v>
      </c>
      <c r="F135">
        <v>-2.8260000000000001</v>
      </c>
      <c r="G135">
        <v>-6.9859999999999998</v>
      </c>
      <c r="H135">
        <v>-7.9260000000000002</v>
      </c>
      <c r="I135">
        <v>-1.145</v>
      </c>
      <c r="J135">
        <v>-3.782</v>
      </c>
      <c r="K135">
        <v>66.561999999999998</v>
      </c>
      <c r="L135">
        <v>81.75</v>
      </c>
      <c r="M135">
        <v>-46.375</v>
      </c>
      <c r="N135">
        <v>-15.204000000000001</v>
      </c>
      <c r="O135">
        <v>31.706</v>
      </c>
      <c r="P135">
        <v>-32.295999999999999</v>
      </c>
    </row>
    <row r="136" spans="1:16">
      <c r="A136">
        <v>1.35</v>
      </c>
      <c r="B136">
        <v>-6.0449999999999999</v>
      </c>
      <c r="C136">
        <v>-6.4560000000000004</v>
      </c>
      <c r="D136">
        <v>-11.717000000000001</v>
      </c>
      <c r="E136">
        <v>-10.723000000000001</v>
      </c>
      <c r="F136">
        <v>-2.891</v>
      </c>
      <c r="G136">
        <v>-7.1040000000000001</v>
      </c>
      <c r="H136">
        <v>-8.0340000000000007</v>
      </c>
      <c r="I136">
        <v>-1.1739999999999999</v>
      </c>
      <c r="J136">
        <v>-3.8530000000000002</v>
      </c>
      <c r="K136">
        <v>76.375</v>
      </c>
      <c r="L136">
        <v>86.311999999999998</v>
      </c>
      <c r="M136">
        <v>-51.938000000000002</v>
      </c>
      <c r="N136">
        <v>-14.441000000000001</v>
      </c>
      <c r="O136">
        <v>32.569000000000003</v>
      </c>
      <c r="P136">
        <v>-32.816000000000003</v>
      </c>
    </row>
    <row r="137" spans="1:16">
      <c r="A137">
        <v>1.36</v>
      </c>
      <c r="B137">
        <v>-5.8730000000000002</v>
      </c>
      <c r="C137">
        <v>-6.6479999999999997</v>
      </c>
      <c r="D137">
        <v>-11.669</v>
      </c>
      <c r="E137">
        <v>-10.782</v>
      </c>
      <c r="F137">
        <v>-2.9569999999999999</v>
      </c>
      <c r="G137">
        <v>-7.22</v>
      </c>
      <c r="H137">
        <v>-8.141</v>
      </c>
      <c r="I137">
        <v>-1.204</v>
      </c>
      <c r="J137">
        <v>-3.9260000000000002</v>
      </c>
      <c r="K137">
        <v>88.625</v>
      </c>
      <c r="L137">
        <v>89.938000000000002</v>
      </c>
      <c r="M137">
        <v>-56.188000000000002</v>
      </c>
      <c r="N137">
        <v>-13.554</v>
      </c>
      <c r="O137">
        <v>33.468000000000004</v>
      </c>
      <c r="P137">
        <v>-33.377000000000002</v>
      </c>
    </row>
    <row r="138" spans="1:16">
      <c r="A138">
        <v>1.37</v>
      </c>
      <c r="B138">
        <v>-5.9539999999999997</v>
      </c>
      <c r="C138">
        <v>-6.944</v>
      </c>
      <c r="D138">
        <v>-11.44</v>
      </c>
      <c r="E138">
        <v>-10.842000000000001</v>
      </c>
      <c r="F138">
        <v>-3.0270000000000001</v>
      </c>
      <c r="G138">
        <v>-7.335</v>
      </c>
      <c r="H138">
        <v>-8.25</v>
      </c>
      <c r="I138">
        <v>-1.234</v>
      </c>
      <c r="J138">
        <v>-3.9990000000000001</v>
      </c>
      <c r="K138">
        <v>101</v>
      </c>
      <c r="L138">
        <v>92.875</v>
      </c>
      <c r="M138">
        <v>-59.438000000000002</v>
      </c>
      <c r="N138">
        <v>-12.544</v>
      </c>
      <c r="O138">
        <v>34.396999999999998</v>
      </c>
      <c r="P138">
        <v>-33.972000000000001</v>
      </c>
    </row>
    <row r="139" spans="1:16">
      <c r="A139">
        <v>1.38</v>
      </c>
      <c r="B139">
        <v>-5.8630000000000004</v>
      </c>
      <c r="C139">
        <v>-7.4409999999999998</v>
      </c>
      <c r="D139">
        <v>-11.257999999999999</v>
      </c>
      <c r="E139">
        <v>-10.9</v>
      </c>
      <c r="F139">
        <v>-3.101</v>
      </c>
      <c r="G139">
        <v>-7.4470000000000001</v>
      </c>
      <c r="H139">
        <v>-8.359</v>
      </c>
      <c r="I139">
        <v>-1.2649999999999999</v>
      </c>
      <c r="J139">
        <v>-4.0730000000000004</v>
      </c>
      <c r="K139">
        <v>110.125</v>
      </c>
      <c r="L139">
        <v>94.061999999999998</v>
      </c>
      <c r="M139">
        <v>-62.438000000000002</v>
      </c>
      <c r="N139">
        <v>-11.443</v>
      </c>
      <c r="O139">
        <v>35.337000000000003</v>
      </c>
      <c r="P139">
        <v>-34.595999999999997</v>
      </c>
    </row>
    <row r="140" spans="1:16">
      <c r="A140">
        <v>1.39</v>
      </c>
      <c r="B140">
        <v>-5.7389999999999999</v>
      </c>
      <c r="C140">
        <v>-7.4509999999999996</v>
      </c>
      <c r="D140">
        <v>-11.324999999999999</v>
      </c>
      <c r="E140">
        <v>-10.958</v>
      </c>
      <c r="F140">
        <v>-3.1760000000000002</v>
      </c>
      <c r="G140">
        <v>-7.5609999999999999</v>
      </c>
      <c r="H140">
        <v>-8.468</v>
      </c>
      <c r="I140">
        <v>-1.2969999999999999</v>
      </c>
      <c r="J140">
        <v>-4.149</v>
      </c>
      <c r="K140">
        <v>119.188</v>
      </c>
      <c r="L140">
        <v>94.188000000000002</v>
      </c>
      <c r="M140">
        <v>-63.375</v>
      </c>
      <c r="N140">
        <v>-10.250999999999999</v>
      </c>
      <c r="O140">
        <v>36.279000000000003</v>
      </c>
      <c r="P140">
        <v>-35.229999999999997</v>
      </c>
    </row>
    <row r="141" spans="1:16">
      <c r="A141">
        <v>1.4</v>
      </c>
      <c r="B141">
        <v>-5.9349999999999996</v>
      </c>
      <c r="C141">
        <v>-7.5179999999999998</v>
      </c>
      <c r="D141">
        <v>-11.038</v>
      </c>
      <c r="E141">
        <v>-11.016999999999999</v>
      </c>
      <c r="F141">
        <v>-3.2509999999999999</v>
      </c>
      <c r="G141">
        <v>-7.6710000000000003</v>
      </c>
      <c r="H141">
        <v>-8.5790000000000006</v>
      </c>
      <c r="I141">
        <v>-1.329</v>
      </c>
      <c r="J141">
        <v>-4.226</v>
      </c>
      <c r="K141">
        <v>130.125</v>
      </c>
      <c r="L141">
        <v>97.5</v>
      </c>
      <c r="M141">
        <v>-64.125</v>
      </c>
      <c r="N141">
        <v>-8.9499999999999993</v>
      </c>
      <c r="O141">
        <v>37.253999999999998</v>
      </c>
      <c r="P141">
        <v>-35.871000000000002</v>
      </c>
    </row>
    <row r="142" spans="1:16">
      <c r="A142">
        <v>1.41</v>
      </c>
      <c r="B142">
        <v>-5.7389999999999999</v>
      </c>
      <c r="C142">
        <v>-7.5270000000000001</v>
      </c>
      <c r="D142">
        <v>-10.689</v>
      </c>
      <c r="E142">
        <v>-11.074</v>
      </c>
      <c r="F142">
        <v>-3.3260000000000001</v>
      </c>
      <c r="G142">
        <v>-7.7779999999999996</v>
      </c>
      <c r="H142">
        <v>-8.6890000000000001</v>
      </c>
      <c r="I142">
        <v>-1.3620000000000001</v>
      </c>
      <c r="J142">
        <v>-4.3029999999999999</v>
      </c>
      <c r="K142">
        <v>138.81200000000001</v>
      </c>
      <c r="L142">
        <v>99.25</v>
      </c>
      <c r="M142">
        <v>-65.25</v>
      </c>
      <c r="N142">
        <v>-7.5620000000000003</v>
      </c>
      <c r="O142">
        <v>38.247</v>
      </c>
      <c r="P142">
        <v>-36.524000000000001</v>
      </c>
    </row>
    <row r="143" spans="1:16">
      <c r="A143">
        <v>1.42</v>
      </c>
      <c r="B143">
        <v>-5.2320000000000002</v>
      </c>
      <c r="C143">
        <v>-7.6520000000000001</v>
      </c>
      <c r="D143">
        <v>-10.215</v>
      </c>
      <c r="E143">
        <v>-11.127000000000001</v>
      </c>
      <c r="F143">
        <v>-3.4020000000000001</v>
      </c>
      <c r="G143">
        <v>-7.88</v>
      </c>
      <c r="H143">
        <v>-8.8010000000000002</v>
      </c>
      <c r="I143">
        <v>-1.3959999999999999</v>
      </c>
      <c r="J143">
        <v>-4.3819999999999997</v>
      </c>
      <c r="K143">
        <v>145.68799999999999</v>
      </c>
      <c r="L143">
        <v>96.938000000000002</v>
      </c>
      <c r="M143">
        <v>-64.188000000000002</v>
      </c>
      <c r="N143">
        <v>-6.1050000000000004</v>
      </c>
      <c r="O143">
        <v>39.216000000000001</v>
      </c>
      <c r="P143">
        <v>-37.165999999999997</v>
      </c>
    </row>
    <row r="144" spans="1:16">
      <c r="A144">
        <v>1.43</v>
      </c>
      <c r="B144">
        <v>-4.8449999999999998</v>
      </c>
      <c r="C144">
        <v>-7.92</v>
      </c>
      <c r="D144">
        <v>-10.167</v>
      </c>
      <c r="E144">
        <v>-11.175000000000001</v>
      </c>
      <c r="F144">
        <v>-3.4820000000000002</v>
      </c>
      <c r="G144">
        <v>-7.9820000000000002</v>
      </c>
      <c r="H144">
        <v>-8.9120000000000008</v>
      </c>
      <c r="I144">
        <v>-1.431</v>
      </c>
      <c r="J144">
        <v>-4.4619999999999997</v>
      </c>
      <c r="K144">
        <v>149.18799999999999</v>
      </c>
      <c r="L144">
        <v>93.188000000000002</v>
      </c>
      <c r="M144">
        <v>-60.875</v>
      </c>
      <c r="N144">
        <v>-4.6130000000000004</v>
      </c>
      <c r="O144">
        <v>40.148000000000003</v>
      </c>
      <c r="P144">
        <v>-37.774000000000001</v>
      </c>
    </row>
    <row r="145" spans="1:16">
      <c r="A145">
        <v>1.44</v>
      </c>
      <c r="B145">
        <v>-4.5819999999999999</v>
      </c>
      <c r="C145">
        <v>-8.25</v>
      </c>
      <c r="D145">
        <v>-9.952</v>
      </c>
      <c r="E145">
        <v>-11.221</v>
      </c>
      <c r="F145">
        <v>-3.5640000000000001</v>
      </c>
      <c r="G145">
        <v>-8.0809999999999995</v>
      </c>
      <c r="H145">
        <v>-9.0250000000000004</v>
      </c>
      <c r="I145">
        <v>-1.4670000000000001</v>
      </c>
      <c r="J145">
        <v>-4.5430000000000001</v>
      </c>
      <c r="K145">
        <v>147.75</v>
      </c>
      <c r="L145">
        <v>86.811999999999998</v>
      </c>
      <c r="M145">
        <v>-56.125</v>
      </c>
      <c r="N145">
        <v>-3.1360000000000001</v>
      </c>
      <c r="O145">
        <v>41.015999999999998</v>
      </c>
      <c r="P145">
        <v>-38.335999999999999</v>
      </c>
    </row>
    <row r="146" spans="1:16">
      <c r="A146">
        <v>1.45</v>
      </c>
      <c r="B146">
        <v>-5.141</v>
      </c>
      <c r="C146">
        <v>-8.6940000000000008</v>
      </c>
      <c r="D146">
        <v>-14.878</v>
      </c>
      <c r="E146">
        <v>-11.272</v>
      </c>
      <c r="F146">
        <v>-3.6509999999999998</v>
      </c>
      <c r="G146">
        <v>-8.23</v>
      </c>
      <c r="H146">
        <v>-9.1370000000000005</v>
      </c>
      <c r="I146">
        <v>-1.5029999999999999</v>
      </c>
      <c r="J146">
        <v>-4.625</v>
      </c>
      <c r="K146">
        <v>141.18799999999999</v>
      </c>
      <c r="L146">
        <v>85.25</v>
      </c>
      <c r="M146">
        <v>-53.75</v>
      </c>
      <c r="N146">
        <v>-1.724</v>
      </c>
      <c r="O146">
        <v>41.869</v>
      </c>
      <c r="P146">
        <v>-38.872999999999998</v>
      </c>
    </row>
    <row r="147" spans="1:16">
      <c r="A147">
        <v>1.46</v>
      </c>
      <c r="B147">
        <v>-5.05</v>
      </c>
      <c r="C147">
        <v>-8.9909999999999997</v>
      </c>
      <c r="D147">
        <v>-7.202</v>
      </c>
      <c r="E147">
        <v>-11.323</v>
      </c>
      <c r="F147">
        <v>-3.7410000000000001</v>
      </c>
      <c r="G147">
        <v>-8.3019999999999996</v>
      </c>
      <c r="H147">
        <v>-9.2509999999999994</v>
      </c>
      <c r="I147">
        <v>-1.5409999999999999</v>
      </c>
      <c r="J147">
        <v>-4.7080000000000002</v>
      </c>
      <c r="K147">
        <v>141.125</v>
      </c>
      <c r="L147">
        <v>84.188000000000002</v>
      </c>
      <c r="M147">
        <v>-48.311999999999998</v>
      </c>
      <c r="N147">
        <v>-0.312</v>
      </c>
      <c r="O147">
        <v>42.710999999999999</v>
      </c>
      <c r="P147">
        <v>-39.356000000000002</v>
      </c>
    </row>
    <row r="148" spans="1:16">
      <c r="A148">
        <v>1.47</v>
      </c>
      <c r="B148">
        <v>-5.5570000000000004</v>
      </c>
      <c r="C148">
        <v>-8.8239999999999998</v>
      </c>
      <c r="D148">
        <v>-8.4550000000000001</v>
      </c>
      <c r="E148">
        <v>-11.378</v>
      </c>
      <c r="F148">
        <v>-3.8290000000000002</v>
      </c>
      <c r="G148">
        <v>-8.3870000000000005</v>
      </c>
      <c r="H148">
        <v>-9.3640000000000008</v>
      </c>
      <c r="I148">
        <v>-1.579</v>
      </c>
      <c r="J148">
        <v>-4.7919999999999998</v>
      </c>
      <c r="K148">
        <v>135.31200000000001</v>
      </c>
      <c r="L148">
        <v>81.625</v>
      </c>
      <c r="M148">
        <v>-43.5</v>
      </c>
      <c r="N148">
        <v>1.0409999999999999</v>
      </c>
      <c r="O148">
        <v>43.527000000000001</v>
      </c>
      <c r="P148">
        <v>-39.790999999999997</v>
      </c>
    </row>
    <row r="149" spans="1:16">
      <c r="A149">
        <v>1.48</v>
      </c>
      <c r="B149">
        <v>-5.9489999999999998</v>
      </c>
      <c r="C149">
        <v>-8.2880000000000003</v>
      </c>
      <c r="D149">
        <v>-7.9720000000000004</v>
      </c>
      <c r="E149">
        <v>-11.438000000000001</v>
      </c>
      <c r="F149">
        <v>-3.9119999999999999</v>
      </c>
      <c r="G149">
        <v>-8.4659999999999993</v>
      </c>
      <c r="H149">
        <v>-9.4789999999999992</v>
      </c>
      <c r="I149">
        <v>-1.6180000000000001</v>
      </c>
      <c r="J149">
        <v>-4.8769999999999998</v>
      </c>
      <c r="K149">
        <v>131.06200000000001</v>
      </c>
      <c r="L149">
        <v>79.5</v>
      </c>
      <c r="M149">
        <v>-39.125</v>
      </c>
      <c r="N149">
        <v>2.351</v>
      </c>
      <c r="O149">
        <v>44.322000000000003</v>
      </c>
      <c r="P149">
        <v>-40.182000000000002</v>
      </c>
    </row>
    <row r="150" spans="1:16">
      <c r="A150">
        <v>1.49</v>
      </c>
      <c r="B150">
        <v>-4.6150000000000002</v>
      </c>
      <c r="C150">
        <v>-8.2880000000000003</v>
      </c>
      <c r="D150">
        <v>-6.8150000000000004</v>
      </c>
      <c r="E150">
        <v>-11.484</v>
      </c>
      <c r="F150">
        <v>-3.9950000000000001</v>
      </c>
      <c r="G150">
        <v>-8.5340000000000007</v>
      </c>
      <c r="H150">
        <v>-9.5939999999999994</v>
      </c>
      <c r="I150">
        <v>-1.6579999999999999</v>
      </c>
      <c r="J150">
        <v>-4.9619999999999997</v>
      </c>
      <c r="K150">
        <v>129.25</v>
      </c>
      <c r="L150">
        <v>78.625</v>
      </c>
      <c r="M150">
        <v>-32.561999999999998</v>
      </c>
      <c r="N150">
        <v>3.6440000000000001</v>
      </c>
      <c r="O150">
        <v>45.107999999999997</v>
      </c>
      <c r="P150">
        <v>-40.508000000000003</v>
      </c>
    </row>
    <row r="151" spans="1:16">
      <c r="A151">
        <v>1.5</v>
      </c>
      <c r="B151">
        <v>-4.0410000000000004</v>
      </c>
      <c r="C151">
        <v>-8.02</v>
      </c>
      <c r="D151">
        <v>-8.4550000000000001</v>
      </c>
      <c r="E151">
        <v>-11.523999999999999</v>
      </c>
      <c r="F151">
        <v>-4.0750000000000002</v>
      </c>
      <c r="G151">
        <v>-8.6189999999999998</v>
      </c>
      <c r="H151">
        <v>-9.7089999999999996</v>
      </c>
      <c r="I151">
        <v>-1.6990000000000001</v>
      </c>
      <c r="J151">
        <v>-5.048</v>
      </c>
      <c r="K151">
        <v>127.312</v>
      </c>
      <c r="L151">
        <v>83.75</v>
      </c>
      <c r="M151">
        <v>-23.125</v>
      </c>
      <c r="N151">
        <v>4.9169999999999998</v>
      </c>
      <c r="O151">
        <v>45.945999999999998</v>
      </c>
      <c r="P151">
        <v>-40.738999999999997</v>
      </c>
    </row>
    <row r="152" spans="1:16">
      <c r="A152">
        <v>1.51</v>
      </c>
      <c r="B152">
        <v>-3.4</v>
      </c>
      <c r="C152">
        <v>-7.5469999999999997</v>
      </c>
      <c r="D152">
        <v>-5.7149999999999999</v>
      </c>
      <c r="E152">
        <v>-11.558</v>
      </c>
      <c r="F152">
        <v>-4.1509999999999998</v>
      </c>
      <c r="G152">
        <v>-8.6760000000000002</v>
      </c>
      <c r="H152">
        <v>-9.8239999999999998</v>
      </c>
      <c r="I152">
        <v>-1.74</v>
      </c>
      <c r="J152">
        <v>-5.1349999999999998</v>
      </c>
      <c r="K152">
        <v>127</v>
      </c>
      <c r="L152">
        <v>81.125</v>
      </c>
      <c r="M152">
        <v>-15.561999999999999</v>
      </c>
      <c r="N152">
        <v>6.1870000000000003</v>
      </c>
      <c r="O152">
        <v>46.756999999999998</v>
      </c>
      <c r="P152">
        <v>-40.895000000000003</v>
      </c>
    </row>
    <row r="153" spans="1:16">
      <c r="A153">
        <v>1.52</v>
      </c>
      <c r="B153">
        <v>-4.1559999999999997</v>
      </c>
      <c r="C153">
        <v>-7.609</v>
      </c>
      <c r="D153">
        <v>-6.1929999999999996</v>
      </c>
      <c r="E153">
        <v>-11.6</v>
      </c>
      <c r="F153">
        <v>-4.2270000000000003</v>
      </c>
      <c r="G153">
        <v>-8.7379999999999995</v>
      </c>
      <c r="H153">
        <v>-9.94</v>
      </c>
      <c r="I153">
        <v>-1.7829999999999999</v>
      </c>
      <c r="J153">
        <v>-5.2220000000000004</v>
      </c>
      <c r="K153">
        <v>109.938</v>
      </c>
      <c r="L153">
        <v>80.438000000000002</v>
      </c>
      <c r="M153">
        <v>-15.061999999999999</v>
      </c>
      <c r="N153">
        <v>7.2859999999999996</v>
      </c>
      <c r="O153">
        <v>47.561</v>
      </c>
      <c r="P153">
        <v>-41.045999999999999</v>
      </c>
    </row>
    <row r="154" spans="1:16">
      <c r="A154">
        <v>1.53</v>
      </c>
      <c r="B154">
        <v>-4.51</v>
      </c>
      <c r="C154">
        <v>-7.3650000000000002</v>
      </c>
      <c r="D154">
        <v>-6.1210000000000004</v>
      </c>
      <c r="E154">
        <v>-11.645</v>
      </c>
      <c r="F154">
        <v>-4.3</v>
      </c>
      <c r="G154">
        <v>-8.7989999999999995</v>
      </c>
      <c r="H154">
        <v>-10.057</v>
      </c>
      <c r="I154">
        <v>-1.8260000000000001</v>
      </c>
      <c r="J154">
        <v>-5.31</v>
      </c>
      <c r="K154">
        <v>96.375</v>
      </c>
      <c r="L154">
        <v>74.188000000000002</v>
      </c>
      <c r="M154">
        <v>-21.125</v>
      </c>
      <c r="N154">
        <v>8.25</v>
      </c>
      <c r="O154">
        <v>48.302999999999997</v>
      </c>
      <c r="P154">
        <v>-41.256999999999998</v>
      </c>
    </row>
    <row r="155" spans="1:16">
      <c r="A155">
        <v>1.54</v>
      </c>
      <c r="B155">
        <v>-4.5579999999999998</v>
      </c>
      <c r="C155">
        <v>-7.6230000000000002</v>
      </c>
      <c r="D155">
        <v>-4.4720000000000004</v>
      </c>
      <c r="E155">
        <v>-11.691000000000001</v>
      </c>
      <c r="F155">
        <v>-4.3769999999999998</v>
      </c>
      <c r="G155">
        <v>-8.8439999999999994</v>
      </c>
      <c r="H155">
        <v>-10.173999999999999</v>
      </c>
      <c r="I155">
        <v>-1.87</v>
      </c>
      <c r="J155">
        <v>-5.399</v>
      </c>
      <c r="K155">
        <v>80.125</v>
      </c>
      <c r="L155">
        <v>68.125</v>
      </c>
      <c r="M155">
        <v>-27.562000000000001</v>
      </c>
      <c r="N155">
        <v>9.0510000000000002</v>
      </c>
      <c r="O155">
        <v>48.984000000000002</v>
      </c>
      <c r="P155">
        <v>-41.531999999999996</v>
      </c>
    </row>
    <row r="156" spans="1:16">
      <c r="A156">
        <v>1.55</v>
      </c>
      <c r="B156">
        <v>-4.0170000000000003</v>
      </c>
      <c r="C156">
        <v>-7.0209999999999999</v>
      </c>
      <c r="D156">
        <v>-4.8730000000000002</v>
      </c>
      <c r="E156">
        <v>-11.731</v>
      </c>
      <c r="F156">
        <v>-4.4470000000000001</v>
      </c>
      <c r="G156">
        <v>-8.8930000000000007</v>
      </c>
      <c r="H156">
        <v>-10.291</v>
      </c>
      <c r="I156">
        <v>-1.9139999999999999</v>
      </c>
      <c r="J156">
        <v>-5.4880000000000004</v>
      </c>
      <c r="K156">
        <v>57.561999999999998</v>
      </c>
      <c r="L156">
        <v>65.75</v>
      </c>
      <c r="M156">
        <v>-24.437999999999999</v>
      </c>
      <c r="N156">
        <v>9.6270000000000007</v>
      </c>
      <c r="O156">
        <v>49.642000000000003</v>
      </c>
      <c r="P156">
        <v>-41.777000000000001</v>
      </c>
    </row>
    <row r="157" spans="1:16">
      <c r="A157">
        <v>1.56</v>
      </c>
      <c r="B157">
        <v>-3.9740000000000002</v>
      </c>
      <c r="C157">
        <v>-6.3559999999999999</v>
      </c>
      <c r="D157">
        <v>-5.3559999999999999</v>
      </c>
      <c r="E157">
        <v>-11.771000000000001</v>
      </c>
      <c r="F157">
        <v>-4.51</v>
      </c>
      <c r="G157">
        <v>-8.9459999999999997</v>
      </c>
      <c r="H157">
        <v>-10.409000000000001</v>
      </c>
      <c r="I157">
        <v>-1.9590000000000001</v>
      </c>
      <c r="J157">
        <v>-5.577</v>
      </c>
      <c r="K157">
        <v>43.5</v>
      </c>
      <c r="L157">
        <v>56.625</v>
      </c>
      <c r="M157">
        <v>-9.375</v>
      </c>
      <c r="N157">
        <v>10.061999999999999</v>
      </c>
      <c r="O157">
        <v>50.207999999999998</v>
      </c>
      <c r="P157">
        <v>-41.871000000000002</v>
      </c>
    </row>
    <row r="158" spans="1:16">
      <c r="A158">
        <v>1.57</v>
      </c>
      <c r="B158">
        <v>-4.1219999999999999</v>
      </c>
      <c r="C158">
        <v>-5.2560000000000002</v>
      </c>
      <c r="D158">
        <v>-4.4290000000000003</v>
      </c>
      <c r="E158">
        <v>-11.811999999999999</v>
      </c>
      <c r="F158">
        <v>-4.5629999999999997</v>
      </c>
      <c r="G158">
        <v>-8.9909999999999997</v>
      </c>
      <c r="H158">
        <v>-10.526999999999999</v>
      </c>
      <c r="I158">
        <v>-2.0049999999999999</v>
      </c>
      <c r="J158">
        <v>-5.6669999999999998</v>
      </c>
      <c r="K158">
        <v>38.625</v>
      </c>
      <c r="L158">
        <v>45.688000000000002</v>
      </c>
      <c r="M158">
        <v>17.562000000000001</v>
      </c>
      <c r="N158">
        <v>10.448</v>
      </c>
      <c r="O158">
        <v>50.664999999999999</v>
      </c>
      <c r="P158">
        <v>-41.695</v>
      </c>
    </row>
    <row r="159" spans="1:16">
      <c r="A159">
        <v>1.58</v>
      </c>
      <c r="B159">
        <v>-4.5579999999999998</v>
      </c>
      <c r="C159">
        <v>-3.7109999999999999</v>
      </c>
      <c r="D159">
        <v>-3.8929999999999998</v>
      </c>
      <c r="E159">
        <v>-11.856999999999999</v>
      </c>
      <c r="F159">
        <v>-4.5999999999999996</v>
      </c>
      <c r="G159">
        <v>-9.0289999999999999</v>
      </c>
      <c r="H159">
        <v>-10.645</v>
      </c>
      <c r="I159">
        <v>-2.0510000000000002</v>
      </c>
      <c r="J159">
        <v>-5.7569999999999997</v>
      </c>
      <c r="K159">
        <v>34.25</v>
      </c>
      <c r="L159">
        <v>33.938000000000002</v>
      </c>
      <c r="M159">
        <v>45.875</v>
      </c>
      <c r="N159">
        <v>10.791</v>
      </c>
      <c r="O159">
        <v>51.003999999999998</v>
      </c>
      <c r="P159">
        <v>-41.235999999999997</v>
      </c>
    </row>
    <row r="160" spans="1:16">
      <c r="A160">
        <v>1.59</v>
      </c>
      <c r="B160">
        <v>-4.6529999999999996</v>
      </c>
      <c r="C160">
        <v>-2.4060000000000001</v>
      </c>
      <c r="D160">
        <v>-3.4910000000000001</v>
      </c>
      <c r="E160">
        <v>-11.904</v>
      </c>
      <c r="F160">
        <v>-4.6239999999999997</v>
      </c>
      <c r="G160">
        <v>-9.0640000000000001</v>
      </c>
      <c r="H160">
        <v>-10.763999999999999</v>
      </c>
      <c r="I160">
        <v>-2.097</v>
      </c>
      <c r="J160">
        <v>-5.8479999999999999</v>
      </c>
      <c r="K160">
        <v>27.437999999999999</v>
      </c>
      <c r="L160">
        <v>16.75</v>
      </c>
      <c r="M160">
        <v>65.375</v>
      </c>
      <c r="N160">
        <v>11.065</v>
      </c>
      <c r="O160">
        <v>51.171999999999997</v>
      </c>
      <c r="P160">
        <v>-40.582000000000001</v>
      </c>
    </row>
    <row r="161" spans="1:16">
      <c r="A161">
        <v>1.6</v>
      </c>
      <c r="B161">
        <v>-4.2130000000000001</v>
      </c>
      <c r="C161">
        <v>-2.286</v>
      </c>
      <c r="D161">
        <v>-3.5009999999999999</v>
      </c>
      <c r="E161">
        <v>-11.946</v>
      </c>
      <c r="F161">
        <v>-4.6470000000000002</v>
      </c>
      <c r="G161">
        <v>-9.0990000000000002</v>
      </c>
      <c r="H161">
        <v>-10.884</v>
      </c>
      <c r="I161">
        <v>-2.1429999999999998</v>
      </c>
      <c r="J161">
        <v>-5.9390000000000001</v>
      </c>
      <c r="K161">
        <v>24.875</v>
      </c>
      <c r="L161">
        <v>4</v>
      </c>
      <c r="M161">
        <v>74.375</v>
      </c>
      <c r="N161">
        <v>11.314</v>
      </c>
      <c r="O161">
        <v>51.212000000000003</v>
      </c>
      <c r="P161">
        <v>-39.838999999999999</v>
      </c>
    </row>
    <row r="162" spans="1:16">
      <c r="A162">
        <v>1.61</v>
      </c>
      <c r="B162">
        <v>-3.448</v>
      </c>
      <c r="C162">
        <v>-1.76</v>
      </c>
      <c r="D162">
        <v>-1.879</v>
      </c>
      <c r="E162">
        <v>-11.98</v>
      </c>
      <c r="F162">
        <v>-4.665</v>
      </c>
      <c r="G162">
        <v>-9.1180000000000003</v>
      </c>
      <c r="H162">
        <v>-11.004</v>
      </c>
      <c r="I162">
        <v>-2.19</v>
      </c>
      <c r="J162">
        <v>-6.03</v>
      </c>
      <c r="K162">
        <v>31.812000000000001</v>
      </c>
      <c r="L162">
        <v>9.1880000000000006</v>
      </c>
      <c r="M162">
        <v>83.125</v>
      </c>
      <c r="N162">
        <v>11.632</v>
      </c>
      <c r="O162">
        <v>51.304000000000002</v>
      </c>
      <c r="P162">
        <v>-39.006999999999998</v>
      </c>
    </row>
    <row r="163" spans="1:16">
      <c r="A163">
        <v>1.62</v>
      </c>
      <c r="B163">
        <v>-2.1859999999999999</v>
      </c>
      <c r="C163">
        <v>-1.444</v>
      </c>
      <c r="D163">
        <v>-2.052</v>
      </c>
      <c r="E163">
        <v>-12.002000000000001</v>
      </c>
      <c r="F163">
        <v>-4.6790000000000003</v>
      </c>
      <c r="G163">
        <v>-9.1389999999999993</v>
      </c>
      <c r="H163">
        <v>-11.124000000000001</v>
      </c>
      <c r="I163">
        <v>-2.2370000000000001</v>
      </c>
      <c r="J163">
        <v>-6.1219999999999999</v>
      </c>
      <c r="K163">
        <v>45.25</v>
      </c>
      <c r="L163">
        <v>23.562000000000001</v>
      </c>
      <c r="M163">
        <v>92.061999999999998</v>
      </c>
      <c r="N163">
        <v>12.084</v>
      </c>
      <c r="O163">
        <v>51.539000000000001</v>
      </c>
      <c r="P163">
        <v>-38.087000000000003</v>
      </c>
    </row>
    <row r="164" spans="1:16">
      <c r="A164">
        <v>1.63</v>
      </c>
      <c r="B164">
        <v>-1.32</v>
      </c>
      <c r="C164">
        <v>-0.47299999999999998</v>
      </c>
      <c r="D164">
        <v>-2.9649999999999999</v>
      </c>
      <c r="E164">
        <v>-12.016</v>
      </c>
      <c r="F164">
        <v>-4.6840000000000002</v>
      </c>
      <c r="G164">
        <v>-9.1679999999999993</v>
      </c>
      <c r="H164">
        <v>-11.244</v>
      </c>
      <c r="I164">
        <v>-2.2839999999999998</v>
      </c>
      <c r="J164">
        <v>-6.2130000000000001</v>
      </c>
      <c r="K164">
        <v>58.561999999999998</v>
      </c>
      <c r="L164">
        <v>25.562000000000001</v>
      </c>
      <c r="M164">
        <v>99.561999999999998</v>
      </c>
      <c r="N164">
        <v>12.67</v>
      </c>
      <c r="O164">
        <v>51.795000000000002</v>
      </c>
      <c r="P164">
        <v>-37.091000000000001</v>
      </c>
    </row>
    <row r="165" spans="1:16">
      <c r="A165">
        <v>1.64</v>
      </c>
      <c r="B165">
        <v>0</v>
      </c>
      <c r="C165">
        <v>-0.42099999999999999</v>
      </c>
      <c r="D165">
        <v>-4.0549999999999997</v>
      </c>
      <c r="E165">
        <v>-12.016</v>
      </c>
      <c r="F165">
        <v>-4.6879999999999997</v>
      </c>
      <c r="G165">
        <v>-9.2089999999999996</v>
      </c>
      <c r="H165">
        <v>-11.364000000000001</v>
      </c>
      <c r="I165">
        <v>-2.331</v>
      </c>
      <c r="J165">
        <v>-6.3049999999999997</v>
      </c>
      <c r="K165">
        <v>61</v>
      </c>
      <c r="L165">
        <v>14.311999999999999</v>
      </c>
      <c r="M165">
        <v>95.811999999999998</v>
      </c>
      <c r="N165">
        <v>13.28</v>
      </c>
      <c r="O165">
        <v>51.938000000000002</v>
      </c>
      <c r="P165">
        <v>-36.133000000000003</v>
      </c>
    </row>
    <row r="166" spans="1:16">
      <c r="A166">
        <v>1.65</v>
      </c>
      <c r="B166">
        <v>1.2050000000000001</v>
      </c>
      <c r="C166">
        <v>-0.57399999999999995</v>
      </c>
      <c r="D166">
        <v>-5.0789999999999997</v>
      </c>
      <c r="E166">
        <v>-12.003</v>
      </c>
      <c r="F166">
        <v>-4.694</v>
      </c>
      <c r="G166">
        <v>-9.26</v>
      </c>
      <c r="H166">
        <v>-11.484</v>
      </c>
      <c r="I166">
        <v>-2.3780000000000001</v>
      </c>
      <c r="J166">
        <v>-6.3979999999999997</v>
      </c>
      <c r="K166">
        <v>56.311999999999998</v>
      </c>
      <c r="L166">
        <v>-2.4380000000000002</v>
      </c>
      <c r="M166">
        <v>84.311999999999998</v>
      </c>
      <c r="N166">
        <v>13.843</v>
      </c>
      <c r="O166">
        <v>51.914000000000001</v>
      </c>
      <c r="P166">
        <v>-35.29</v>
      </c>
    </row>
    <row r="167" spans="1:16">
      <c r="A167">
        <v>1.66</v>
      </c>
      <c r="B167">
        <v>1.8029999999999999</v>
      </c>
      <c r="C167">
        <v>-1.32</v>
      </c>
      <c r="D167">
        <v>-4.7149999999999999</v>
      </c>
      <c r="E167">
        <v>-11.984999999999999</v>
      </c>
      <c r="F167">
        <v>-4.7069999999999999</v>
      </c>
      <c r="G167">
        <v>-9.3070000000000004</v>
      </c>
      <c r="H167">
        <v>-11.603999999999999</v>
      </c>
      <c r="I167">
        <v>-2.4249999999999998</v>
      </c>
      <c r="J167">
        <v>-6.4909999999999997</v>
      </c>
      <c r="K167">
        <v>54.875</v>
      </c>
      <c r="L167">
        <v>-13</v>
      </c>
      <c r="M167">
        <v>71.311999999999998</v>
      </c>
      <c r="N167">
        <v>14.391999999999999</v>
      </c>
      <c r="O167">
        <v>51.783999999999999</v>
      </c>
      <c r="P167">
        <v>-34.576999999999998</v>
      </c>
    </row>
    <row r="168" spans="1:16">
      <c r="A168">
        <v>1.67</v>
      </c>
      <c r="B168">
        <v>2.8690000000000002</v>
      </c>
      <c r="C168">
        <v>-1.865</v>
      </c>
      <c r="D168">
        <v>-5.94</v>
      </c>
      <c r="E168">
        <v>-11.957000000000001</v>
      </c>
      <c r="F168">
        <v>-4.726</v>
      </c>
      <c r="G168">
        <v>-9.3659999999999997</v>
      </c>
      <c r="H168">
        <v>-11.724</v>
      </c>
      <c r="I168">
        <v>-2.472</v>
      </c>
      <c r="J168">
        <v>-6.585</v>
      </c>
      <c r="K168">
        <v>58.125</v>
      </c>
      <c r="L168">
        <v>-24.187999999999999</v>
      </c>
      <c r="M168">
        <v>61.75</v>
      </c>
      <c r="N168">
        <v>14.973000000000001</v>
      </c>
      <c r="O168">
        <v>51.542000000000002</v>
      </c>
      <c r="P168">
        <v>-33.959000000000003</v>
      </c>
    </row>
    <row r="169" spans="1:16">
      <c r="A169">
        <v>1.68</v>
      </c>
      <c r="B169">
        <v>4.9930000000000003</v>
      </c>
      <c r="C169">
        <v>-2.8170000000000002</v>
      </c>
      <c r="D169">
        <v>-2.286</v>
      </c>
      <c r="E169">
        <v>-11.907</v>
      </c>
      <c r="F169">
        <v>-4.7539999999999996</v>
      </c>
      <c r="G169">
        <v>-9.3889999999999993</v>
      </c>
      <c r="H169">
        <v>-11.843</v>
      </c>
      <c r="I169">
        <v>-2.5190000000000001</v>
      </c>
      <c r="J169">
        <v>-6.6790000000000003</v>
      </c>
      <c r="K169">
        <v>59</v>
      </c>
      <c r="L169">
        <v>-42.875</v>
      </c>
      <c r="M169">
        <v>57.938000000000002</v>
      </c>
      <c r="N169">
        <v>15.563000000000001</v>
      </c>
      <c r="O169">
        <v>51.113</v>
      </c>
      <c r="P169">
        <v>-33.380000000000003</v>
      </c>
    </row>
    <row r="170" spans="1:16">
      <c r="A170">
        <v>1.69</v>
      </c>
      <c r="B170">
        <v>5.2270000000000003</v>
      </c>
      <c r="C170">
        <v>-2.1619999999999999</v>
      </c>
      <c r="D170">
        <v>-4.9880000000000004</v>
      </c>
      <c r="E170">
        <v>-11.855</v>
      </c>
      <c r="F170">
        <v>-4.7750000000000004</v>
      </c>
      <c r="G170">
        <v>-9.4390000000000001</v>
      </c>
      <c r="H170">
        <v>-11.961</v>
      </c>
      <c r="I170">
        <v>-2.5670000000000002</v>
      </c>
      <c r="J170">
        <v>-6.7729999999999997</v>
      </c>
      <c r="K170">
        <v>58.375</v>
      </c>
      <c r="L170">
        <v>-54.375</v>
      </c>
      <c r="M170">
        <v>66.061999999999998</v>
      </c>
      <c r="N170">
        <v>16.146999999999998</v>
      </c>
      <c r="O170">
        <v>50.569000000000003</v>
      </c>
      <c r="P170">
        <v>-32.719000000000001</v>
      </c>
    </row>
    <row r="171" spans="1:16">
      <c r="A171">
        <v>1.7</v>
      </c>
      <c r="B171">
        <v>5.0259999999999998</v>
      </c>
      <c r="C171">
        <v>-1.8939999999999999</v>
      </c>
      <c r="D171">
        <v>-3.5960000000000001</v>
      </c>
      <c r="E171">
        <v>-11.804</v>
      </c>
      <c r="F171">
        <v>-4.7939999999999996</v>
      </c>
      <c r="G171">
        <v>-9.4749999999999996</v>
      </c>
      <c r="H171">
        <v>-12.079000000000001</v>
      </c>
      <c r="I171">
        <v>-2.6150000000000002</v>
      </c>
      <c r="J171">
        <v>-6.8680000000000003</v>
      </c>
      <c r="K171">
        <v>44.061999999999998</v>
      </c>
      <c r="L171">
        <v>-71.688000000000002</v>
      </c>
      <c r="M171">
        <v>72.25</v>
      </c>
      <c r="N171">
        <v>16.587</v>
      </c>
      <c r="O171">
        <v>49.851999999999997</v>
      </c>
      <c r="P171">
        <v>-31.997</v>
      </c>
    </row>
    <row r="172" spans="1:16">
      <c r="A172">
        <v>1.71</v>
      </c>
      <c r="B172">
        <v>4.194</v>
      </c>
      <c r="C172">
        <v>-1.6020000000000001</v>
      </c>
      <c r="D172">
        <v>-3.96</v>
      </c>
      <c r="E172">
        <v>-11.762</v>
      </c>
      <c r="F172">
        <v>-4.8099999999999996</v>
      </c>
      <c r="G172">
        <v>-9.5150000000000006</v>
      </c>
      <c r="H172">
        <v>-12.196999999999999</v>
      </c>
      <c r="I172">
        <v>-2.6629999999999998</v>
      </c>
      <c r="J172">
        <v>-6.9630000000000001</v>
      </c>
      <c r="K172">
        <v>29.687999999999999</v>
      </c>
      <c r="L172">
        <v>-86.311999999999998</v>
      </c>
      <c r="M172">
        <v>77.25</v>
      </c>
      <c r="N172">
        <v>16.884</v>
      </c>
      <c r="O172">
        <v>48.988999999999997</v>
      </c>
      <c r="P172">
        <v>-31.224</v>
      </c>
    </row>
    <row r="173" spans="1:16">
      <c r="A173">
        <v>1.72</v>
      </c>
      <c r="B173">
        <v>3.702</v>
      </c>
      <c r="C173">
        <v>-1.76</v>
      </c>
      <c r="D173">
        <v>-3.1419999999999999</v>
      </c>
      <c r="E173">
        <v>-11.725</v>
      </c>
      <c r="F173">
        <v>-4.8280000000000003</v>
      </c>
      <c r="G173">
        <v>-9.5459999999999994</v>
      </c>
      <c r="H173">
        <v>-12.314</v>
      </c>
      <c r="I173">
        <v>-2.7109999999999999</v>
      </c>
      <c r="J173">
        <v>-7.0579999999999998</v>
      </c>
      <c r="K173">
        <v>28.062000000000001</v>
      </c>
      <c r="L173">
        <v>-84.061999999999998</v>
      </c>
      <c r="M173">
        <v>77.625</v>
      </c>
      <c r="N173">
        <v>17.164999999999999</v>
      </c>
      <c r="O173">
        <v>48.149000000000001</v>
      </c>
      <c r="P173">
        <v>-30.448</v>
      </c>
    </row>
    <row r="174" spans="1:16">
      <c r="A174">
        <v>1.73</v>
      </c>
      <c r="B174">
        <v>4.008</v>
      </c>
      <c r="C174">
        <v>-2.0470000000000002</v>
      </c>
      <c r="D174">
        <v>-4.4859999999999998</v>
      </c>
      <c r="E174">
        <v>-11.685</v>
      </c>
      <c r="F174">
        <v>-4.8479999999999999</v>
      </c>
      <c r="G174">
        <v>-9.5909999999999993</v>
      </c>
      <c r="H174">
        <v>-12.430999999999999</v>
      </c>
      <c r="I174">
        <v>-2.76</v>
      </c>
      <c r="J174">
        <v>-7.1539999999999999</v>
      </c>
      <c r="K174">
        <v>32.438000000000002</v>
      </c>
      <c r="L174">
        <v>-55.375</v>
      </c>
      <c r="M174">
        <v>73.375</v>
      </c>
      <c r="N174">
        <v>17.489000000000001</v>
      </c>
      <c r="O174">
        <v>47.594999999999999</v>
      </c>
      <c r="P174">
        <v>-29.713999999999999</v>
      </c>
    </row>
    <row r="175" spans="1:16">
      <c r="A175">
        <v>1.74</v>
      </c>
      <c r="B175">
        <v>4.0789999999999997</v>
      </c>
      <c r="C175">
        <v>-2.9649999999999999</v>
      </c>
      <c r="D175">
        <v>-6.3319999999999999</v>
      </c>
      <c r="E175">
        <v>-11.644</v>
      </c>
      <c r="F175">
        <v>-4.8780000000000001</v>
      </c>
      <c r="G175">
        <v>-9.6539999999999999</v>
      </c>
      <c r="H175">
        <v>-12.547000000000001</v>
      </c>
      <c r="I175">
        <v>-2.8090000000000002</v>
      </c>
      <c r="J175">
        <v>-7.2510000000000003</v>
      </c>
      <c r="K175">
        <v>27.937999999999999</v>
      </c>
      <c r="L175">
        <v>-10.625</v>
      </c>
      <c r="M175">
        <v>60.875</v>
      </c>
      <c r="N175">
        <v>17.768999999999998</v>
      </c>
      <c r="O175">
        <v>47.488999999999997</v>
      </c>
      <c r="P175">
        <v>-29.106000000000002</v>
      </c>
    </row>
    <row r="176" spans="1:16">
      <c r="A176">
        <v>1.75</v>
      </c>
      <c r="B176">
        <v>3.391</v>
      </c>
      <c r="C176">
        <v>-5.2270000000000003</v>
      </c>
      <c r="D176">
        <v>-7.4080000000000004</v>
      </c>
      <c r="E176">
        <v>-11.611000000000001</v>
      </c>
      <c r="F176">
        <v>-4.93</v>
      </c>
      <c r="G176">
        <v>-9.7279999999999998</v>
      </c>
      <c r="H176">
        <v>-12.663</v>
      </c>
      <c r="I176">
        <v>-2.8580000000000001</v>
      </c>
      <c r="J176">
        <v>-7.3479999999999999</v>
      </c>
      <c r="K176">
        <v>-6.125</v>
      </c>
      <c r="L176">
        <v>30.812000000000001</v>
      </c>
      <c r="M176">
        <v>32.188000000000002</v>
      </c>
      <c r="N176">
        <v>17.707000000000001</v>
      </c>
      <c r="O176">
        <v>47.796999999999997</v>
      </c>
      <c r="P176">
        <v>-28.783999999999999</v>
      </c>
    </row>
    <row r="177" spans="1:16">
      <c r="A177">
        <v>1.76</v>
      </c>
      <c r="B177">
        <v>1.851</v>
      </c>
      <c r="C177">
        <v>-6.8289999999999997</v>
      </c>
      <c r="D177">
        <v>-6.8440000000000003</v>
      </c>
      <c r="E177">
        <v>-11.592000000000001</v>
      </c>
      <c r="F177">
        <v>-4.9989999999999997</v>
      </c>
      <c r="G177">
        <v>-9.7970000000000006</v>
      </c>
      <c r="H177">
        <v>-12.779</v>
      </c>
      <c r="I177">
        <v>-2.9079999999999999</v>
      </c>
      <c r="J177">
        <v>-7.4459999999999997</v>
      </c>
      <c r="K177">
        <v>-37.375</v>
      </c>
      <c r="L177">
        <v>77.438000000000002</v>
      </c>
      <c r="M177">
        <v>-4.4379999999999997</v>
      </c>
      <c r="N177">
        <v>17.334</v>
      </c>
      <c r="O177">
        <v>48.570999999999998</v>
      </c>
      <c r="P177">
        <v>-28.827999999999999</v>
      </c>
    </row>
    <row r="178" spans="1:16">
      <c r="A178">
        <v>1.77</v>
      </c>
      <c r="B178">
        <v>0</v>
      </c>
      <c r="C178">
        <v>-6.891</v>
      </c>
      <c r="D178">
        <v>-5.3949999999999996</v>
      </c>
      <c r="E178">
        <v>-11.592000000000001</v>
      </c>
      <c r="F178">
        <v>-5.0679999999999996</v>
      </c>
      <c r="G178">
        <v>-9.8510000000000009</v>
      </c>
      <c r="H178">
        <v>-12.895</v>
      </c>
      <c r="I178">
        <v>-2.9590000000000001</v>
      </c>
      <c r="J178">
        <v>-7.5449999999999999</v>
      </c>
      <c r="K178">
        <v>-52</v>
      </c>
      <c r="L178">
        <v>112.312</v>
      </c>
      <c r="M178">
        <v>-33.561999999999998</v>
      </c>
      <c r="N178">
        <v>16.814</v>
      </c>
      <c r="O178">
        <v>49.694000000000003</v>
      </c>
      <c r="P178">
        <v>-29.164000000000001</v>
      </c>
    </row>
    <row r="179" spans="1:16">
      <c r="A179">
        <v>1.78</v>
      </c>
      <c r="B179">
        <v>-1.0469999999999999</v>
      </c>
      <c r="C179">
        <v>-5.6379999999999999</v>
      </c>
      <c r="D179">
        <v>-4.3659999999999997</v>
      </c>
      <c r="E179">
        <v>-11.603</v>
      </c>
      <c r="F179">
        <v>-5.1239999999999997</v>
      </c>
      <c r="G179">
        <v>-9.8940000000000001</v>
      </c>
      <c r="H179">
        <v>-13.010999999999999</v>
      </c>
      <c r="I179">
        <v>-3.01</v>
      </c>
      <c r="J179">
        <v>-7.6440000000000001</v>
      </c>
      <c r="K179">
        <v>-55.561999999999998</v>
      </c>
      <c r="L179">
        <v>120.75</v>
      </c>
      <c r="M179">
        <v>-50.688000000000002</v>
      </c>
      <c r="N179">
        <v>16.257999999999999</v>
      </c>
      <c r="O179">
        <v>50.902000000000001</v>
      </c>
      <c r="P179">
        <v>-29.670999999999999</v>
      </c>
    </row>
    <row r="180" spans="1:16">
      <c r="A180">
        <v>1.79</v>
      </c>
      <c r="B180">
        <v>0</v>
      </c>
      <c r="C180">
        <v>-5.8150000000000004</v>
      </c>
      <c r="D180">
        <v>-4.1609999999999996</v>
      </c>
      <c r="E180">
        <v>-11.603</v>
      </c>
      <c r="F180">
        <v>-5.1820000000000004</v>
      </c>
      <c r="G180">
        <v>-9.9359999999999999</v>
      </c>
      <c r="H180">
        <v>-13.127000000000001</v>
      </c>
      <c r="I180">
        <v>-3.0619999999999998</v>
      </c>
      <c r="J180">
        <v>-7.7430000000000003</v>
      </c>
      <c r="K180">
        <v>-52.061999999999998</v>
      </c>
      <c r="L180">
        <v>104.562</v>
      </c>
      <c r="M180">
        <v>-54.938000000000002</v>
      </c>
      <c r="N180">
        <v>15.737</v>
      </c>
      <c r="O180">
        <v>51.947000000000003</v>
      </c>
      <c r="P180">
        <v>-30.22</v>
      </c>
    </row>
    <row r="181" spans="1:16">
      <c r="A181">
        <v>1.8</v>
      </c>
      <c r="B181">
        <v>-0.30099999999999999</v>
      </c>
      <c r="C181">
        <v>-6.5229999999999997</v>
      </c>
      <c r="D181">
        <v>-4.2750000000000004</v>
      </c>
      <c r="E181">
        <v>-11.606</v>
      </c>
      <c r="F181">
        <v>-5.2469999999999999</v>
      </c>
      <c r="G181">
        <v>-9.9789999999999992</v>
      </c>
      <c r="H181">
        <v>-13.243</v>
      </c>
      <c r="I181">
        <v>-3.1139999999999999</v>
      </c>
      <c r="J181">
        <v>-7.843</v>
      </c>
      <c r="K181">
        <v>-38.5</v>
      </c>
      <c r="L181">
        <v>81.061999999999998</v>
      </c>
      <c r="M181">
        <v>-43.561999999999998</v>
      </c>
      <c r="N181">
        <v>15.352</v>
      </c>
      <c r="O181">
        <v>52.758000000000003</v>
      </c>
      <c r="P181">
        <v>-30.655999999999999</v>
      </c>
    </row>
    <row r="182" spans="1:16">
      <c r="A182">
        <v>1.81</v>
      </c>
      <c r="B182">
        <v>-1.4970000000000001</v>
      </c>
      <c r="C182">
        <v>-7.0970000000000004</v>
      </c>
      <c r="D182">
        <v>-4.62</v>
      </c>
      <c r="E182">
        <v>-11.621</v>
      </c>
      <c r="F182">
        <v>-5.3179999999999996</v>
      </c>
      <c r="G182">
        <v>-10.025</v>
      </c>
      <c r="H182">
        <v>-13.36</v>
      </c>
      <c r="I182">
        <v>-3.1669999999999998</v>
      </c>
      <c r="J182">
        <v>-7.9429999999999996</v>
      </c>
      <c r="K182">
        <v>-21.562000000000001</v>
      </c>
      <c r="L182">
        <v>56.688000000000002</v>
      </c>
      <c r="M182">
        <v>-24.25</v>
      </c>
      <c r="N182">
        <v>15.137</v>
      </c>
      <c r="O182">
        <v>53.325000000000003</v>
      </c>
      <c r="P182">
        <v>-30.898</v>
      </c>
    </row>
    <row r="183" spans="1:16">
      <c r="A183">
        <v>1.82</v>
      </c>
      <c r="B183">
        <v>-2.0710000000000002</v>
      </c>
      <c r="C183">
        <v>-7.5369999999999999</v>
      </c>
      <c r="D183">
        <v>-5.0789999999999997</v>
      </c>
      <c r="E183">
        <v>-11.641</v>
      </c>
      <c r="F183">
        <v>-5.3940000000000001</v>
      </c>
      <c r="G183">
        <v>-10.076000000000001</v>
      </c>
      <c r="H183">
        <v>-13.476000000000001</v>
      </c>
      <c r="I183">
        <v>-3.2210000000000001</v>
      </c>
      <c r="J183">
        <v>-8.0440000000000005</v>
      </c>
      <c r="K183">
        <v>-11.5</v>
      </c>
      <c r="L183">
        <v>34.25</v>
      </c>
      <c r="M183">
        <v>-6.5620000000000003</v>
      </c>
      <c r="N183">
        <v>15.022</v>
      </c>
      <c r="O183">
        <v>53.667000000000002</v>
      </c>
      <c r="P183">
        <v>-30.963999999999999</v>
      </c>
    </row>
    <row r="184" spans="1:16">
      <c r="A184">
        <v>1.83</v>
      </c>
      <c r="B184">
        <v>-1.631</v>
      </c>
      <c r="C184">
        <v>-7.3550000000000004</v>
      </c>
      <c r="D184">
        <v>-5.3949999999999996</v>
      </c>
      <c r="E184">
        <v>-11.657999999999999</v>
      </c>
      <c r="F184">
        <v>-5.4669999999999996</v>
      </c>
      <c r="G184">
        <v>-10.130000000000001</v>
      </c>
      <c r="H184">
        <v>-13.593</v>
      </c>
      <c r="I184">
        <v>-3.2759999999999998</v>
      </c>
      <c r="J184">
        <v>-8.1449999999999996</v>
      </c>
      <c r="K184">
        <v>-7.125</v>
      </c>
      <c r="L184">
        <v>20.25</v>
      </c>
      <c r="M184">
        <v>5.8120000000000003</v>
      </c>
      <c r="N184">
        <v>14.951000000000001</v>
      </c>
      <c r="O184">
        <v>53.87</v>
      </c>
      <c r="P184">
        <v>-30.905999999999999</v>
      </c>
    </row>
    <row r="185" spans="1:16">
      <c r="A185">
        <v>1.84</v>
      </c>
      <c r="B185">
        <v>-1.143</v>
      </c>
      <c r="C185">
        <v>-7.8049999999999997</v>
      </c>
      <c r="D185">
        <v>-5.423</v>
      </c>
      <c r="E185">
        <v>-11.669</v>
      </c>
      <c r="F185">
        <v>-5.5449999999999999</v>
      </c>
      <c r="G185">
        <v>-10.183999999999999</v>
      </c>
      <c r="H185">
        <v>-13.709</v>
      </c>
      <c r="I185">
        <v>-3.331</v>
      </c>
      <c r="J185">
        <v>-8.2469999999999999</v>
      </c>
      <c r="K185">
        <v>-4.1879999999999997</v>
      </c>
      <c r="L185">
        <v>15</v>
      </c>
      <c r="M185">
        <v>7.3120000000000003</v>
      </c>
      <c r="N185">
        <v>14.909000000000001</v>
      </c>
      <c r="O185">
        <v>54.02</v>
      </c>
      <c r="P185">
        <v>-30.832000000000001</v>
      </c>
    </row>
    <row r="186" spans="1:16">
      <c r="A186">
        <v>1.85</v>
      </c>
      <c r="B186">
        <v>-1.1479999999999999</v>
      </c>
      <c r="C186">
        <v>-8.1590000000000007</v>
      </c>
      <c r="D186">
        <v>-5.5190000000000001</v>
      </c>
      <c r="E186">
        <v>-11.68</v>
      </c>
      <c r="F186">
        <v>-5.6269999999999998</v>
      </c>
      <c r="G186">
        <v>-10.239000000000001</v>
      </c>
      <c r="H186">
        <v>-13.826000000000001</v>
      </c>
      <c r="I186">
        <v>-3.3879999999999999</v>
      </c>
      <c r="J186">
        <v>-8.3490000000000002</v>
      </c>
      <c r="K186">
        <v>-2.375</v>
      </c>
      <c r="L186">
        <v>7</v>
      </c>
      <c r="M186">
        <v>3.1880000000000002</v>
      </c>
      <c r="N186">
        <v>14.885</v>
      </c>
      <c r="O186">
        <v>54.09</v>
      </c>
      <c r="P186">
        <v>-30.800999999999998</v>
      </c>
    </row>
    <row r="187" spans="1:16">
      <c r="A187">
        <v>1.86</v>
      </c>
      <c r="B187">
        <v>-1.095</v>
      </c>
      <c r="C187">
        <v>-8.2639999999999993</v>
      </c>
      <c r="D187">
        <v>-5.4850000000000003</v>
      </c>
      <c r="E187">
        <v>-11.691000000000001</v>
      </c>
      <c r="F187">
        <v>-5.7089999999999996</v>
      </c>
      <c r="G187">
        <v>-10.294</v>
      </c>
      <c r="H187">
        <v>-13.943</v>
      </c>
      <c r="I187">
        <v>-3.4449999999999998</v>
      </c>
      <c r="J187">
        <v>-8.452</v>
      </c>
      <c r="K187">
        <v>1.3120000000000001</v>
      </c>
      <c r="L187">
        <v>-8.75</v>
      </c>
      <c r="M187">
        <v>-4.4379999999999997</v>
      </c>
      <c r="N187">
        <v>14.898</v>
      </c>
      <c r="O187">
        <v>54.002000000000002</v>
      </c>
      <c r="P187">
        <v>-30.844999999999999</v>
      </c>
    </row>
    <row r="188" spans="1:16">
      <c r="A188">
        <v>1.87</v>
      </c>
      <c r="B188">
        <v>-1.0860000000000001</v>
      </c>
      <c r="C188">
        <v>-8.2260000000000009</v>
      </c>
      <c r="D188">
        <v>-5.452</v>
      </c>
      <c r="E188">
        <v>-11.702</v>
      </c>
      <c r="F188">
        <v>-5.7919999999999998</v>
      </c>
      <c r="G188">
        <v>-10.348000000000001</v>
      </c>
      <c r="H188">
        <v>-14.06</v>
      </c>
      <c r="I188">
        <v>-3.5030000000000001</v>
      </c>
      <c r="J188">
        <v>-8.5559999999999992</v>
      </c>
      <c r="K188">
        <v>7</v>
      </c>
      <c r="L188">
        <v>-26.25</v>
      </c>
      <c r="M188">
        <v>-6.625</v>
      </c>
      <c r="N188">
        <v>14.968</v>
      </c>
      <c r="O188">
        <v>53.74</v>
      </c>
      <c r="P188">
        <v>-30.911000000000001</v>
      </c>
    </row>
    <row r="189" spans="1:16">
      <c r="A189">
        <v>1.88</v>
      </c>
      <c r="B189">
        <v>-1.6830000000000001</v>
      </c>
      <c r="C189">
        <v>-8.0009999999999994</v>
      </c>
      <c r="D189">
        <v>-5.49</v>
      </c>
      <c r="E189">
        <v>-11.718999999999999</v>
      </c>
      <c r="F189">
        <v>-5.8719999999999999</v>
      </c>
      <c r="G189">
        <v>-10.403</v>
      </c>
      <c r="H189">
        <v>-14.177</v>
      </c>
      <c r="I189">
        <v>-3.5609999999999999</v>
      </c>
      <c r="J189">
        <v>-8.66</v>
      </c>
      <c r="K189">
        <v>9.1880000000000006</v>
      </c>
      <c r="L189">
        <v>-38.625</v>
      </c>
      <c r="M189">
        <v>-4</v>
      </c>
      <c r="N189">
        <v>15.06</v>
      </c>
      <c r="O189">
        <v>53.353999999999999</v>
      </c>
      <c r="P189">
        <v>-30.951000000000001</v>
      </c>
    </row>
    <row r="190" spans="1:16">
      <c r="A190">
        <v>1.89</v>
      </c>
      <c r="B190">
        <v>-2.339</v>
      </c>
      <c r="C190">
        <v>-8.14</v>
      </c>
      <c r="D190">
        <v>-5.5090000000000003</v>
      </c>
      <c r="E190">
        <v>-11.742000000000001</v>
      </c>
      <c r="F190">
        <v>-5.9530000000000003</v>
      </c>
      <c r="G190">
        <v>-10.458</v>
      </c>
      <c r="H190">
        <v>-14.295</v>
      </c>
      <c r="I190">
        <v>-3.621</v>
      </c>
      <c r="J190">
        <v>-8.7639999999999993</v>
      </c>
      <c r="K190">
        <v>11.811999999999999</v>
      </c>
      <c r="L190">
        <v>-43.561999999999998</v>
      </c>
      <c r="M190">
        <v>1.3120000000000001</v>
      </c>
      <c r="N190">
        <v>15.178000000000001</v>
      </c>
      <c r="O190">
        <v>52.917999999999999</v>
      </c>
      <c r="P190">
        <v>-30.937999999999999</v>
      </c>
    </row>
    <row r="191" spans="1:16">
      <c r="A191">
        <v>1.9</v>
      </c>
      <c r="B191">
        <v>-2.5249999999999999</v>
      </c>
      <c r="C191">
        <v>-8.0730000000000004</v>
      </c>
      <c r="D191">
        <v>-5.9009999999999998</v>
      </c>
      <c r="E191">
        <v>-11.768000000000001</v>
      </c>
      <c r="F191">
        <v>-6.0339999999999998</v>
      </c>
      <c r="G191">
        <v>-10.516999999999999</v>
      </c>
      <c r="H191">
        <v>-14.412000000000001</v>
      </c>
      <c r="I191">
        <v>-3.681</v>
      </c>
      <c r="J191">
        <v>-8.8689999999999998</v>
      </c>
      <c r="K191">
        <v>10.438000000000001</v>
      </c>
      <c r="L191">
        <v>-37.875</v>
      </c>
      <c r="M191">
        <v>7.375</v>
      </c>
      <c r="N191">
        <v>15.282</v>
      </c>
      <c r="O191">
        <v>52.539000000000001</v>
      </c>
      <c r="P191">
        <v>-30.864000000000001</v>
      </c>
    </row>
    <row r="192" spans="1:16">
      <c r="A192">
        <v>1.91</v>
      </c>
      <c r="B192">
        <v>-2.4729999999999999</v>
      </c>
      <c r="C192">
        <v>-7.9820000000000002</v>
      </c>
      <c r="D192">
        <v>-5.7869999999999999</v>
      </c>
      <c r="E192">
        <v>-11.792</v>
      </c>
      <c r="F192">
        <v>-6.1139999999999999</v>
      </c>
      <c r="G192">
        <v>-10.574999999999999</v>
      </c>
      <c r="H192">
        <v>-14.53</v>
      </c>
      <c r="I192">
        <v>-3.742</v>
      </c>
      <c r="J192">
        <v>-8.9749999999999996</v>
      </c>
      <c r="K192">
        <v>7.6879999999999997</v>
      </c>
      <c r="L192">
        <v>-32.438000000000002</v>
      </c>
      <c r="M192">
        <v>9.9380000000000006</v>
      </c>
      <c r="N192">
        <v>15.359</v>
      </c>
      <c r="O192">
        <v>52.215000000000003</v>
      </c>
      <c r="P192">
        <v>-30.765000000000001</v>
      </c>
    </row>
    <row r="193" spans="1:16">
      <c r="A193">
        <v>1.92</v>
      </c>
      <c r="B193">
        <v>-2.09</v>
      </c>
      <c r="C193">
        <v>-8.0060000000000002</v>
      </c>
      <c r="D193">
        <v>-5.7679999999999998</v>
      </c>
      <c r="E193">
        <v>-11.813000000000001</v>
      </c>
      <c r="F193">
        <v>-6.194</v>
      </c>
      <c r="G193">
        <v>-10.632999999999999</v>
      </c>
      <c r="H193">
        <v>-14.648</v>
      </c>
      <c r="I193">
        <v>-3.8039999999999998</v>
      </c>
      <c r="J193">
        <v>-9.0809999999999995</v>
      </c>
      <c r="K193">
        <v>3.0619999999999998</v>
      </c>
      <c r="L193">
        <v>-19.437999999999999</v>
      </c>
      <c r="M193">
        <v>10</v>
      </c>
      <c r="N193">
        <v>15.39</v>
      </c>
      <c r="O193">
        <v>52.021000000000001</v>
      </c>
      <c r="P193">
        <v>-30.664999999999999</v>
      </c>
    </row>
    <row r="194" spans="1:16">
      <c r="A194">
        <v>1.93</v>
      </c>
      <c r="B194">
        <v>-1.8939999999999999</v>
      </c>
      <c r="C194">
        <v>-7.8239999999999998</v>
      </c>
      <c r="D194">
        <v>-5.6529999999999996</v>
      </c>
      <c r="E194">
        <v>-11.832000000000001</v>
      </c>
      <c r="F194">
        <v>-6.2720000000000002</v>
      </c>
      <c r="G194">
        <v>-10.689</v>
      </c>
      <c r="H194">
        <v>-14.766999999999999</v>
      </c>
      <c r="I194">
        <v>-3.867</v>
      </c>
      <c r="J194">
        <v>-9.1880000000000006</v>
      </c>
      <c r="K194">
        <v>-2.625</v>
      </c>
      <c r="L194">
        <v>-5.9379999999999997</v>
      </c>
      <c r="M194">
        <v>7.5620000000000003</v>
      </c>
      <c r="N194">
        <v>15.364000000000001</v>
      </c>
      <c r="O194">
        <v>51.960999999999999</v>
      </c>
      <c r="P194">
        <v>-30.588999999999999</v>
      </c>
    </row>
    <row r="195" spans="1:16">
      <c r="A195">
        <v>1.94</v>
      </c>
      <c r="B195">
        <v>-1.8029999999999999</v>
      </c>
      <c r="C195">
        <v>-7.7190000000000003</v>
      </c>
      <c r="D195">
        <v>-5.4039999999999999</v>
      </c>
      <c r="E195">
        <v>-11.85</v>
      </c>
      <c r="F195">
        <v>-6.3490000000000002</v>
      </c>
      <c r="G195">
        <v>-10.743</v>
      </c>
      <c r="H195">
        <v>-14.885</v>
      </c>
      <c r="I195">
        <v>-3.931</v>
      </c>
      <c r="J195">
        <v>-9.2959999999999994</v>
      </c>
      <c r="K195">
        <v>-7.6879999999999997</v>
      </c>
      <c r="L195">
        <v>4.8120000000000003</v>
      </c>
      <c r="M195">
        <v>6.25</v>
      </c>
      <c r="N195">
        <v>15.287000000000001</v>
      </c>
      <c r="O195">
        <v>52.009</v>
      </c>
      <c r="P195">
        <v>-30.527000000000001</v>
      </c>
    </row>
    <row r="196" spans="1:16">
      <c r="A196">
        <v>1.95</v>
      </c>
      <c r="B196">
        <v>-1.5880000000000001</v>
      </c>
      <c r="C196">
        <v>-7.556</v>
      </c>
      <c r="D196">
        <v>-5.3280000000000003</v>
      </c>
      <c r="E196">
        <v>-11.866</v>
      </c>
      <c r="F196">
        <v>-6.4249999999999998</v>
      </c>
      <c r="G196">
        <v>-10.797000000000001</v>
      </c>
      <c r="H196">
        <v>-15.004</v>
      </c>
      <c r="I196">
        <v>-3.9950000000000001</v>
      </c>
      <c r="J196">
        <v>-9.4039999999999999</v>
      </c>
      <c r="K196">
        <v>-9.5</v>
      </c>
      <c r="L196">
        <v>12.811999999999999</v>
      </c>
      <c r="M196">
        <v>4.125</v>
      </c>
      <c r="N196">
        <v>15.192</v>
      </c>
      <c r="O196">
        <v>52.137</v>
      </c>
      <c r="P196">
        <v>-30.486000000000001</v>
      </c>
    </row>
    <row r="197" spans="1:16">
      <c r="A197">
        <v>1.96</v>
      </c>
      <c r="B197">
        <v>-1.349</v>
      </c>
      <c r="C197">
        <v>-7.3739999999999997</v>
      </c>
      <c r="D197">
        <v>-5.4039999999999999</v>
      </c>
      <c r="E197">
        <v>-11.88</v>
      </c>
      <c r="F197">
        <v>-6.4980000000000002</v>
      </c>
      <c r="G197">
        <v>-10.851000000000001</v>
      </c>
      <c r="H197">
        <v>-15.122999999999999</v>
      </c>
      <c r="I197">
        <v>-4.0599999999999996</v>
      </c>
      <c r="J197">
        <v>-9.5120000000000005</v>
      </c>
      <c r="K197">
        <v>-10.875</v>
      </c>
      <c r="L197">
        <v>16.937999999999999</v>
      </c>
      <c r="M197">
        <v>3.3119999999999998</v>
      </c>
      <c r="N197">
        <v>15.083</v>
      </c>
      <c r="O197">
        <v>52.307000000000002</v>
      </c>
      <c r="P197">
        <v>-30.452000000000002</v>
      </c>
    </row>
    <row r="198" spans="1:16">
      <c r="A198">
        <v>1.97</v>
      </c>
      <c r="B198">
        <v>-1.377</v>
      </c>
      <c r="C198">
        <v>-7.4029999999999996</v>
      </c>
      <c r="D198">
        <v>-5.49</v>
      </c>
      <c r="E198">
        <v>-11.893000000000001</v>
      </c>
      <c r="F198">
        <v>-6.5720000000000001</v>
      </c>
      <c r="G198">
        <v>-10.906000000000001</v>
      </c>
      <c r="H198">
        <v>-15.242000000000001</v>
      </c>
      <c r="I198">
        <v>-4.1260000000000003</v>
      </c>
      <c r="J198">
        <v>-9.6210000000000004</v>
      </c>
      <c r="K198">
        <v>-10.688000000000001</v>
      </c>
      <c r="L198">
        <v>17.062000000000001</v>
      </c>
      <c r="M198">
        <v>4.0620000000000003</v>
      </c>
      <c r="N198">
        <v>14.976000000000001</v>
      </c>
      <c r="O198">
        <v>52.476999999999997</v>
      </c>
      <c r="P198">
        <v>-30.411999999999999</v>
      </c>
    </row>
    <row r="199" spans="1:16">
      <c r="A199">
        <v>1.98</v>
      </c>
      <c r="B199">
        <v>-1.64</v>
      </c>
      <c r="C199">
        <v>-7.5469999999999997</v>
      </c>
      <c r="D199">
        <v>-5.4420000000000002</v>
      </c>
      <c r="E199">
        <v>-11.91</v>
      </c>
      <c r="F199">
        <v>-6.6479999999999997</v>
      </c>
      <c r="G199">
        <v>-10.96</v>
      </c>
      <c r="H199">
        <v>-15.361000000000001</v>
      </c>
      <c r="I199">
        <v>-4.1920000000000002</v>
      </c>
      <c r="J199">
        <v>-9.7309999999999999</v>
      </c>
      <c r="K199">
        <v>-9.625</v>
      </c>
      <c r="L199">
        <v>13.311999999999999</v>
      </c>
      <c r="M199">
        <v>5.375</v>
      </c>
      <c r="N199">
        <v>14.88</v>
      </c>
      <c r="O199">
        <v>52.610999999999997</v>
      </c>
      <c r="P199">
        <v>-30.358000000000001</v>
      </c>
    </row>
    <row r="200" spans="1:16">
      <c r="A200">
        <v>1.99</v>
      </c>
      <c r="B200">
        <v>-1.9890000000000001</v>
      </c>
      <c r="C200">
        <v>-7.6139999999999999</v>
      </c>
      <c r="D200">
        <v>-5.3849999999999998</v>
      </c>
      <c r="E200">
        <v>-11.93</v>
      </c>
      <c r="F200">
        <v>-6.7240000000000002</v>
      </c>
      <c r="G200">
        <v>-11.013999999999999</v>
      </c>
      <c r="H200">
        <v>-15.48</v>
      </c>
      <c r="I200">
        <v>-4.2590000000000003</v>
      </c>
      <c r="J200">
        <v>-9.8409999999999993</v>
      </c>
      <c r="K200">
        <v>-9.25</v>
      </c>
      <c r="L200">
        <v>7.9379999999999997</v>
      </c>
      <c r="M200">
        <v>5.75</v>
      </c>
      <c r="N200">
        <v>14.787000000000001</v>
      </c>
      <c r="O200">
        <v>52.69</v>
      </c>
      <c r="P200">
        <v>-30.300999999999998</v>
      </c>
    </row>
    <row r="201" spans="1:16">
      <c r="A201">
        <v>2</v>
      </c>
      <c r="B201">
        <v>-2.2719999999999998</v>
      </c>
      <c r="C201">
        <v>-7.7190000000000003</v>
      </c>
      <c r="D201">
        <v>-5.3079999999999998</v>
      </c>
      <c r="E201">
        <v>-11.952</v>
      </c>
      <c r="F201">
        <v>-6.8010000000000002</v>
      </c>
      <c r="G201">
        <v>-11.067</v>
      </c>
      <c r="H201">
        <v>-15.599</v>
      </c>
      <c r="I201">
        <v>-4.327</v>
      </c>
      <c r="J201">
        <v>-9.952</v>
      </c>
      <c r="K201">
        <v>-8.5619999999999994</v>
      </c>
      <c r="L201">
        <v>2.125</v>
      </c>
      <c r="M201">
        <v>5.9379999999999997</v>
      </c>
      <c r="N201">
        <v>14.702</v>
      </c>
      <c r="O201">
        <v>52.710999999999999</v>
      </c>
      <c r="P201">
        <v>-30.241</v>
      </c>
    </row>
    <row r="202" spans="1:16">
      <c r="A202">
        <v>2.0099999999999998</v>
      </c>
      <c r="B202">
        <v>-2.41</v>
      </c>
      <c r="C202">
        <v>-7.6139999999999999</v>
      </c>
      <c r="D202">
        <v>-5.423</v>
      </c>
      <c r="E202">
        <v>-11.977</v>
      </c>
      <c r="F202">
        <v>-6.8769999999999998</v>
      </c>
      <c r="G202">
        <v>-11.121</v>
      </c>
      <c r="H202">
        <v>-15.718999999999999</v>
      </c>
      <c r="I202">
        <v>-4.3959999999999999</v>
      </c>
      <c r="J202">
        <v>-10.063000000000001</v>
      </c>
      <c r="K202">
        <v>-6.625</v>
      </c>
      <c r="L202">
        <v>-0.75</v>
      </c>
      <c r="M202">
        <v>6.8120000000000003</v>
      </c>
      <c r="N202">
        <v>14.635999999999999</v>
      </c>
      <c r="O202">
        <v>52.704000000000001</v>
      </c>
      <c r="P202">
        <v>-30.172999999999998</v>
      </c>
    </row>
    <row r="203" spans="1:16">
      <c r="A203">
        <v>2.02</v>
      </c>
      <c r="B203">
        <v>-2.2330000000000001</v>
      </c>
      <c r="C203">
        <v>-7.609</v>
      </c>
      <c r="D203">
        <v>-5.2220000000000004</v>
      </c>
      <c r="E203">
        <v>-11.999000000000001</v>
      </c>
      <c r="F203">
        <v>-6.9539999999999997</v>
      </c>
      <c r="G203">
        <v>-11.173999999999999</v>
      </c>
      <c r="H203">
        <v>-15.839</v>
      </c>
      <c r="I203">
        <v>-4.4660000000000002</v>
      </c>
      <c r="J203">
        <v>-10.175000000000001</v>
      </c>
      <c r="K203">
        <v>-4.9379999999999997</v>
      </c>
      <c r="L203">
        <v>-1.25</v>
      </c>
      <c r="M203">
        <v>7.875</v>
      </c>
      <c r="N203">
        <v>14.586</v>
      </c>
      <c r="O203">
        <v>52.691000000000003</v>
      </c>
      <c r="P203">
        <v>-30.094000000000001</v>
      </c>
    </row>
    <row r="204" spans="1:16">
      <c r="A204">
        <v>2.0299999999999998</v>
      </c>
      <c r="B204">
        <v>-1.9370000000000001</v>
      </c>
      <c r="C204">
        <v>-7.5369999999999999</v>
      </c>
      <c r="D204">
        <v>-5.3949999999999996</v>
      </c>
      <c r="E204">
        <v>-12.018000000000001</v>
      </c>
      <c r="F204">
        <v>-7.0289999999999999</v>
      </c>
      <c r="G204">
        <v>-11.227</v>
      </c>
      <c r="H204">
        <v>-15.959</v>
      </c>
      <c r="I204">
        <v>-4.5359999999999996</v>
      </c>
      <c r="J204">
        <v>-10.287000000000001</v>
      </c>
      <c r="K204">
        <v>-5.1879999999999997</v>
      </c>
      <c r="L204">
        <v>-1.5</v>
      </c>
      <c r="M204">
        <v>9.625</v>
      </c>
      <c r="N204">
        <v>14.534000000000001</v>
      </c>
      <c r="O204">
        <v>52.676000000000002</v>
      </c>
      <c r="P204">
        <v>-29.998000000000001</v>
      </c>
    </row>
    <row r="205" spans="1:16">
      <c r="A205">
        <v>2.04</v>
      </c>
      <c r="B205">
        <v>-1.8129999999999999</v>
      </c>
      <c r="C205">
        <v>-7.4889999999999999</v>
      </c>
      <c r="D205">
        <v>-5.423</v>
      </c>
      <c r="E205">
        <v>-12.036</v>
      </c>
      <c r="F205">
        <v>-7.1040000000000001</v>
      </c>
      <c r="G205">
        <v>-11.282</v>
      </c>
      <c r="H205">
        <v>-16.079999999999998</v>
      </c>
      <c r="I205">
        <v>-4.6070000000000002</v>
      </c>
      <c r="J205">
        <v>-10.4</v>
      </c>
      <c r="K205">
        <v>-5.3120000000000003</v>
      </c>
      <c r="L205">
        <v>-1.5620000000000001</v>
      </c>
      <c r="M205">
        <v>10.5</v>
      </c>
      <c r="N205">
        <v>14.481</v>
      </c>
      <c r="O205">
        <v>52.661000000000001</v>
      </c>
      <c r="P205">
        <v>-29.893000000000001</v>
      </c>
    </row>
    <row r="206" spans="1:16">
      <c r="A206">
        <v>2.0499999999999998</v>
      </c>
      <c r="B206">
        <v>-1.784</v>
      </c>
      <c r="C206">
        <v>-7.5369999999999999</v>
      </c>
      <c r="D206">
        <v>-5.4619999999999997</v>
      </c>
      <c r="E206">
        <v>-12.054</v>
      </c>
      <c r="F206">
        <v>-7.1790000000000003</v>
      </c>
      <c r="G206">
        <v>-11.336</v>
      </c>
      <c r="H206">
        <v>-16.2</v>
      </c>
      <c r="I206">
        <v>-4.6790000000000003</v>
      </c>
      <c r="J206">
        <v>-10.513</v>
      </c>
      <c r="K206">
        <v>-6.6879999999999997</v>
      </c>
      <c r="L206">
        <v>-1.3120000000000001</v>
      </c>
      <c r="M206">
        <v>9.3119999999999994</v>
      </c>
      <c r="N206">
        <v>14.414</v>
      </c>
      <c r="O206">
        <v>52.646999999999998</v>
      </c>
      <c r="P206">
        <v>-29.8</v>
      </c>
    </row>
    <row r="207" spans="1:16">
      <c r="A207">
        <v>2.06</v>
      </c>
      <c r="B207">
        <v>-1.631</v>
      </c>
      <c r="C207">
        <v>-7.47</v>
      </c>
      <c r="D207">
        <v>-5.5810000000000004</v>
      </c>
      <c r="E207">
        <v>-12.071</v>
      </c>
      <c r="F207">
        <v>-7.2539999999999996</v>
      </c>
      <c r="G207">
        <v>-11.391999999999999</v>
      </c>
      <c r="H207">
        <v>-16.321000000000002</v>
      </c>
      <c r="I207">
        <v>-4.7510000000000003</v>
      </c>
      <c r="J207">
        <v>-10.627000000000001</v>
      </c>
      <c r="K207">
        <v>-6.375</v>
      </c>
      <c r="L207">
        <v>-0.93799999999999994</v>
      </c>
      <c r="M207">
        <v>7.25</v>
      </c>
      <c r="N207">
        <v>14.351000000000001</v>
      </c>
      <c r="O207">
        <v>52.637999999999998</v>
      </c>
      <c r="P207">
        <v>-29.727</v>
      </c>
    </row>
    <row r="208" spans="1:16">
      <c r="A208">
        <v>2.0699999999999998</v>
      </c>
      <c r="B208">
        <v>-1.655</v>
      </c>
      <c r="C208">
        <v>-7.2789999999999999</v>
      </c>
      <c r="D208">
        <v>-5.5380000000000003</v>
      </c>
      <c r="E208">
        <v>-12.087</v>
      </c>
      <c r="F208">
        <v>-7.327</v>
      </c>
      <c r="G208">
        <v>-11.446999999999999</v>
      </c>
      <c r="H208">
        <v>-16.442</v>
      </c>
      <c r="I208">
        <v>-4.8250000000000002</v>
      </c>
      <c r="J208">
        <v>-10.742000000000001</v>
      </c>
      <c r="K208">
        <v>-6.5</v>
      </c>
      <c r="L208">
        <v>0</v>
      </c>
      <c r="M208">
        <v>5.625</v>
      </c>
      <c r="N208">
        <v>14.286</v>
      </c>
      <c r="O208">
        <v>52.637999999999998</v>
      </c>
      <c r="P208">
        <v>-29.670999999999999</v>
      </c>
    </row>
    <row r="209" spans="1:16">
      <c r="A209">
        <v>2.08</v>
      </c>
      <c r="B209">
        <v>-1.4350000000000001</v>
      </c>
      <c r="C209">
        <v>-7.1689999999999996</v>
      </c>
      <c r="D209">
        <v>-5.2889999999999997</v>
      </c>
      <c r="E209">
        <v>-12.101000000000001</v>
      </c>
      <c r="F209">
        <v>-7.3979999999999997</v>
      </c>
      <c r="G209">
        <v>-11.5</v>
      </c>
      <c r="H209">
        <v>-16.562999999999999</v>
      </c>
      <c r="I209">
        <v>-4.899</v>
      </c>
      <c r="J209">
        <v>-10.856999999999999</v>
      </c>
      <c r="K209">
        <v>-6.875</v>
      </c>
      <c r="L209">
        <v>0</v>
      </c>
      <c r="M209">
        <v>4.9379999999999997</v>
      </c>
      <c r="N209">
        <v>14.217000000000001</v>
      </c>
      <c r="O209">
        <v>52.637999999999998</v>
      </c>
      <c r="P209">
        <v>-29.622</v>
      </c>
    </row>
    <row r="210" spans="1:16">
      <c r="A210">
        <v>2.09</v>
      </c>
      <c r="B210">
        <v>-1.411</v>
      </c>
      <c r="C210">
        <v>-7.3170000000000002</v>
      </c>
      <c r="D210">
        <v>-5.6429999999999998</v>
      </c>
      <c r="E210">
        <v>-12.116</v>
      </c>
      <c r="F210">
        <v>-7.4710000000000001</v>
      </c>
      <c r="G210">
        <v>-11.557</v>
      </c>
      <c r="H210">
        <v>-16.684000000000001</v>
      </c>
      <c r="I210">
        <v>-4.9729999999999999</v>
      </c>
      <c r="J210">
        <v>-10.972</v>
      </c>
      <c r="K210">
        <v>-7.9379999999999997</v>
      </c>
      <c r="L210">
        <v>-1.4379999999999999</v>
      </c>
      <c r="M210">
        <v>4.3120000000000003</v>
      </c>
      <c r="N210">
        <v>14.137</v>
      </c>
      <c r="O210">
        <v>52.624000000000002</v>
      </c>
      <c r="P210">
        <v>-29.579000000000001</v>
      </c>
    </row>
    <row r="211" spans="1:16">
      <c r="A211">
        <v>2.1</v>
      </c>
      <c r="B211">
        <v>-1.6160000000000001</v>
      </c>
      <c r="C211">
        <v>-7.556</v>
      </c>
      <c r="D211">
        <v>-5.5090000000000003</v>
      </c>
      <c r="E211">
        <v>-12.132</v>
      </c>
      <c r="F211">
        <v>-7.5469999999999997</v>
      </c>
      <c r="G211">
        <v>-11.612</v>
      </c>
      <c r="H211">
        <v>-16.805</v>
      </c>
      <c r="I211">
        <v>-5.0490000000000004</v>
      </c>
      <c r="J211">
        <v>-11.087999999999999</v>
      </c>
      <c r="K211">
        <v>-7.375</v>
      </c>
      <c r="L211">
        <v>-2.75</v>
      </c>
      <c r="M211">
        <v>3.8119999999999998</v>
      </c>
      <c r="N211">
        <v>14.064</v>
      </c>
      <c r="O211">
        <v>52.595999999999997</v>
      </c>
      <c r="P211">
        <v>-29.541</v>
      </c>
    </row>
    <row r="212" spans="1:16">
      <c r="A212">
        <v>2.11</v>
      </c>
      <c r="B212">
        <v>-1.736</v>
      </c>
      <c r="C212">
        <v>-7.7</v>
      </c>
      <c r="D212">
        <v>-5.5709999999999997</v>
      </c>
      <c r="E212">
        <v>-12.148999999999999</v>
      </c>
      <c r="F212">
        <v>-7.6239999999999997</v>
      </c>
      <c r="G212">
        <v>-11.667999999999999</v>
      </c>
      <c r="H212">
        <v>-16.927</v>
      </c>
      <c r="I212">
        <v>-5.125</v>
      </c>
      <c r="J212">
        <v>-11.205</v>
      </c>
      <c r="K212">
        <v>-7.8120000000000003</v>
      </c>
      <c r="L212">
        <v>-3.875</v>
      </c>
      <c r="M212">
        <v>3.5</v>
      </c>
      <c r="N212">
        <v>13.986000000000001</v>
      </c>
      <c r="O212">
        <v>52.557000000000002</v>
      </c>
      <c r="P212">
        <v>-29.506</v>
      </c>
    </row>
    <row r="213" spans="1:16">
      <c r="A213">
        <v>2.12</v>
      </c>
      <c r="B213">
        <v>-1.7030000000000001</v>
      </c>
      <c r="C213">
        <v>-7.5609999999999999</v>
      </c>
      <c r="D213">
        <v>-5.5380000000000003</v>
      </c>
      <c r="E213">
        <v>-12.166</v>
      </c>
      <c r="F213">
        <v>-7.7</v>
      </c>
      <c r="G213">
        <v>-11.723000000000001</v>
      </c>
      <c r="H213">
        <v>-17.048999999999999</v>
      </c>
      <c r="I213">
        <v>-5.202</v>
      </c>
      <c r="J213">
        <v>-11.321999999999999</v>
      </c>
      <c r="K213">
        <v>-8.1880000000000006</v>
      </c>
      <c r="L213">
        <v>-3.5</v>
      </c>
      <c r="M213">
        <v>2.5619999999999998</v>
      </c>
      <c r="N213">
        <v>13.904</v>
      </c>
      <c r="O213">
        <v>52.521999999999998</v>
      </c>
      <c r="P213">
        <v>-29.48</v>
      </c>
    </row>
    <row r="214" spans="1:16">
      <c r="A214">
        <v>2.13</v>
      </c>
      <c r="B214">
        <v>-1.655</v>
      </c>
      <c r="C214">
        <v>-7.3170000000000002</v>
      </c>
      <c r="D214">
        <v>-5.4329999999999998</v>
      </c>
      <c r="E214">
        <v>-12.183</v>
      </c>
      <c r="F214">
        <v>-7.7729999999999997</v>
      </c>
      <c r="G214">
        <v>-11.776999999999999</v>
      </c>
      <c r="H214">
        <v>-17.170000000000002</v>
      </c>
      <c r="I214">
        <v>-5.28</v>
      </c>
      <c r="J214">
        <v>-11.44</v>
      </c>
      <c r="K214">
        <v>-8.25</v>
      </c>
      <c r="L214">
        <v>-1.125</v>
      </c>
      <c r="M214">
        <v>3</v>
      </c>
      <c r="N214">
        <v>13.821</v>
      </c>
      <c r="O214">
        <v>52.511000000000003</v>
      </c>
      <c r="P214">
        <v>-29.45</v>
      </c>
    </row>
    <row r="215" spans="1:16">
      <c r="A215">
        <v>2.14</v>
      </c>
      <c r="B215">
        <v>-1.593</v>
      </c>
      <c r="C215">
        <v>-7.0970000000000004</v>
      </c>
      <c r="D215">
        <v>-5.375</v>
      </c>
      <c r="E215">
        <v>-12.199</v>
      </c>
      <c r="F215">
        <v>-7.8440000000000003</v>
      </c>
      <c r="G215">
        <v>-11.831</v>
      </c>
      <c r="H215">
        <v>-17.292000000000002</v>
      </c>
      <c r="I215">
        <v>-5.3579999999999997</v>
      </c>
      <c r="J215">
        <v>-11.558</v>
      </c>
      <c r="K215">
        <v>-9.875</v>
      </c>
      <c r="L215">
        <v>0</v>
      </c>
      <c r="M215">
        <v>4.1879999999999997</v>
      </c>
      <c r="N215">
        <v>13.722</v>
      </c>
      <c r="O215">
        <v>52.511000000000003</v>
      </c>
      <c r="P215">
        <v>-29.408000000000001</v>
      </c>
    </row>
    <row r="216" spans="1:16">
      <c r="A216">
        <v>2.15</v>
      </c>
      <c r="B216">
        <v>-1.444</v>
      </c>
      <c r="C216">
        <v>-6.8959999999999999</v>
      </c>
      <c r="D216">
        <v>-5.4139999999999997</v>
      </c>
      <c r="E216">
        <v>-12.212999999999999</v>
      </c>
      <c r="F216">
        <v>-7.9130000000000003</v>
      </c>
      <c r="G216">
        <v>-11.885</v>
      </c>
      <c r="H216">
        <v>-17.414000000000001</v>
      </c>
      <c r="I216">
        <v>-5.4370000000000003</v>
      </c>
      <c r="J216">
        <v>-11.677</v>
      </c>
      <c r="K216">
        <v>-11.375</v>
      </c>
      <c r="L216">
        <v>0.81200000000000006</v>
      </c>
      <c r="M216">
        <v>5.5</v>
      </c>
      <c r="N216">
        <v>13.609</v>
      </c>
      <c r="O216">
        <v>52.518999999999998</v>
      </c>
      <c r="P216">
        <v>-29.353000000000002</v>
      </c>
    </row>
    <row r="217" spans="1:16">
      <c r="A217">
        <v>2.16</v>
      </c>
      <c r="B217">
        <v>-1.353</v>
      </c>
      <c r="C217">
        <v>-6.8579999999999997</v>
      </c>
      <c r="D217">
        <v>-5.3369999999999997</v>
      </c>
      <c r="E217">
        <v>-12.227</v>
      </c>
      <c r="F217">
        <v>-7.9809999999999999</v>
      </c>
      <c r="G217">
        <v>-11.939</v>
      </c>
      <c r="H217">
        <v>-17.536999999999999</v>
      </c>
      <c r="I217">
        <v>-5.5170000000000003</v>
      </c>
      <c r="J217">
        <v>-11.795999999999999</v>
      </c>
      <c r="K217">
        <v>-12.188000000000001</v>
      </c>
      <c r="L217">
        <v>0</v>
      </c>
      <c r="M217">
        <v>7.0620000000000003</v>
      </c>
      <c r="N217">
        <v>13.487</v>
      </c>
      <c r="O217">
        <v>52.518999999999998</v>
      </c>
      <c r="P217">
        <v>-29.282</v>
      </c>
    </row>
    <row r="218" spans="1:16">
      <c r="A218">
        <v>2.17</v>
      </c>
      <c r="B218">
        <v>-1.32</v>
      </c>
      <c r="C218">
        <v>-6.82</v>
      </c>
      <c r="D218">
        <v>-5.5670000000000002</v>
      </c>
      <c r="E218">
        <v>-12.24</v>
      </c>
      <c r="F218">
        <v>-8.0500000000000007</v>
      </c>
      <c r="G218">
        <v>-11.994</v>
      </c>
      <c r="H218">
        <v>-17.658999999999999</v>
      </c>
      <c r="I218">
        <v>-5.5979999999999999</v>
      </c>
      <c r="J218">
        <v>-11.916</v>
      </c>
      <c r="K218">
        <v>-12.625</v>
      </c>
      <c r="L218">
        <v>0</v>
      </c>
      <c r="M218">
        <v>8.5619999999999994</v>
      </c>
      <c r="N218">
        <v>13.361000000000001</v>
      </c>
      <c r="O218">
        <v>52.518999999999998</v>
      </c>
      <c r="P218">
        <v>-29.196999999999999</v>
      </c>
    </row>
    <row r="219" spans="1:16">
      <c r="A219">
        <v>2.1800000000000002</v>
      </c>
      <c r="B219">
        <v>-1.286</v>
      </c>
      <c r="C219">
        <v>-6.7140000000000004</v>
      </c>
      <c r="D219">
        <v>-5.452</v>
      </c>
      <c r="E219">
        <v>-12.253</v>
      </c>
      <c r="F219">
        <v>-8.1170000000000009</v>
      </c>
      <c r="G219">
        <v>-12.048999999999999</v>
      </c>
      <c r="H219">
        <v>-17.782</v>
      </c>
      <c r="I219">
        <v>-5.6790000000000003</v>
      </c>
      <c r="J219">
        <v>-12.037000000000001</v>
      </c>
      <c r="K219">
        <v>-11.438000000000001</v>
      </c>
      <c r="L219">
        <v>-2.4380000000000002</v>
      </c>
      <c r="M219">
        <v>9.0619999999999994</v>
      </c>
      <c r="N219">
        <v>13.246</v>
      </c>
      <c r="O219">
        <v>52.494999999999997</v>
      </c>
      <c r="P219">
        <v>-29.106000000000002</v>
      </c>
    </row>
    <row r="220" spans="1:16">
      <c r="A220">
        <v>2.19</v>
      </c>
      <c r="B220">
        <v>-1.3009999999999999</v>
      </c>
      <c r="C220">
        <v>-6.4660000000000002</v>
      </c>
      <c r="D220">
        <v>-5.4329999999999998</v>
      </c>
      <c r="E220">
        <v>-12.266</v>
      </c>
      <c r="F220">
        <v>-8.1809999999999992</v>
      </c>
      <c r="G220">
        <v>-12.103</v>
      </c>
      <c r="H220">
        <v>-17.904</v>
      </c>
      <c r="I220">
        <v>-5.7610000000000001</v>
      </c>
      <c r="J220">
        <v>-12.157999999999999</v>
      </c>
      <c r="K220">
        <v>-12.061999999999999</v>
      </c>
      <c r="L220">
        <v>-5.125</v>
      </c>
      <c r="M220">
        <v>8.6880000000000006</v>
      </c>
      <c r="N220">
        <v>13.125999999999999</v>
      </c>
      <c r="O220">
        <v>52.444000000000003</v>
      </c>
      <c r="P220">
        <v>-29.018999999999998</v>
      </c>
    </row>
    <row r="221" spans="1:16">
      <c r="A221">
        <v>2.2000000000000002</v>
      </c>
      <c r="B221">
        <v>-1.196</v>
      </c>
      <c r="C221">
        <v>-6.2270000000000003</v>
      </c>
      <c r="D221">
        <v>-5.2990000000000004</v>
      </c>
      <c r="E221">
        <v>-12.278</v>
      </c>
      <c r="F221">
        <v>-8.2439999999999998</v>
      </c>
      <c r="G221">
        <v>-12.156000000000001</v>
      </c>
      <c r="H221">
        <v>-18.027000000000001</v>
      </c>
      <c r="I221">
        <v>-5.843</v>
      </c>
      <c r="J221">
        <v>-12.279</v>
      </c>
      <c r="K221">
        <v>-13.561999999999999</v>
      </c>
      <c r="L221">
        <v>-7.625</v>
      </c>
      <c r="M221">
        <v>7.25</v>
      </c>
      <c r="N221">
        <v>12.99</v>
      </c>
      <c r="O221">
        <v>52.366999999999997</v>
      </c>
      <c r="P221">
        <v>-28.946999999999999</v>
      </c>
    </row>
    <row r="222" spans="1:16">
      <c r="A222">
        <v>2.21</v>
      </c>
      <c r="B222">
        <v>-1.272</v>
      </c>
      <c r="C222">
        <v>-5.9640000000000004</v>
      </c>
      <c r="D222">
        <v>-5.194</v>
      </c>
      <c r="E222">
        <v>-12.29</v>
      </c>
      <c r="F222">
        <v>-8.3030000000000008</v>
      </c>
      <c r="G222">
        <v>-12.208</v>
      </c>
      <c r="H222">
        <v>-18.149999999999999</v>
      </c>
      <c r="I222">
        <v>-5.9260000000000002</v>
      </c>
      <c r="J222">
        <v>-12.401999999999999</v>
      </c>
      <c r="K222">
        <v>-14.311999999999999</v>
      </c>
      <c r="L222">
        <v>-10.811999999999999</v>
      </c>
      <c r="M222">
        <v>5.6879999999999997</v>
      </c>
      <c r="N222">
        <v>12.847</v>
      </c>
      <c r="O222">
        <v>52.259</v>
      </c>
      <c r="P222">
        <v>-28.89</v>
      </c>
    </row>
    <row r="223" spans="1:16">
      <c r="A223">
        <v>2.2200000000000002</v>
      </c>
      <c r="B223">
        <v>-1.2050000000000001</v>
      </c>
      <c r="C223">
        <v>-5.8440000000000003</v>
      </c>
      <c r="D223">
        <v>-4.9400000000000004</v>
      </c>
      <c r="E223">
        <v>-12.302</v>
      </c>
      <c r="F223">
        <v>-8.3620000000000001</v>
      </c>
      <c r="G223">
        <v>-12.257</v>
      </c>
      <c r="H223">
        <v>-18.273</v>
      </c>
      <c r="I223">
        <v>-6.01</v>
      </c>
      <c r="J223">
        <v>-12.523999999999999</v>
      </c>
      <c r="K223">
        <v>-14.625</v>
      </c>
      <c r="L223">
        <v>-13.561999999999999</v>
      </c>
      <c r="M223">
        <v>3.8119999999999998</v>
      </c>
      <c r="N223">
        <v>12.701000000000001</v>
      </c>
      <c r="O223">
        <v>52.124000000000002</v>
      </c>
      <c r="P223">
        <v>-28.852</v>
      </c>
    </row>
    <row r="224" spans="1:16">
      <c r="A224">
        <v>2.23</v>
      </c>
      <c r="B224">
        <v>-1.3959999999999999</v>
      </c>
      <c r="C224">
        <v>-5.6529999999999996</v>
      </c>
      <c r="D224">
        <v>-5.0309999999999997</v>
      </c>
      <c r="E224">
        <v>-12.316000000000001</v>
      </c>
      <c r="F224">
        <v>-8.4179999999999993</v>
      </c>
      <c r="G224">
        <v>-12.308</v>
      </c>
      <c r="H224">
        <v>-18.396000000000001</v>
      </c>
      <c r="I224">
        <v>-6.0940000000000003</v>
      </c>
      <c r="J224">
        <v>-12.647</v>
      </c>
      <c r="K224">
        <v>-16.625</v>
      </c>
      <c r="L224">
        <v>-15.875</v>
      </c>
      <c r="M224">
        <v>3.0619999999999998</v>
      </c>
      <c r="N224">
        <v>12.534000000000001</v>
      </c>
      <c r="O224">
        <v>51.965000000000003</v>
      </c>
      <c r="P224">
        <v>-28.821000000000002</v>
      </c>
    </row>
    <row r="225" spans="1:16">
      <c r="A225">
        <v>2.2400000000000002</v>
      </c>
      <c r="B225">
        <v>-1.5109999999999999</v>
      </c>
      <c r="C225">
        <v>-5.6909999999999998</v>
      </c>
      <c r="D225">
        <v>-4.9779999999999998</v>
      </c>
      <c r="E225">
        <v>-12.331</v>
      </c>
      <c r="F225">
        <v>-8.4749999999999996</v>
      </c>
      <c r="G225">
        <v>-12.358000000000001</v>
      </c>
      <c r="H225">
        <v>-18.52</v>
      </c>
      <c r="I225">
        <v>-6.1790000000000003</v>
      </c>
      <c r="J225">
        <v>-12.771000000000001</v>
      </c>
      <c r="K225">
        <v>-18.437999999999999</v>
      </c>
      <c r="L225">
        <v>-17.687999999999999</v>
      </c>
      <c r="M225">
        <v>2.8119999999999998</v>
      </c>
      <c r="N225">
        <v>12.35</v>
      </c>
      <c r="O225">
        <v>51.787999999999997</v>
      </c>
      <c r="P225">
        <v>-28.792999999999999</v>
      </c>
    </row>
    <row r="226" spans="1:16">
      <c r="A226">
        <v>2.25</v>
      </c>
      <c r="B226">
        <v>-1.5349999999999999</v>
      </c>
      <c r="C226">
        <v>-5.9539999999999997</v>
      </c>
      <c r="D226">
        <v>-4.9880000000000004</v>
      </c>
      <c r="E226">
        <v>-12.347</v>
      </c>
      <c r="F226">
        <v>-8.5350000000000001</v>
      </c>
      <c r="G226">
        <v>-12.407</v>
      </c>
      <c r="H226">
        <v>-18.643000000000001</v>
      </c>
      <c r="I226">
        <v>-6.2640000000000002</v>
      </c>
      <c r="J226">
        <v>-12.895</v>
      </c>
      <c r="K226">
        <v>-20.937999999999999</v>
      </c>
      <c r="L226">
        <v>-17.937999999999999</v>
      </c>
      <c r="M226">
        <v>3.75</v>
      </c>
      <c r="N226">
        <v>12.141</v>
      </c>
      <c r="O226">
        <v>51.609000000000002</v>
      </c>
      <c r="P226">
        <v>-28.756</v>
      </c>
    </row>
    <row r="227" spans="1:16">
      <c r="A227">
        <v>2.2599999999999998</v>
      </c>
      <c r="B227">
        <v>-1.5880000000000001</v>
      </c>
      <c r="C227">
        <v>-6.0449999999999999</v>
      </c>
      <c r="D227">
        <v>-5.1360000000000001</v>
      </c>
      <c r="E227">
        <v>-12.363</v>
      </c>
      <c r="F227">
        <v>-8.5950000000000006</v>
      </c>
      <c r="G227">
        <v>-12.459</v>
      </c>
      <c r="H227">
        <v>-18.766999999999999</v>
      </c>
      <c r="I227">
        <v>-6.35</v>
      </c>
      <c r="J227">
        <v>-13.019</v>
      </c>
      <c r="K227">
        <v>-21.75</v>
      </c>
      <c r="L227">
        <v>-16.75</v>
      </c>
      <c r="M227">
        <v>6.1879999999999997</v>
      </c>
      <c r="N227">
        <v>11.923</v>
      </c>
      <c r="O227">
        <v>51.441000000000003</v>
      </c>
      <c r="P227">
        <v>-28.693999999999999</v>
      </c>
    </row>
    <row r="228" spans="1:16">
      <c r="A228">
        <v>2.27</v>
      </c>
      <c r="B228">
        <v>-1.7070000000000001</v>
      </c>
      <c r="C228">
        <v>-6.2649999999999997</v>
      </c>
      <c r="D228">
        <v>-5.194</v>
      </c>
      <c r="E228">
        <v>-12.38</v>
      </c>
      <c r="F228">
        <v>-8.6579999999999995</v>
      </c>
      <c r="G228">
        <v>-12.510999999999999</v>
      </c>
      <c r="H228">
        <v>-18.89</v>
      </c>
      <c r="I228">
        <v>-6.4359999999999999</v>
      </c>
      <c r="J228">
        <v>-13.145</v>
      </c>
      <c r="K228">
        <v>-23.75</v>
      </c>
      <c r="L228">
        <v>-15.125</v>
      </c>
      <c r="M228">
        <v>9.5</v>
      </c>
      <c r="N228">
        <v>11.686</v>
      </c>
      <c r="O228">
        <v>51.29</v>
      </c>
      <c r="P228">
        <v>-28.599</v>
      </c>
    </row>
    <row r="229" spans="1:16">
      <c r="A229">
        <v>2.2799999999999998</v>
      </c>
      <c r="B229">
        <v>-1.659</v>
      </c>
      <c r="C229">
        <v>-6.3129999999999997</v>
      </c>
      <c r="D229">
        <v>-5.27</v>
      </c>
      <c r="E229">
        <v>-12.396000000000001</v>
      </c>
      <c r="F229">
        <v>-8.7210000000000001</v>
      </c>
      <c r="G229">
        <v>-12.563000000000001</v>
      </c>
      <c r="H229">
        <v>-19.013999999999999</v>
      </c>
      <c r="I229">
        <v>-6.524</v>
      </c>
      <c r="J229">
        <v>-13.27</v>
      </c>
      <c r="K229">
        <v>-25.75</v>
      </c>
      <c r="L229">
        <v>-14.061999999999999</v>
      </c>
      <c r="M229">
        <v>12.188000000000001</v>
      </c>
      <c r="N229">
        <v>11.428000000000001</v>
      </c>
      <c r="O229">
        <v>51.149000000000001</v>
      </c>
      <c r="P229">
        <v>-28.477</v>
      </c>
    </row>
    <row r="230" spans="1:16">
      <c r="A230">
        <v>2.29</v>
      </c>
      <c r="B230">
        <v>-1.4350000000000001</v>
      </c>
      <c r="C230">
        <v>-6.1790000000000003</v>
      </c>
      <c r="D230">
        <v>-5.2889999999999997</v>
      </c>
      <c r="E230">
        <v>-12.411</v>
      </c>
      <c r="F230">
        <v>-8.7829999999999995</v>
      </c>
      <c r="G230">
        <v>-12.616</v>
      </c>
      <c r="H230">
        <v>-19.138000000000002</v>
      </c>
      <c r="I230">
        <v>-6.6109999999999998</v>
      </c>
      <c r="J230">
        <v>-13.396000000000001</v>
      </c>
      <c r="K230">
        <v>-28.75</v>
      </c>
      <c r="L230">
        <v>-15.311999999999999</v>
      </c>
      <c r="M230">
        <v>14.938000000000001</v>
      </c>
      <c r="N230">
        <v>11.141</v>
      </c>
      <c r="O230">
        <v>50.996000000000002</v>
      </c>
      <c r="P230">
        <v>-28.327000000000002</v>
      </c>
    </row>
    <row r="231" spans="1:16">
      <c r="A231">
        <v>2.2999999999999998</v>
      </c>
      <c r="B231">
        <v>-1.43</v>
      </c>
      <c r="C231">
        <v>-5.9109999999999996</v>
      </c>
      <c r="D231">
        <v>-5.0599999999999996</v>
      </c>
      <c r="E231">
        <v>-12.425000000000001</v>
      </c>
      <c r="F231">
        <v>-8.8420000000000005</v>
      </c>
      <c r="G231">
        <v>-12.667</v>
      </c>
      <c r="H231">
        <v>-19.263000000000002</v>
      </c>
      <c r="I231">
        <v>-6.7</v>
      </c>
      <c r="J231">
        <v>-13.523</v>
      </c>
      <c r="K231">
        <v>-31.5</v>
      </c>
      <c r="L231">
        <v>-17.562000000000001</v>
      </c>
      <c r="M231">
        <v>16.875</v>
      </c>
      <c r="N231">
        <v>10.826000000000001</v>
      </c>
      <c r="O231">
        <v>50.820999999999998</v>
      </c>
      <c r="P231">
        <v>-28.158999999999999</v>
      </c>
    </row>
    <row r="232" spans="1:16">
      <c r="A232">
        <v>2.31</v>
      </c>
      <c r="B232">
        <v>-1.3959999999999999</v>
      </c>
      <c r="C232">
        <v>-5.5</v>
      </c>
      <c r="D232">
        <v>-4.9550000000000001</v>
      </c>
      <c r="E232">
        <v>-12.439</v>
      </c>
      <c r="F232">
        <v>-8.8970000000000002</v>
      </c>
      <c r="G232">
        <v>-12.715999999999999</v>
      </c>
      <c r="H232">
        <v>-19.387</v>
      </c>
      <c r="I232">
        <v>-6.7889999999999997</v>
      </c>
      <c r="J232">
        <v>-13.65</v>
      </c>
      <c r="K232">
        <v>-32.875</v>
      </c>
      <c r="L232">
        <v>-18.375</v>
      </c>
      <c r="M232">
        <v>16.812000000000001</v>
      </c>
      <c r="N232">
        <v>10.497</v>
      </c>
      <c r="O232">
        <v>50.637</v>
      </c>
      <c r="P232">
        <v>-27.991</v>
      </c>
    </row>
    <row r="233" spans="1:16">
      <c r="A233">
        <v>2.3199999999999998</v>
      </c>
      <c r="B233">
        <v>-1.3680000000000001</v>
      </c>
      <c r="C233">
        <v>-5.2220000000000004</v>
      </c>
      <c r="D233">
        <v>-5.0309999999999997</v>
      </c>
      <c r="E233">
        <v>-12.452999999999999</v>
      </c>
      <c r="F233">
        <v>-8.9489999999999998</v>
      </c>
      <c r="G233">
        <v>-12.766999999999999</v>
      </c>
      <c r="H233">
        <v>-19.512</v>
      </c>
      <c r="I233">
        <v>-6.8780000000000001</v>
      </c>
      <c r="J233">
        <v>-13.778</v>
      </c>
      <c r="K233">
        <v>-34.438000000000002</v>
      </c>
      <c r="L233">
        <v>-20.437999999999999</v>
      </c>
      <c r="M233">
        <v>14.061999999999999</v>
      </c>
      <c r="N233">
        <v>10.151999999999999</v>
      </c>
      <c r="O233">
        <v>50.432000000000002</v>
      </c>
      <c r="P233">
        <v>-27.85</v>
      </c>
    </row>
    <row r="234" spans="1:16">
      <c r="A234">
        <v>2.33</v>
      </c>
      <c r="B234">
        <v>-1.492</v>
      </c>
      <c r="C234">
        <v>-5.2220000000000004</v>
      </c>
      <c r="D234">
        <v>-4.5</v>
      </c>
      <c r="E234">
        <v>-12.468</v>
      </c>
      <c r="F234">
        <v>-9.0009999999999994</v>
      </c>
      <c r="G234">
        <v>-12.811999999999999</v>
      </c>
      <c r="H234">
        <v>-19.635999999999999</v>
      </c>
      <c r="I234">
        <v>-6.968</v>
      </c>
      <c r="J234">
        <v>-13.906000000000001</v>
      </c>
      <c r="K234">
        <v>-33.5</v>
      </c>
      <c r="L234">
        <v>-22.937999999999999</v>
      </c>
      <c r="M234">
        <v>10.438000000000001</v>
      </c>
      <c r="N234">
        <v>9.8170000000000002</v>
      </c>
      <c r="O234">
        <v>50.203000000000003</v>
      </c>
      <c r="P234">
        <v>-27.745999999999999</v>
      </c>
    </row>
    <row r="235" spans="1:16">
      <c r="A235">
        <v>2.34</v>
      </c>
      <c r="B235">
        <v>-1.784</v>
      </c>
      <c r="C235">
        <v>-5.4039999999999999</v>
      </c>
      <c r="D235">
        <v>-4.8780000000000001</v>
      </c>
      <c r="E235">
        <v>-12.484999999999999</v>
      </c>
      <c r="F235">
        <v>-9.0549999999999997</v>
      </c>
      <c r="G235">
        <v>-12.861000000000001</v>
      </c>
      <c r="H235">
        <v>-19.760999999999999</v>
      </c>
      <c r="I235">
        <v>-7.0590000000000002</v>
      </c>
      <c r="J235">
        <v>-14.035</v>
      </c>
      <c r="K235">
        <v>-31.875</v>
      </c>
      <c r="L235">
        <v>-24.625</v>
      </c>
      <c r="M235">
        <v>8.0619999999999994</v>
      </c>
      <c r="N235">
        <v>9.4990000000000006</v>
      </c>
      <c r="O235">
        <v>49.957000000000001</v>
      </c>
      <c r="P235">
        <v>-27.664999999999999</v>
      </c>
    </row>
    <row r="236" spans="1:16">
      <c r="A236">
        <v>2.35</v>
      </c>
      <c r="B236">
        <v>-2.2240000000000002</v>
      </c>
      <c r="C236">
        <v>-5.7480000000000002</v>
      </c>
      <c r="D236">
        <v>-4.6580000000000004</v>
      </c>
      <c r="E236">
        <v>-12.507999999999999</v>
      </c>
      <c r="F236">
        <v>-9.1129999999999995</v>
      </c>
      <c r="G236">
        <v>-12.907</v>
      </c>
      <c r="H236">
        <v>-19.885999999999999</v>
      </c>
      <c r="I236">
        <v>-7.15</v>
      </c>
      <c r="J236">
        <v>-14.164</v>
      </c>
      <c r="K236">
        <v>-32.561999999999998</v>
      </c>
      <c r="L236">
        <v>-26.312000000000001</v>
      </c>
      <c r="M236">
        <v>5.8120000000000003</v>
      </c>
      <c r="N236">
        <v>9.173</v>
      </c>
      <c r="O236">
        <v>49.694000000000003</v>
      </c>
      <c r="P236">
        <v>-27.606999999999999</v>
      </c>
    </row>
    <row r="237" spans="1:16">
      <c r="A237">
        <v>2.36</v>
      </c>
      <c r="B237">
        <v>-2.42</v>
      </c>
      <c r="C237">
        <v>-5.9539999999999997</v>
      </c>
      <c r="D237">
        <v>-4.9589999999999996</v>
      </c>
      <c r="E237">
        <v>-12.532</v>
      </c>
      <c r="F237">
        <v>-9.1720000000000006</v>
      </c>
      <c r="G237">
        <v>-12.957000000000001</v>
      </c>
      <c r="H237">
        <v>-20.012</v>
      </c>
      <c r="I237">
        <v>-7.242</v>
      </c>
      <c r="J237">
        <v>-14.292999999999999</v>
      </c>
      <c r="K237">
        <v>-34.625</v>
      </c>
      <c r="L237">
        <v>-30.25</v>
      </c>
      <c r="M237">
        <v>5.75</v>
      </c>
      <c r="N237">
        <v>8.827</v>
      </c>
      <c r="O237">
        <v>49.390999999999998</v>
      </c>
      <c r="P237">
        <v>-27.548999999999999</v>
      </c>
    </row>
    <row r="238" spans="1:16">
      <c r="A238">
        <v>2.37</v>
      </c>
      <c r="B238">
        <v>-2.5590000000000002</v>
      </c>
      <c r="C238">
        <v>-5.94</v>
      </c>
      <c r="D238">
        <v>-4.859</v>
      </c>
      <c r="E238">
        <v>-12.557</v>
      </c>
      <c r="F238">
        <v>-9.2319999999999993</v>
      </c>
      <c r="G238">
        <v>-13.005000000000001</v>
      </c>
      <c r="H238">
        <v>-20.137</v>
      </c>
      <c r="I238">
        <v>-7.3339999999999996</v>
      </c>
      <c r="J238">
        <v>-14.423</v>
      </c>
      <c r="K238">
        <v>-35.188000000000002</v>
      </c>
      <c r="L238">
        <v>-33.311999999999998</v>
      </c>
      <c r="M238">
        <v>8.125</v>
      </c>
      <c r="N238">
        <v>8.4749999999999996</v>
      </c>
      <c r="O238">
        <v>49.058</v>
      </c>
      <c r="P238">
        <v>-27.468</v>
      </c>
    </row>
    <row r="239" spans="1:16">
      <c r="A239">
        <v>2.38</v>
      </c>
      <c r="B239">
        <v>-2.5779999999999998</v>
      </c>
      <c r="C239">
        <v>-5.9009999999999998</v>
      </c>
      <c r="D239">
        <v>-5.165</v>
      </c>
      <c r="E239">
        <v>-12.583</v>
      </c>
      <c r="F239">
        <v>-9.2910000000000004</v>
      </c>
      <c r="G239">
        <v>-13.057</v>
      </c>
      <c r="H239">
        <v>-20.263000000000002</v>
      </c>
      <c r="I239">
        <v>-7.4269999999999996</v>
      </c>
      <c r="J239">
        <v>-14.554</v>
      </c>
      <c r="K239">
        <v>-37.188000000000002</v>
      </c>
      <c r="L239">
        <v>-36</v>
      </c>
      <c r="M239">
        <v>12.375</v>
      </c>
      <c r="N239">
        <v>8.1029999999999998</v>
      </c>
      <c r="O239">
        <v>48.698</v>
      </c>
      <c r="P239">
        <v>-27.344000000000001</v>
      </c>
    </row>
    <row r="240" spans="1:16">
      <c r="A240">
        <v>2.39</v>
      </c>
      <c r="B240">
        <v>-2.64</v>
      </c>
      <c r="C240">
        <v>-5.758</v>
      </c>
      <c r="D240">
        <v>-5.3079999999999998</v>
      </c>
      <c r="E240">
        <v>-12.61</v>
      </c>
      <c r="F240">
        <v>-9.3480000000000008</v>
      </c>
      <c r="G240">
        <v>-13.11</v>
      </c>
      <c r="H240">
        <v>-20.388999999999999</v>
      </c>
      <c r="I240">
        <v>-7.52</v>
      </c>
      <c r="J240">
        <v>-14.685</v>
      </c>
      <c r="K240">
        <v>-39.5</v>
      </c>
      <c r="L240">
        <v>-40.311999999999998</v>
      </c>
      <c r="M240">
        <v>18.562000000000001</v>
      </c>
      <c r="N240">
        <v>7.7080000000000002</v>
      </c>
      <c r="O240">
        <v>48.295000000000002</v>
      </c>
      <c r="P240">
        <v>-27.158999999999999</v>
      </c>
    </row>
    <row r="241" spans="1:16">
      <c r="A241">
        <v>2.4</v>
      </c>
      <c r="B241">
        <v>-2.74</v>
      </c>
      <c r="C241">
        <v>-5.5380000000000003</v>
      </c>
      <c r="D241">
        <v>-5.4710000000000001</v>
      </c>
      <c r="E241">
        <v>-12.637</v>
      </c>
      <c r="F241">
        <v>-9.4039999999999999</v>
      </c>
      <c r="G241">
        <v>-13.164999999999999</v>
      </c>
      <c r="H241">
        <v>-20.515000000000001</v>
      </c>
      <c r="I241">
        <v>-7.6139999999999999</v>
      </c>
      <c r="J241">
        <v>-14.817</v>
      </c>
      <c r="K241">
        <v>-41.375</v>
      </c>
      <c r="L241">
        <v>-46.5</v>
      </c>
      <c r="M241">
        <v>24.5</v>
      </c>
      <c r="N241">
        <v>7.2939999999999996</v>
      </c>
      <c r="O241">
        <v>47.83</v>
      </c>
      <c r="P241">
        <v>-26.914000000000001</v>
      </c>
    </row>
    <row r="242" spans="1:16">
      <c r="A242">
        <v>2.41</v>
      </c>
      <c r="B242">
        <v>-2.798</v>
      </c>
      <c r="C242">
        <v>-5.4710000000000001</v>
      </c>
      <c r="D242">
        <v>-5.4139999999999997</v>
      </c>
      <c r="E242">
        <v>-12.664999999999999</v>
      </c>
      <c r="F242">
        <v>-9.4580000000000002</v>
      </c>
      <c r="G242">
        <v>-13.218999999999999</v>
      </c>
      <c r="H242">
        <v>-20.641999999999999</v>
      </c>
      <c r="I242">
        <v>-7.7089999999999996</v>
      </c>
      <c r="J242">
        <v>-14.949</v>
      </c>
      <c r="K242">
        <v>-42.875</v>
      </c>
      <c r="L242">
        <v>-51.811999999999998</v>
      </c>
      <c r="M242">
        <v>30.187999999999999</v>
      </c>
      <c r="N242">
        <v>6.8659999999999997</v>
      </c>
      <c r="O242">
        <v>47.311999999999998</v>
      </c>
      <c r="P242">
        <v>-26.611999999999998</v>
      </c>
    </row>
    <row r="243" spans="1:16">
      <c r="A243">
        <v>2.42</v>
      </c>
      <c r="B243">
        <v>-2.9460000000000002</v>
      </c>
      <c r="C243">
        <v>-5.27</v>
      </c>
      <c r="D243">
        <v>-5.3559999999999999</v>
      </c>
      <c r="E243">
        <v>-12.694000000000001</v>
      </c>
      <c r="F243">
        <v>-9.5109999999999992</v>
      </c>
      <c r="G243">
        <v>-13.272</v>
      </c>
      <c r="H243">
        <v>-20.768999999999998</v>
      </c>
      <c r="I243">
        <v>-7.8040000000000003</v>
      </c>
      <c r="J243">
        <v>-15.082000000000001</v>
      </c>
      <c r="K243">
        <v>-44.375</v>
      </c>
      <c r="L243">
        <v>-54.125</v>
      </c>
      <c r="M243">
        <v>34</v>
      </c>
      <c r="N243">
        <v>6.4219999999999997</v>
      </c>
      <c r="O243">
        <v>46.771000000000001</v>
      </c>
      <c r="P243">
        <v>-26.271999999999998</v>
      </c>
    </row>
    <row r="244" spans="1:16">
      <c r="A244">
        <v>2.4300000000000002</v>
      </c>
      <c r="B244">
        <v>-3.0939999999999999</v>
      </c>
      <c r="C244">
        <v>-5.1360000000000001</v>
      </c>
      <c r="D244">
        <v>-5.1360000000000001</v>
      </c>
      <c r="E244">
        <v>-12.725</v>
      </c>
      <c r="F244">
        <v>-9.5619999999999994</v>
      </c>
      <c r="G244">
        <v>-13.324</v>
      </c>
      <c r="H244">
        <v>-20.896000000000001</v>
      </c>
      <c r="I244">
        <v>-7.9</v>
      </c>
      <c r="J244">
        <v>-15.215</v>
      </c>
      <c r="K244">
        <v>-45.188000000000002</v>
      </c>
      <c r="L244">
        <v>-53.5</v>
      </c>
      <c r="M244">
        <v>35.25</v>
      </c>
      <c r="N244">
        <v>5.97</v>
      </c>
      <c r="O244">
        <v>46.235999999999997</v>
      </c>
      <c r="P244">
        <v>-25.919</v>
      </c>
    </row>
    <row r="245" spans="1:16">
      <c r="A245">
        <v>2.44</v>
      </c>
      <c r="B245">
        <v>-3.1659999999999999</v>
      </c>
      <c r="C245">
        <v>-5.1550000000000002</v>
      </c>
      <c r="D245">
        <v>-5.27</v>
      </c>
      <c r="E245">
        <v>-12.757</v>
      </c>
      <c r="F245">
        <v>-9.6140000000000008</v>
      </c>
      <c r="G245">
        <v>-13.377000000000001</v>
      </c>
      <c r="H245">
        <v>-21.024000000000001</v>
      </c>
      <c r="I245">
        <v>-7.9960000000000004</v>
      </c>
      <c r="J245">
        <v>-15.349</v>
      </c>
      <c r="K245">
        <v>-45.875</v>
      </c>
      <c r="L245">
        <v>-51.311999999999998</v>
      </c>
      <c r="M245">
        <v>34.5</v>
      </c>
      <c r="N245">
        <v>5.5110000000000001</v>
      </c>
      <c r="O245">
        <v>45.722000000000001</v>
      </c>
      <c r="P245">
        <v>-25.574000000000002</v>
      </c>
    </row>
    <row r="246" spans="1:16">
      <c r="A246">
        <v>2.4500000000000002</v>
      </c>
      <c r="B246">
        <v>-3.1469999999999998</v>
      </c>
      <c r="C246">
        <v>-5.2610000000000001</v>
      </c>
      <c r="D246">
        <v>-5.2990000000000004</v>
      </c>
      <c r="E246">
        <v>-12.788</v>
      </c>
      <c r="F246">
        <v>-9.6669999999999998</v>
      </c>
      <c r="G246">
        <v>-13.43</v>
      </c>
      <c r="H246">
        <v>-21.152000000000001</v>
      </c>
      <c r="I246">
        <v>-8.093</v>
      </c>
      <c r="J246">
        <v>-15.483000000000001</v>
      </c>
      <c r="K246">
        <v>-44.5</v>
      </c>
      <c r="L246">
        <v>-49.938000000000002</v>
      </c>
      <c r="M246">
        <v>33.561999999999998</v>
      </c>
      <c r="N246">
        <v>5.0659999999999998</v>
      </c>
      <c r="O246">
        <v>45.222999999999999</v>
      </c>
      <c r="P246">
        <v>-25.239000000000001</v>
      </c>
    </row>
    <row r="247" spans="1:16">
      <c r="A247">
        <v>2.46</v>
      </c>
      <c r="B247">
        <v>-3.4529999999999998</v>
      </c>
      <c r="C247">
        <v>-5.5090000000000003</v>
      </c>
      <c r="D247">
        <v>-5.4039999999999999</v>
      </c>
      <c r="E247">
        <v>-12.823</v>
      </c>
      <c r="F247">
        <v>-9.7219999999999995</v>
      </c>
      <c r="G247">
        <v>-13.484</v>
      </c>
      <c r="H247">
        <v>-21.28</v>
      </c>
      <c r="I247">
        <v>-8.19</v>
      </c>
      <c r="J247">
        <v>-15.618</v>
      </c>
      <c r="K247">
        <v>-42.75</v>
      </c>
      <c r="L247">
        <v>-48.875</v>
      </c>
      <c r="M247">
        <v>32.938000000000002</v>
      </c>
      <c r="N247">
        <v>4.6390000000000002</v>
      </c>
      <c r="O247">
        <v>44.734000000000002</v>
      </c>
      <c r="P247">
        <v>-24.908999999999999</v>
      </c>
    </row>
    <row r="248" spans="1:16">
      <c r="A248">
        <v>2.4700000000000002</v>
      </c>
      <c r="B248">
        <v>-3.85</v>
      </c>
      <c r="C248">
        <v>-5.8150000000000004</v>
      </c>
      <c r="D248">
        <v>-5.5380000000000003</v>
      </c>
      <c r="E248">
        <v>-12.861000000000001</v>
      </c>
      <c r="F248">
        <v>-9.7799999999999994</v>
      </c>
      <c r="G248">
        <v>-13.539</v>
      </c>
      <c r="H248">
        <v>-21.408999999999999</v>
      </c>
      <c r="I248">
        <v>-8.2880000000000003</v>
      </c>
      <c r="J248">
        <v>-15.753</v>
      </c>
      <c r="K248">
        <v>-40.625</v>
      </c>
      <c r="L248">
        <v>-50.5</v>
      </c>
      <c r="M248">
        <v>33.688000000000002</v>
      </c>
      <c r="N248">
        <v>4.2320000000000002</v>
      </c>
      <c r="O248">
        <v>44.228999999999999</v>
      </c>
      <c r="P248">
        <v>-24.571999999999999</v>
      </c>
    </row>
    <row r="249" spans="1:16">
      <c r="A249">
        <v>2.48</v>
      </c>
      <c r="B249">
        <v>-4.1420000000000003</v>
      </c>
      <c r="C249">
        <v>-5.9880000000000004</v>
      </c>
      <c r="D249">
        <v>-5.7389999999999999</v>
      </c>
      <c r="E249">
        <v>-12.903</v>
      </c>
      <c r="F249">
        <v>-9.84</v>
      </c>
      <c r="G249">
        <v>-13.596</v>
      </c>
      <c r="H249">
        <v>-21.538</v>
      </c>
      <c r="I249">
        <v>-8.3859999999999992</v>
      </c>
      <c r="J249">
        <v>-15.888999999999999</v>
      </c>
      <c r="K249">
        <v>-39.688000000000002</v>
      </c>
      <c r="L249">
        <v>-53.811999999999998</v>
      </c>
      <c r="M249">
        <v>34.561999999999998</v>
      </c>
      <c r="N249">
        <v>3.8359999999999999</v>
      </c>
      <c r="O249">
        <v>43.691000000000003</v>
      </c>
      <c r="P249">
        <v>-24.227</v>
      </c>
    </row>
    <row r="250" spans="1:16">
      <c r="A250">
        <v>2.4900000000000002</v>
      </c>
      <c r="B250">
        <v>-4.1890000000000001</v>
      </c>
      <c r="C250">
        <v>-5.835</v>
      </c>
      <c r="D250">
        <v>-5.2889999999999997</v>
      </c>
      <c r="E250">
        <v>-12.945</v>
      </c>
      <c r="F250">
        <v>-9.8979999999999997</v>
      </c>
      <c r="G250">
        <v>-13.648999999999999</v>
      </c>
      <c r="H250">
        <v>-21.667000000000002</v>
      </c>
      <c r="I250">
        <v>-8.4849999999999994</v>
      </c>
      <c r="J250">
        <v>-16.024999999999999</v>
      </c>
      <c r="K250">
        <v>-38.375</v>
      </c>
      <c r="L250">
        <v>-56.75</v>
      </c>
      <c r="M250">
        <v>37.811999999999998</v>
      </c>
      <c r="N250">
        <v>3.452</v>
      </c>
      <c r="O250">
        <v>43.124000000000002</v>
      </c>
      <c r="P250">
        <v>-23.849</v>
      </c>
    </row>
    <row r="251" spans="1:16">
      <c r="A251">
        <v>2.5</v>
      </c>
      <c r="B251">
        <v>-4.266</v>
      </c>
      <c r="C251">
        <v>-5.2370000000000001</v>
      </c>
      <c r="D251">
        <v>-5.4329999999999998</v>
      </c>
      <c r="E251">
        <v>-12.987</v>
      </c>
      <c r="F251">
        <v>-9.9499999999999993</v>
      </c>
      <c r="G251">
        <v>-13.704000000000001</v>
      </c>
      <c r="H251">
        <v>-21.797000000000001</v>
      </c>
      <c r="I251">
        <v>-8.5850000000000009</v>
      </c>
      <c r="J251">
        <v>-16.163</v>
      </c>
      <c r="K251">
        <v>-42.061999999999998</v>
      </c>
      <c r="L251">
        <v>-56</v>
      </c>
      <c r="M251">
        <v>43.375</v>
      </c>
      <c r="N251">
        <v>3.0310000000000001</v>
      </c>
      <c r="O251">
        <v>42.564</v>
      </c>
      <c r="P251">
        <v>-23.414999999999999</v>
      </c>
    </row>
    <row r="252" spans="1:16">
      <c r="A252">
        <v>2.5099999999999998</v>
      </c>
      <c r="B252">
        <v>-4.3620000000000001</v>
      </c>
      <c r="C252">
        <v>-4.5819999999999999</v>
      </c>
      <c r="D252">
        <v>-5.9589999999999996</v>
      </c>
      <c r="E252">
        <v>-13.031000000000001</v>
      </c>
      <c r="F252">
        <v>-9.9960000000000004</v>
      </c>
      <c r="G252">
        <v>-13.763</v>
      </c>
      <c r="H252">
        <v>-21.927</v>
      </c>
      <c r="I252">
        <v>-8.6839999999999993</v>
      </c>
      <c r="J252">
        <v>-16.3</v>
      </c>
      <c r="K252">
        <v>-45.688000000000002</v>
      </c>
      <c r="L252">
        <v>-55.061999999999998</v>
      </c>
      <c r="M252">
        <v>48.375</v>
      </c>
      <c r="N252">
        <v>2.5739999999999998</v>
      </c>
      <c r="O252">
        <v>42.012999999999998</v>
      </c>
      <c r="P252">
        <v>-22.931000000000001</v>
      </c>
    </row>
    <row r="253" spans="1:16">
      <c r="A253">
        <v>2.52</v>
      </c>
      <c r="B253">
        <v>-4.51</v>
      </c>
      <c r="C253">
        <v>-4.3620000000000001</v>
      </c>
      <c r="D253">
        <v>-5.72</v>
      </c>
      <c r="E253">
        <v>-13.076000000000001</v>
      </c>
      <c r="F253">
        <v>-10.039999999999999</v>
      </c>
      <c r="G253">
        <v>-13.82</v>
      </c>
      <c r="H253">
        <v>-22.058</v>
      </c>
      <c r="I253">
        <v>-8.7850000000000001</v>
      </c>
      <c r="J253">
        <v>-16.437999999999999</v>
      </c>
      <c r="K253">
        <v>-47.875</v>
      </c>
      <c r="L253">
        <v>-53.561999999999998</v>
      </c>
      <c r="M253">
        <v>53.5</v>
      </c>
      <c r="N253">
        <v>2.0960000000000001</v>
      </c>
      <c r="O253">
        <v>41.476999999999997</v>
      </c>
      <c r="P253">
        <v>-22.396000000000001</v>
      </c>
    </row>
    <row r="254" spans="1:16">
      <c r="A254">
        <v>2.5299999999999998</v>
      </c>
      <c r="B254">
        <v>-4.4089999999999998</v>
      </c>
      <c r="C254">
        <v>-4.524</v>
      </c>
      <c r="D254">
        <v>-5.7770000000000001</v>
      </c>
      <c r="E254">
        <v>-13.12</v>
      </c>
      <c r="F254">
        <v>-10.085000000000001</v>
      </c>
      <c r="G254">
        <v>-13.878</v>
      </c>
      <c r="H254">
        <v>-22.189</v>
      </c>
      <c r="I254">
        <v>-8.8859999999999992</v>
      </c>
      <c r="J254">
        <v>-16.577000000000002</v>
      </c>
      <c r="K254">
        <v>-46.938000000000002</v>
      </c>
      <c r="L254">
        <v>-52.811999999999998</v>
      </c>
      <c r="M254">
        <v>56.375</v>
      </c>
      <c r="N254">
        <v>1.6259999999999999</v>
      </c>
      <c r="O254">
        <v>40.948999999999998</v>
      </c>
      <c r="P254">
        <v>-21.832000000000001</v>
      </c>
    </row>
    <row r="255" spans="1:16">
      <c r="A255">
        <v>2.54</v>
      </c>
      <c r="B255">
        <v>-4.032</v>
      </c>
      <c r="C255">
        <v>-4.7679999999999998</v>
      </c>
      <c r="D255">
        <v>-5.3949999999999996</v>
      </c>
      <c r="E255">
        <v>-13.161</v>
      </c>
      <c r="F255">
        <v>-10.132999999999999</v>
      </c>
      <c r="G255">
        <v>-13.932</v>
      </c>
      <c r="H255">
        <v>-22.321000000000002</v>
      </c>
      <c r="I255">
        <v>-8.9870000000000001</v>
      </c>
      <c r="J255">
        <v>-16.716000000000001</v>
      </c>
      <c r="K255">
        <v>-44.938000000000002</v>
      </c>
      <c r="L255">
        <v>-55.188000000000002</v>
      </c>
      <c r="M255">
        <v>58.811999999999998</v>
      </c>
      <c r="N255">
        <v>1.177</v>
      </c>
      <c r="O255">
        <v>40.396999999999998</v>
      </c>
      <c r="P255">
        <v>-21.244</v>
      </c>
    </row>
    <row r="256" spans="1:16">
      <c r="A256">
        <v>2.5499999999999998</v>
      </c>
      <c r="B256">
        <v>-4.3849999999999998</v>
      </c>
      <c r="C256">
        <v>-4.6959999999999997</v>
      </c>
      <c r="D256">
        <v>-5.6529999999999996</v>
      </c>
      <c r="E256">
        <v>-13.204000000000001</v>
      </c>
      <c r="F256">
        <v>-10.18</v>
      </c>
      <c r="G256">
        <v>-13.989000000000001</v>
      </c>
      <c r="H256">
        <v>-22.452999999999999</v>
      </c>
      <c r="I256">
        <v>-9.0890000000000004</v>
      </c>
      <c r="J256">
        <v>-16.856000000000002</v>
      </c>
      <c r="K256">
        <v>-43.438000000000002</v>
      </c>
      <c r="L256">
        <v>-58.938000000000002</v>
      </c>
      <c r="M256">
        <v>59.875</v>
      </c>
      <c r="N256">
        <v>0.74199999999999999</v>
      </c>
      <c r="O256">
        <v>39.808</v>
      </c>
      <c r="P256">
        <v>-20.646000000000001</v>
      </c>
    </row>
    <row r="257" spans="1:16">
      <c r="A257">
        <v>2.56</v>
      </c>
      <c r="B257">
        <v>-4.5720000000000001</v>
      </c>
      <c r="C257">
        <v>-4.6479999999999997</v>
      </c>
      <c r="D257">
        <v>-5.8150000000000004</v>
      </c>
      <c r="E257">
        <v>-13.25</v>
      </c>
      <c r="F257">
        <v>-10.226000000000001</v>
      </c>
      <c r="G257">
        <v>-14.047000000000001</v>
      </c>
      <c r="H257">
        <v>-22.585000000000001</v>
      </c>
      <c r="I257">
        <v>-9.1910000000000007</v>
      </c>
      <c r="J257">
        <v>-16.997</v>
      </c>
      <c r="K257">
        <v>-41.5</v>
      </c>
      <c r="L257">
        <v>-67.375</v>
      </c>
      <c r="M257">
        <v>60.061999999999998</v>
      </c>
      <c r="N257">
        <v>0.32700000000000001</v>
      </c>
      <c r="O257">
        <v>39.134</v>
      </c>
      <c r="P257">
        <v>-20.045000000000002</v>
      </c>
    </row>
    <row r="258" spans="1:16">
      <c r="A258">
        <v>2.57</v>
      </c>
      <c r="B258">
        <v>-4.625</v>
      </c>
      <c r="C258">
        <v>-4.4480000000000004</v>
      </c>
      <c r="D258">
        <v>-5.5190000000000001</v>
      </c>
      <c r="E258">
        <v>-13.295999999999999</v>
      </c>
      <c r="F258">
        <v>-10.271000000000001</v>
      </c>
      <c r="G258">
        <v>-14.102</v>
      </c>
      <c r="H258">
        <v>-22.718</v>
      </c>
      <c r="I258">
        <v>-9.2940000000000005</v>
      </c>
      <c r="J258">
        <v>-17.138000000000002</v>
      </c>
      <c r="K258">
        <v>-37</v>
      </c>
      <c r="L258">
        <v>-78</v>
      </c>
      <c r="M258">
        <v>61.311999999999998</v>
      </c>
      <c r="N258">
        <v>-4.2999999999999997E-2</v>
      </c>
      <c r="O258">
        <v>38.353999999999999</v>
      </c>
      <c r="P258">
        <v>-19.431999999999999</v>
      </c>
    </row>
    <row r="259" spans="1:16">
      <c r="A259">
        <v>2.58</v>
      </c>
      <c r="B259">
        <v>-4.8449999999999998</v>
      </c>
      <c r="C259">
        <v>-3.9929999999999999</v>
      </c>
      <c r="D259">
        <v>-5.3369999999999997</v>
      </c>
      <c r="E259">
        <v>-13.345000000000001</v>
      </c>
      <c r="F259">
        <v>-10.311</v>
      </c>
      <c r="G259">
        <v>-14.154999999999999</v>
      </c>
      <c r="H259">
        <v>-22.852</v>
      </c>
      <c r="I259">
        <v>-9.3970000000000002</v>
      </c>
      <c r="J259">
        <v>-17.279</v>
      </c>
      <c r="K259">
        <v>-30.5</v>
      </c>
      <c r="L259">
        <v>-85.061999999999998</v>
      </c>
      <c r="M259">
        <v>65.75</v>
      </c>
      <c r="N259">
        <v>-0.34799999999999998</v>
      </c>
      <c r="O259">
        <v>37.503999999999998</v>
      </c>
      <c r="P259">
        <v>-18.774000000000001</v>
      </c>
    </row>
    <row r="260" spans="1:16">
      <c r="A260">
        <v>2.59</v>
      </c>
      <c r="B260">
        <v>-5.5049999999999999</v>
      </c>
      <c r="C260">
        <v>-3.5289999999999999</v>
      </c>
      <c r="D260">
        <v>-5.6379999999999999</v>
      </c>
      <c r="E260">
        <v>-13.4</v>
      </c>
      <c r="F260">
        <v>-10.346</v>
      </c>
      <c r="G260">
        <v>-14.212</v>
      </c>
      <c r="H260">
        <v>-22.986000000000001</v>
      </c>
      <c r="I260">
        <v>-9.5</v>
      </c>
      <c r="J260">
        <v>-17.420999999999999</v>
      </c>
      <c r="K260">
        <v>-25.187999999999999</v>
      </c>
      <c r="L260">
        <v>-85.5</v>
      </c>
      <c r="M260">
        <v>69.375</v>
      </c>
      <c r="N260">
        <v>-0.59899999999999998</v>
      </c>
      <c r="O260">
        <v>36.649000000000001</v>
      </c>
      <c r="P260">
        <v>-18.081</v>
      </c>
    </row>
    <row r="261" spans="1:16">
      <c r="A261">
        <v>2.6</v>
      </c>
      <c r="B261">
        <v>-5.992</v>
      </c>
      <c r="C261">
        <v>-3.673</v>
      </c>
      <c r="D261">
        <v>-5.72</v>
      </c>
      <c r="E261">
        <v>-13.46</v>
      </c>
      <c r="F261">
        <v>-10.382999999999999</v>
      </c>
      <c r="G261">
        <v>-14.269</v>
      </c>
      <c r="H261">
        <v>-23.12</v>
      </c>
      <c r="I261">
        <v>-9.6039999999999992</v>
      </c>
      <c r="J261">
        <v>-17.564</v>
      </c>
      <c r="K261">
        <v>-17.687999999999999</v>
      </c>
      <c r="L261">
        <v>-84.561999999999998</v>
      </c>
      <c r="M261">
        <v>70.561999999999998</v>
      </c>
      <c r="N261">
        <v>-0.77600000000000002</v>
      </c>
      <c r="O261">
        <v>35.802999999999997</v>
      </c>
      <c r="P261">
        <v>-17.375</v>
      </c>
    </row>
    <row r="262" spans="1:16">
      <c r="A262">
        <v>2.61</v>
      </c>
      <c r="B262">
        <v>-6.1929999999999996</v>
      </c>
      <c r="C262">
        <v>-4.0839999999999996</v>
      </c>
      <c r="D262">
        <v>-5.7869999999999999</v>
      </c>
      <c r="E262">
        <v>-13.522</v>
      </c>
      <c r="F262">
        <v>-10.423999999999999</v>
      </c>
      <c r="G262">
        <v>-14.327</v>
      </c>
      <c r="H262">
        <v>-23.256</v>
      </c>
      <c r="I262">
        <v>-9.7080000000000002</v>
      </c>
      <c r="J262">
        <v>-17.707000000000001</v>
      </c>
      <c r="K262">
        <v>-14.875</v>
      </c>
      <c r="L262">
        <v>-79.5</v>
      </c>
      <c r="M262">
        <v>70.688000000000002</v>
      </c>
      <c r="N262">
        <v>-0.92500000000000004</v>
      </c>
      <c r="O262">
        <v>35.008000000000003</v>
      </c>
      <c r="P262">
        <v>-16.667999999999999</v>
      </c>
    </row>
    <row r="263" spans="1:16">
      <c r="A263">
        <v>2.62</v>
      </c>
      <c r="B263">
        <v>-6.1840000000000002</v>
      </c>
      <c r="C263">
        <v>-4.5620000000000003</v>
      </c>
      <c r="D263">
        <v>-6.141</v>
      </c>
      <c r="E263">
        <v>-13.584</v>
      </c>
      <c r="F263">
        <v>-10.468999999999999</v>
      </c>
      <c r="G263">
        <v>-14.388</v>
      </c>
      <c r="H263">
        <v>-23.390999999999998</v>
      </c>
      <c r="I263">
        <v>-9.8130000000000006</v>
      </c>
      <c r="J263">
        <v>-17.850999999999999</v>
      </c>
      <c r="K263">
        <v>-15.438000000000001</v>
      </c>
      <c r="L263">
        <v>-77.125</v>
      </c>
      <c r="M263">
        <v>73.811999999999998</v>
      </c>
      <c r="N263">
        <v>-1.079</v>
      </c>
      <c r="O263">
        <v>34.237000000000002</v>
      </c>
      <c r="P263">
        <v>-15.93</v>
      </c>
    </row>
    <row r="264" spans="1:16">
      <c r="A264">
        <v>2.63</v>
      </c>
      <c r="B264">
        <v>-6.38</v>
      </c>
      <c r="C264">
        <v>-4.62</v>
      </c>
      <c r="D264">
        <v>-5.6189999999999998</v>
      </c>
      <c r="E264">
        <v>-13.647</v>
      </c>
      <c r="F264">
        <v>-10.515000000000001</v>
      </c>
      <c r="G264">
        <v>-14.444000000000001</v>
      </c>
      <c r="H264">
        <v>-23.527999999999999</v>
      </c>
      <c r="I264">
        <v>-9.9179999999999993</v>
      </c>
      <c r="J264">
        <v>-17.995999999999999</v>
      </c>
      <c r="K264">
        <v>-18.625</v>
      </c>
      <c r="L264">
        <v>-81.5</v>
      </c>
      <c r="M264">
        <v>79.25</v>
      </c>
      <c r="N264">
        <v>-1.266</v>
      </c>
      <c r="O264">
        <v>33.421999999999997</v>
      </c>
      <c r="P264">
        <v>-15.137</v>
      </c>
    </row>
    <row r="265" spans="1:16">
      <c r="A265">
        <v>2.64</v>
      </c>
      <c r="B265">
        <v>-6.7190000000000003</v>
      </c>
      <c r="C265">
        <v>-4.2750000000000004</v>
      </c>
      <c r="D265">
        <v>-5.4710000000000001</v>
      </c>
      <c r="E265">
        <v>-13.715</v>
      </c>
      <c r="F265">
        <v>-10.558</v>
      </c>
      <c r="G265">
        <v>-14.499000000000001</v>
      </c>
      <c r="H265">
        <v>-23.664999999999999</v>
      </c>
      <c r="I265">
        <v>-10.023999999999999</v>
      </c>
      <c r="J265">
        <v>-18.140999999999998</v>
      </c>
      <c r="K265">
        <v>-25.875</v>
      </c>
      <c r="L265">
        <v>-89.938000000000002</v>
      </c>
      <c r="M265">
        <v>85.688000000000002</v>
      </c>
      <c r="N265">
        <v>-1.524</v>
      </c>
      <c r="O265">
        <v>32.521999999999998</v>
      </c>
      <c r="P265">
        <v>-14.281000000000001</v>
      </c>
    </row>
    <row r="266" spans="1:16">
      <c r="A266">
        <v>2.65</v>
      </c>
      <c r="B266">
        <v>-7.0640000000000001</v>
      </c>
      <c r="C266">
        <v>-3.8639999999999999</v>
      </c>
      <c r="D266">
        <v>-5.7869999999999999</v>
      </c>
      <c r="E266">
        <v>-13.785</v>
      </c>
      <c r="F266">
        <v>-10.597</v>
      </c>
      <c r="G266">
        <v>-14.557</v>
      </c>
      <c r="H266">
        <v>-23.803000000000001</v>
      </c>
      <c r="I266">
        <v>-10.130000000000001</v>
      </c>
      <c r="J266">
        <v>-18.286000000000001</v>
      </c>
      <c r="K266">
        <v>-29.312000000000001</v>
      </c>
      <c r="L266">
        <v>-100</v>
      </c>
      <c r="M266">
        <v>89.25</v>
      </c>
      <c r="N266">
        <v>-1.8180000000000001</v>
      </c>
      <c r="O266">
        <v>31.521999999999998</v>
      </c>
      <c r="P266">
        <v>-13.388</v>
      </c>
    </row>
    <row r="267" spans="1:16">
      <c r="A267">
        <v>2.66</v>
      </c>
      <c r="B267">
        <v>-7.298</v>
      </c>
      <c r="C267">
        <v>-3.4820000000000002</v>
      </c>
      <c r="D267">
        <v>-5.49</v>
      </c>
      <c r="E267">
        <v>-13.858000000000001</v>
      </c>
      <c r="F267">
        <v>-10.632</v>
      </c>
      <c r="G267">
        <v>-14.612</v>
      </c>
      <c r="H267">
        <v>-23.940999999999999</v>
      </c>
      <c r="I267">
        <v>-10.236000000000001</v>
      </c>
      <c r="J267">
        <v>-18.431999999999999</v>
      </c>
      <c r="K267">
        <v>-26.125</v>
      </c>
      <c r="L267">
        <v>-103.25</v>
      </c>
      <c r="M267">
        <v>90.188000000000002</v>
      </c>
      <c r="N267">
        <v>-2.0790000000000002</v>
      </c>
      <c r="O267">
        <v>30.49</v>
      </c>
      <c r="P267">
        <v>-12.486000000000001</v>
      </c>
    </row>
    <row r="268" spans="1:16">
      <c r="A268">
        <v>2.67</v>
      </c>
      <c r="B268">
        <v>-7.6040000000000001</v>
      </c>
      <c r="C268">
        <v>-3.3479999999999999</v>
      </c>
      <c r="D268">
        <v>-5.5949999999999998</v>
      </c>
      <c r="E268">
        <v>-13.933999999999999</v>
      </c>
      <c r="F268">
        <v>-10.664999999999999</v>
      </c>
      <c r="G268">
        <v>-14.667999999999999</v>
      </c>
      <c r="H268">
        <v>-24.081</v>
      </c>
      <c r="I268">
        <v>-10.343</v>
      </c>
      <c r="J268">
        <v>-18.579000000000001</v>
      </c>
      <c r="K268">
        <v>-21.25</v>
      </c>
      <c r="L268">
        <v>-95.5</v>
      </c>
      <c r="M268">
        <v>89.561999999999998</v>
      </c>
      <c r="N268">
        <v>-2.2909999999999999</v>
      </c>
      <c r="O268">
        <v>29.535</v>
      </c>
      <c r="P268">
        <v>-11.590999999999999</v>
      </c>
    </row>
    <row r="269" spans="1:16">
      <c r="A269">
        <v>2.68</v>
      </c>
      <c r="B269">
        <v>-7.7859999999999996</v>
      </c>
      <c r="C269">
        <v>-3.3</v>
      </c>
      <c r="D269">
        <v>-5.7960000000000003</v>
      </c>
      <c r="E269">
        <v>-14.012</v>
      </c>
      <c r="F269">
        <v>-10.698</v>
      </c>
      <c r="G269">
        <v>-14.726000000000001</v>
      </c>
      <c r="H269">
        <v>-24.221</v>
      </c>
      <c r="I269">
        <v>-10.45</v>
      </c>
      <c r="J269">
        <v>-18.725999999999999</v>
      </c>
      <c r="K269">
        <v>-15.75</v>
      </c>
      <c r="L269">
        <v>-85.25</v>
      </c>
      <c r="M269">
        <v>88.061999999999998</v>
      </c>
      <c r="N269">
        <v>-2.4489999999999998</v>
      </c>
      <c r="O269">
        <v>28.681999999999999</v>
      </c>
      <c r="P269">
        <v>-10.71</v>
      </c>
    </row>
    <row r="270" spans="1:16">
      <c r="A270">
        <v>2.69</v>
      </c>
      <c r="B270">
        <v>-8.0440000000000005</v>
      </c>
      <c r="C270">
        <v>-3.472</v>
      </c>
      <c r="D270">
        <v>-5.806</v>
      </c>
      <c r="E270">
        <v>-14.093</v>
      </c>
      <c r="F270">
        <v>-10.733000000000001</v>
      </c>
      <c r="G270">
        <v>-14.784000000000001</v>
      </c>
      <c r="H270">
        <v>-24.361999999999998</v>
      </c>
      <c r="I270">
        <v>-10.557</v>
      </c>
      <c r="J270">
        <v>-18.873999999999999</v>
      </c>
      <c r="K270">
        <v>-9.6880000000000006</v>
      </c>
      <c r="L270">
        <v>-77.375</v>
      </c>
      <c r="M270">
        <v>86.625</v>
      </c>
      <c r="N270">
        <v>-2.5459999999999998</v>
      </c>
      <c r="O270">
        <v>27.908999999999999</v>
      </c>
      <c r="P270">
        <v>-9.8439999999999994</v>
      </c>
    </row>
    <row r="271" spans="1:16">
      <c r="A271">
        <v>2.7</v>
      </c>
      <c r="B271">
        <v>-8.2970000000000006</v>
      </c>
      <c r="C271">
        <v>-3.7490000000000001</v>
      </c>
      <c r="D271">
        <v>-5.7389999999999999</v>
      </c>
      <c r="E271">
        <v>-14.176</v>
      </c>
      <c r="F271">
        <v>-10.77</v>
      </c>
      <c r="G271">
        <v>-14.840999999999999</v>
      </c>
      <c r="H271">
        <v>-24.504000000000001</v>
      </c>
      <c r="I271">
        <v>-10.664999999999999</v>
      </c>
      <c r="J271">
        <v>-19.023</v>
      </c>
      <c r="K271">
        <v>-5.6879999999999997</v>
      </c>
      <c r="L271">
        <v>-72.561999999999998</v>
      </c>
      <c r="M271">
        <v>86.375</v>
      </c>
      <c r="N271">
        <v>-2.6030000000000002</v>
      </c>
      <c r="O271">
        <v>27.183</v>
      </c>
      <c r="P271">
        <v>-8.98</v>
      </c>
    </row>
    <row r="272" spans="1:16">
      <c r="A272">
        <v>2.71</v>
      </c>
      <c r="B272">
        <v>-8.6370000000000005</v>
      </c>
      <c r="C272">
        <v>-4.1029999999999998</v>
      </c>
      <c r="D272">
        <v>-5.61</v>
      </c>
      <c r="E272">
        <v>-14.262</v>
      </c>
      <c r="F272">
        <v>-10.811</v>
      </c>
      <c r="G272">
        <v>-14.897</v>
      </c>
      <c r="H272">
        <v>-24.646000000000001</v>
      </c>
      <c r="I272">
        <v>-10.773</v>
      </c>
      <c r="J272">
        <v>-19.172000000000001</v>
      </c>
      <c r="K272">
        <v>-3.875</v>
      </c>
      <c r="L272">
        <v>-70.875</v>
      </c>
      <c r="M272">
        <v>86.875</v>
      </c>
      <c r="N272">
        <v>-2.641</v>
      </c>
      <c r="O272">
        <v>26.474</v>
      </c>
      <c r="P272">
        <v>-8.1110000000000007</v>
      </c>
    </row>
    <row r="273" spans="1:16">
      <c r="A273">
        <v>2.72</v>
      </c>
      <c r="B273">
        <v>-8.8949999999999996</v>
      </c>
      <c r="C273">
        <v>-4.2370000000000001</v>
      </c>
      <c r="D273">
        <v>-5.5670000000000002</v>
      </c>
      <c r="E273">
        <v>-14.351000000000001</v>
      </c>
      <c r="F273">
        <v>-10.853999999999999</v>
      </c>
      <c r="G273">
        <v>-14.952999999999999</v>
      </c>
      <c r="H273">
        <v>-24.79</v>
      </c>
      <c r="I273">
        <v>-10.881</v>
      </c>
      <c r="J273">
        <v>-19.321000000000002</v>
      </c>
      <c r="K273">
        <v>-6.3120000000000003</v>
      </c>
      <c r="L273">
        <v>-71.061999999999998</v>
      </c>
      <c r="M273">
        <v>87.188000000000002</v>
      </c>
      <c r="N273">
        <v>-2.7040000000000002</v>
      </c>
      <c r="O273">
        <v>25.763999999999999</v>
      </c>
      <c r="P273">
        <v>-7.2389999999999999</v>
      </c>
    </row>
    <row r="274" spans="1:16">
      <c r="A274">
        <v>2.73</v>
      </c>
      <c r="B274">
        <v>-8.9619999999999997</v>
      </c>
      <c r="C274">
        <v>-4.1420000000000003</v>
      </c>
      <c r="D274">
        <v>-5.6429999999999998</v>
      </c>
      <c r="E274">
        <v>-14.44</v>
      </c>
      <c r="F274">
        <v>-10.895</v>
      </c>
      <c r="G274">
        <v>-15.009</v>
      </c>
      <c r="H274">
        <v>-24.934000000000001</v>
      </c>
      <c r="I274">
        <v>-10.99</v>
      </c>
      <c r="J274">
        <v>-19.471</v>
      </c>
      <c r="K274">
        <v>-9.1880000000000006</v>
      </c>
      <c r="L274">
        <v>-72.75</v>
      </c>
      <c r="M274">
        <v>87.875</v>
      </c>
      <c r="N274">
        <v>-2.7959999999999998</v>
      </c>
      <c r="O274">
        <v>25.036000000000001</v>
      </c>
      <c r="P274">
        <v>-6.3609999999999998</v>
      </c>
    </row>
    <row r="275" spans="1:16">
      <c r="A275">
        <v>2.74</v>
      </c>
      <c r="B275">
        <v>-9.0389999999999997</v>
      </c>
      <c r="C275">
        <v>-3.6440000000000001</v>
      </c>
      <c r="D275">
        <v>-5.5810000000000004</v>
      </c>
      <c r="E275">
        <v>-14.531000000000001</v>
      </c>
      <c r="F275">
        <v>-10.932</v>
      </c>
      <c r="G275">
        <v>-15.065</v>
      </c>
      <c r="H275">
        <v>-25.079000000000001</v>
      </c>
      <c r="I275">
        <v>-11.1</v>
      </c>
      <c r="J275">
        <v>-19.622</v>
      </c>
      <c r="K275">
        <v>-12.311999999999999</v>
      </c>
      <c r="L275">
        <v>-72.75</v>
      </c>
      <c r="M275">
        <v>89.125</v>
      </c>
      <c r="N275">
        <v>-2.919</v>
      </c>
      <c r="O275">
        <v>24.309000000000001</v>
      </c>
      <c r="P275">
        <v>-5.4690000000000003</v>
      </c>
    </row>
    <row r="276" spans="1:16">
      <c r="A276">
        <v>2.75</v>
      </c>
      <c r="B276">
        <v>-9.1199999999999992</v>
      </c>
      <c r="C276">
        <v>-3.089</v>
      </c>
      <c r="D276">
        <v>-5.49</v>
      </c>
      <c r="E276">
        <v>-14.622</v>
      </c>
      <c r="F276">
        <v>-10.962</v>
      </c>
      <c r="G276">
        <v>-15.12</v>
      </c>
      <c r="H276">
        <v>-25.225999999999999</v>
      </c>
      <c r="I276">
        <v>-11.209</v>
      </c>
      <c r="J276">
        <v>-19.773</v>
      </c>
      <c r="K276">
        <v>-13.375</v>
      </c>
      <c r="L276">
        <v>-70.5</v>
      </c>
      <c r="M276">
        <v>88.811999999999998</v>
      </c>
      <c r="N276">
        <v>-3.0529999999999999</v>
      </c>
      <c r="O276">
        <v>23.603999999999999</v>
      </c>
      <c r="P276">
        <v>-4.5810000000000004</v>
      </c>
    </row>
    <row r="277" spans="1:16">
      <c r="A277">
        <v>2.76</v>
      </c>
      <c r="B277">
        <v>-9.0960000000000001</v>
      </c>
      <c r="C277">
        <v>-2.64</v>
      </c>
      <c r="D277">
        <v>-5.548</v>
      </c>
      <c r="E277">
        <v>-14.712999999999999</v>
      </c>
      <c r="F277">
        <v>-10.989000000000001</v>
      </c>
      <c r="G277">
        <v>-15.176</v>
      </c>
      <c r="H277">
        <v>-25.373000000000001</v>
      </c>
      <c r="I277">
        <v>-11.319000000000001</v>
      </c>
      <c r="J277">
        <v>-19.925000000000001</v>
      </c>
      <c r="K277">
        <v>-12.375</v>
      </c>
      <c r="L277">
        <v>-66.875</v>
      </c>
      <c r="M277">
        <v>87.438000000000002</v>
      </c>
      <c r="N277">
        <v>-3.177</v>
      </c>
      <c r="O277">
        <v>22.934999999999999</v>
      </c>
      <c r="P277">
        <v>-3.7069999999999999</v>
      </c>
    </row>
    <row r="278" spans="1:16">
      <c r="A278">
        <v>2.77</v>
      </c>
      <c r="B278">
        <v>-9.1199999999999992</v>
      </c>
      <c r="C278">
        <v>-2.5059999999999998</v>
      </c>
      <c r="D278">
        <v>-5.5190000000000001</v>
      </c>
      <c r="E278">
        <v>-14.804</v>
      </c>
      <c r="F278">
        <v>-11.013999999999999</v>
      </c>
      <c r="G278">
        <v>-15.231</v>
      </c>
      <c r="H278">
        <v>-25.521000000000001</v>
      </c>
      <c r="I278">
        <v>-11.429</v>
      </c>
      <c r="J278">
        <v>-20.077000000000002</v>
      </c>
      <c r="K278">
        <v>-8.875</v>
      </c>
      <c r="L278">
        <v>-62.875</v>
      </c>
      <c r="M278">
        <v>85.061999999999998</v>
      </c>
      <c r="N278">
        <v>-3.266</v>
      </c>
      <c r="O278">
        <v>22.306000000000001</v>
      </c>
      <c r="P278">
        <v>-2.8559999999999999</v>
      </c>
    </row>
    <row r="279" spans="1:16">
      <c r="A279">
        <v>2.78</v>
      </c>
      <c r="B279">
        <v>-9.0909999999999993</v>
      </c>
      <c r="C279">
        <v>-2.7879999999999998</v>
      </c>
      <c r="D279">
        <v>-5.4329999999999998</v>
      </c>
      <c r="E279">
        <v>-14.895</v>
      </c>
      <c r="F279">
        <v>-11.042</v>
      </c>
      <c r="G279">
        <v>-15.285</v>
      </c>
      <c r="H279">
        <v>-25.67</v>
      </c>
      <c r="I279">
        <v>-11.54</v>
      </c>
      <c r="J279">
        <v>-20.23</v>
      </c>
      <c r="K279">
        <v>-7.5</v>
      </c>
      <c r="L279">
        <v>-61</v>
      </c>
      <c r="M279">
        <v>84.25</v>
      </c>
      <c r="N279">
        <v>-3.3410000000000002</v>
      </c>
      <c r="O279">
        <v>21.696000000000002</v>
      </c>
      <c r="P279">
        <v>-2.0139999999999998</v>
      </c>
    </row>
    <row r="280" spans="1:16">
      <c r="A280">
        <v>2.79</v>
      </c>
      <c r="B280">
        <v>-9.2680000000000007</v>
      </c>
      <c r="C280">
        <v>-3.032</v>
      </c>
      <c r="D280">
        <v>-5.27</v>
      </c>
      <c r="E280">
        <v>-14.988</v>
      </c>
      <c r="F280">
        <v>-11.071999999999999</v>
      </c>
      <c r="G280">
        <v>-15.337999999999999</v>
      </c>
      <c r="H280">
        <v>-25.82</v>
      </c>
      <c r="I280">
        <v>-11.651</v>
      </c>
      <c r="J280">
        <v>-20.382999999999999</v>
      </c>
      <c r="K280">
        <v>-3.5619999999999998</v>
      </c>
      <c r="L280">
        <v>-61.561999999999998</v>
      </c>
      <c r="M280">
        <v>86.25</v>
      </c>
      <c r="N280">
        <v>-3.3759999999999999</v>
      </c>
      <c r="O280">
        <v>21.081</v>
      </c>
      <c r="P280">
        <v>-1.151</v>
      </c>
    </row>
    <row r="281" spans="1:16">
      <c r="A281">
        <v>2.8</v>
      </c>
      <c r="B281">
        <v>-9.4209999999999994</v>
      </c>
      <c r="C281">
        <v>-3.1659999999999999</v>
      </c>
      <c r="D281">
        <v>-5.1079999999999997</v>
      </c>
      <c r="E281">
        <v>-15.082000000000001</v>
      </c>
      <c r="F281">
        <v>-11.103999999999999</v>
      </c>
      <c r="G281">
        <v>-15.388999999999999</v>
      </c>
      <c r="H281">
        <v>-25.971</v>
      </c>
      <c r="I281">
        <v>-11.762</v>
      </c>
      <c r="J281">
        <v>-20.536999999999999</v>
      </c>
      <c r="K281">
        <v>-1.6879999999999999</v>
      </c>
      <c r="L281">
        <v>-63.375</v>
      </c>
      <c r="M281">
        <v>88.875</v>
      </c>
      <c r="N281">
        <v>-3.3929999999999998</v>
      </c>
      <c r="O281">
        <v>20.446999999999999</v>
      </c>
      <c r="P281">
        <v>-0.26200000000000001</v>
      </c>
    </row>
    <row r="282" spans="1:16">
      <c r="A282">
        <v>2.81</v>
      </c>
      <c r="B282">
        <v>-9.6370000000000005</v>
      </c>
      <c r="C282">
        <v>-3.2519999999999998</v>
      </c>
      <c r="D282">
        <v>-5.0170000000000003</v>
      </c>
      <c r="E282">
        <v>-15.178000000000001</v>
      </c>
      <c r="F282">
        <v>-11.135999999999999</v>
      </c>
      <c r="G282">
        <v>-15.439</v>
      </c>
      <c r="H282">
        <v>-26.122</v>
      </c>
      <c r="I282">
        <v>-11.872999999999999</v>
      </c>
      <c r="J282">
        <v>-20.692</v>
      </c>
      <c r="K282">
        <v>0.75</v>
      </c>
      <c r="L282">
        <v>-64.311999999999998</v>
      </c>
      <c r="M282">
        <v>92.688000000000002</v>
      </c>
      <c r="N282">
        <v>-3.3860000000000001</v>
      </c>
      <c r="O282">
        <v>19.803999999999998</v>
      </c>
      <c r="P282">
        <v>0.66400000000000003</v>
      </c>
    </row>
    <row r="283" spans="1:16">
      <c r="A283">
        <v>2.82</v>
      </c>
      <c r="B283">
        <v>-9.9760000000000009</v>
      </c>
      <c r="C283">
        <v>-3.2090000000000001</v>
      </c>
      <c r="D283">
        <v>-4.9349999999999996</v>
      </c>
      <c r="E283">
        <v>-15.278</v>
      </c>
      <c r="F283">
        <v>-11.167999999999999</v>
      </c>
      <c r="G283">
        <v>-15.488</v>
      </c>
      <c r="H283">
        <v>-26.274999999999999</v>
      </c>
      <c r="I283">
        <v>-11.984999999999999</v>
      </c>
      <c r="J283">
        <v>-20.847000000000001</v>
      </c>
      <c r="K283">
        <v>4.0620000000000003</v>
      </c>
      <c r="L283">
        <v>-63.938000000000002</v>
      </c>
      <c r="M283">
        <v>97.125</v>
      </c>
      <c r="N283">
        <v>-3.3450000000000002</v>
      </c>
      <c r="O283">
        <v>19.164000000000001</v>
      </c>
      <c r="P283">
        <v>1.6359999999999999</v>
      </c>
    </row>
    <row r="284" spans="1:16">
      <c r="A284">
        <v>2.83</v>
      </c>
      <c r="B284">
        <v>-10.55</v>
      </c>
      <c r="C284">
        <v>-2.9649999999999999</v>
      </c>
      <c r="D284">
        <v>-4.9880000000000004</v>
      </c>
      <c r="E284">
        <v>-15.384</v>
      </c>
      <c r="F284">
        <v>-11.198</v>
      </c>
      <c r="G284">
        <v>-15.538</v>
      </c>
      <c r="H284">
        <v>-26.428999999999998</v>
      </c>
      <c r="I284">
        <v>-12.097</v>
      </c>
      <c r="J284">
        <v>-21.001999999999999</v>
      </c>
      <c r="K284">
        <v>7.6879999999999997</v>
      </c>
      <c r="L284">
        <v>-60.625</v>
      </c>
      <c r="M284">
        <v>98.75</v>
      </c>
      <c r="N284">
        <v>-3.2679999999999998</v>
      </c>
      <c r="O284">
        <v>18.558</v>
      </c>
      <c r="P284">
        <v>2.6230000000000002</v>
      </c>
    </row>
    <row r="285" spans="1:16">
      <c r="A285">
        <v>2.84</v>
      </c>
      <c r="B285">
        <v>-11.071</v>
      </c>
      <c r="C285">
        <v>-2.7160000000000002</v>
      </c>
      <c r="D285">
        <v>-4.9550000000000001</v>
      </c>
      <c r="E285">
        <v>-15.494</v>
      </c>
      <c r="F285">
        <v>-11.225</v>
      </c>
      <c r="G285">
        <v>-15.587999999999999</v>
      </c>
      <c r="H285">
        <v>-26.584</v>
      </c>
      <c r="I285">
        <v>-12.209</v>
      </c>
      <c r="J285">
        <v>-21.158000000000001</v>
      </c>
      <c r="K285">
        <v>9.25</v>
      </c>
      <c r="L285">
        <v>-56.75</v>
      </c>
      <c r="M285">
        <v>97.811999999999998</v>
      </c>
      <c r="N285">
        <v>-3.1760000000000002</v>
      </c>
      <c r="O285">
        <v>17.991</v>
      </c>
      <c r="P285">
        <v>3.601</v>
      </c>
    </row>
    <row r="286" spans="1:16">
      <c r="A286">
        <v>2.85</v>
      </c>
      <c r="B286">
        <v>-11.301</v>
      </c>
      <c r="C286">
        <v>-2.4769999999999999</v>
      </c>
      <c r="D286">
        <v>-5.05</v>
      </c>
      <c r="E286">
        <v>-15.606999999999999</v>
      </c>
      <c r="F286">
        <v>-11.25</v>
      </c>
      <c r="G286">
        <v>-15.638</v>
      </c>
      <c r="H286">
        <v>-26.74</v>
      </c>
      <c r="I286">
        <v>-12.321</v>
      </c>
      <c r="J286">
        <v>-21.314</v>
      </c>
      <c r="K286">
        <v>8.5619999999999994</v>
      </c>
      <c r="L286">
        <v>-53.688000000000002</v>
      </c>
      <c r="M286">
        <v>92.5</v>
      </c>
      <c r="N286">
        <v>-3.09</v>
      </c>
      <c r="O286">
        <v>17.454000000000001</v>
      </c>
      <c r="P286">
        <v>4.5259999999999998</v>
      </c>
    </row>
    <row r="287" spans="1:16">
      <c r="A287">
        <v>2.86</v>
      </c>
      <c r="B287">
        <v>-11.09</v>
      </c>
      <c r="C287">
        <v>-2.5249999999999999</v>
      </c>
      <c r="D287">
        <v>-4.9640000000000004</v>
      </c>
      <c r="E287">
        <v>-15.718</v>
      </c>
      <c r="F287">
        <v>-11.275</v>
      </c>
      <c r="G287">
        <v>-15.688000000000001</v>
      </c>
      <c r="H287">
        <v>-26.896999999999998</v>
      </c>
      <c r="I287">
        <v>-12.433999999999999</v>
      </c>
      <c r="J287">
        <v>-21.471</v>
      </c>
      <c r="K287">
        <v>6.125</v>
      </c>
      <c r="L287">
        <v>-51.125</v>
      </c>
      <c r="M287">
        <v>85.811999999999998</v>
      </c>
      <c r="N287">
        <v>-3.0289999999999999</v>
      </c>
      <c r="O287">
        <v>16.942</v>
      </c>
      <c r="P287">
        <v>5.3840000000000003</v>
      </c>
    </row>
    <row r="288" spans="1:16">
      <c r="A288">
        <v>2.87</v>
      </c>
      <c r="B288">
        <v>-10.936999999999999</v>
      </c>
      <c r="C288">
        <v>-2.4489999999999998</v>
      </c>
      <c r="D288">
        <v>-4.84</v>
      </c>
      <c r="E288">
        <v>-15.827999999999999</v>
      </c>
      <c r="F288">
        <v>-11.3</v>
      </c>
      <c r="G288">
        <v>-15.736000000000001</v>
      </c>
      <c r="H288">
        <v>-27.055</v>
      </c>
      <c r="I288">
        <v>-12.547000000000001</v>
      </c>
      <c r="J288">
        <v>-21.628</v>
      </c>
      <c r="K288">
        <v>2.75</v>
      </c>
      <c r="L288">
        <v>-48.625</v>
      </c>
      <c r="M288">
        <v>80.811999999999998</v>
      </c>
      <c r="N288">
        <v>-3.0009999999999999</v>
      </c>
      <c r="O288">
        <v>16.456</v>
      </c>
      <c r="P288">
        <v>6.1929999999999996</v>
      </c>
    </row>
    <row r="289" spans="1:16">
      <c r="A289">
        <v>2.88</v>
      </c>
      <c r="B289">
        <v>-10.473000000000001</v>
      </c>
      <c r="C289">
        <v>-2.4009999999999998</v>
      </c>
      <c r="D289">
        <v>-4.524</v>
      </c>
      <c r="E289">
        <v>-15.932</v>
      </c>
      <c r="F289">
        <v>-11.324</v>
      </c>
      <c r="G289">
        <v>-15.782</v>
      </c>
      <c r="H289">
        <v>-27.215</v>
      </c>
      <c r="I289">
        <v>-12.66</v>
      </c>
      <c r="J289">
        <v>-21.786000000000001</v>
      </c>
      <c r="K289">
        <v>-0.625</v>
      </c>
      <c r="L289">
        <v>-43.688000000000002</v>
      </c>
      <c r="M289">
        <v>78.125</v>
      </c>
      <c r="N289">
        <v>-3.008</v>
      </c>
      <c r="O289">
        <v>16.018999999999998</v>
      </c>
      <c r="P289">
        <v>6.9740000000000002</v>
      </c>
    </row>
    <row r="290" spans="1:16">
      <c r="A290">
        <v>2.89</v>
      </c>
      <c r="B290">
        <v>-10.378</v>
      </c>
      <c r="C290">
        <v>-2.4340000000000002</v>
      </c>
      <c r="D290">
        <v>-4.782</v>
      </c>
      <c r="E290">
        <v>-16.036000000000001</v>
      </c>
      <c r="F290">
        <v>-11.348000000000001</v>
      </c>
      <c r="G290">
        <v>-15.829000000000001</v>
      </c>
      <c r="H290">
        <v>-27.375</v>
      </c>
      <c r="I290">
        <v>-12.773999999999999</v>
      </c>
      <c r="J290">
        <v>-21.945</v>
      </c>
      <c r="K290">
        <v>-4.5620000000000003</v>
      </c>
      <c r="L290">
        <v>-38.5</v>
      </c>
      <c r="M290">
        <v>76.811999999999998</v>
      </c>
      <c r="N290">
        <v>-3.0529999999999999</v>
      </c>
      <c r="O290">
        <v>15.634</v>
      </c>
      <c r="P290">
        <v>7.742</v>
      </c>
    </row>
    <row r="291" spans="1:16">
      <c r="A291">
        <v>2.9</v>
      </c>
      <c r="B291">
        <v>-10.378</v>
      </c>
      <c r="C291">
        <v>-2.2189999999999999</v>
      </c>
      <c r="D291">
        <v>-4.7060000000000004</v>
      </c>
      <c r="E291">
        <v>-16.14</v>
      </c>
      <c r="F291">
        <v>-11.37</v>
      </c>
      <c r="G291">
        <v>-15.875999999999999</v>
      </c>
      <c r="H291">
        <v>-27.536000000000001</v>
      </c>
      <c r="I291">
        <v>-12.888</v>
      </c>
      <c r="J291">
        <v>-22.103000000000002</v>
      </c>
      <c r="K291">
        <v>-6.9379999999999997</v>
      </c>
      <c r="L291">
        <v>-34.125</v>
      </c>
      <c r="M291">
        <v>75.625</v>
      </c>
      <c r="N291">
        <v>-3.1230000000000002</v>
      </c>
      <c r="O291">
        <v>15.292999999999999</v>
      </c>
      <c r="P291">
        <v>8.4979999999999993</v>
      </c>
    </row>
    <row r="292" spans="1:16">
      <c r="A292">
        <v>2.91</v>
      </c>
      <c r="B292">
        <v>-10.468999999999999</v>
      </c>
      <c r="C292">
        <v>-2.2090000000000001</v>
      </c>
      <c r="D292">
        <v>-4.4859999999999998</v>
      </c>
      <c r="E292">
        <v>-16.245000000000001</v>
      </c>
      <c r="F292">
        <v>-11.391999999999999</v>
      </c>
      <c r="G292">
        <v>-15.920999999999999</v>
      </c>
      <c r="H292">
        <v>-27.699000000000002</v>
      </c>
      <c r="I292">
        <v>-13.000999999999999</v>
      </c>
      <c r="J292">
        <v>-22.263000000000002</v>
      </c>
      <c r="K292">
        <v>-9.375</v>
      </c>
      <c r="L292">
        <v>-32</v>
      </c>
      <c r="M292">
        <v>73.875</v>
      </c>
      <c r="N292">
        <v>-3.2160000000000002</v>
      </c>
      <c r="O292">
        <v>14.973000000000001</v>
      </c>
      <c r="P292">
        <v>9.2370000000000001</v>
      </c>
    </row>
    <row r="293" spans="1:16">
      <c r="A293">
        <v>2.92</v>
      </c>
      <c r="B293">
        <v>-10.625999999999999</v>
      </c>
      <c r="C293">
        <v>-2.2570000000000001</v>
      </c>
      <c r="D293">
        <v>-4.1989999999999998</v>
      </c>
      <c r="E293">
        <v>-16.350999999999999</v>
      </c>
      <c r="F293">
        <v>-11.414999999999999</v>
      </c>
      <c r="G293">
        <v>-15.962999999999999</v>
      </c>
      <c r="H293">
        <v>-27.861999999999998</v>
      </c>
      <c r="I293">
        <v>-13.116</v>
      </c>
      <c r="J293">
        <v>-22.422000000000001</v>
      </c>
      <c r="K293">
        <v>-10.5</v>
      </c>
      <c r="L293">
        <v>-28.562000000000001</v>
      </c>
      <c r="M293">
        <v>70.438000000000002</v>
      </c>
      <c r="N293">
        <v>-3.3210000000000002</v>
      </c>
      <c r="O293">
        <v>14.686999999999999</v>
      </c>
      <c r="P293">
        <v>9.9410000000000007</v>
      </c>
    </row>
    <row r="294" spans="1:16">
      <c r="A294">
        <v>2.93</v>
      </c>
      <c r="B294">
        <v>-10.765000000000001</v>
      </c>
      <c r="C294">
        <v>-2.2189999999999999</v>
      </c>
      <c r="D294">
        <v>-4.0940000000000003</v>
      </c>
      <c r="E294">
        <v>-16.459</v>
      </c>
      <c r="F294">
        <v>-11.436999999999999</v>
      </c>
      <c r="G294">
        <v>-16.004000000000001</v>
      </c>
      <c r="H294">
        <v>-28.027000000000001</v>
      </c>
      <c r="I294">
        <v>-13.23</v>
      </c>
      <c r="J294">
        <v>-22.582000000000001</v>
      </c>
      <c r="K294">
        <v>-11.061999999999999</v>
      </c>
      <c r="L294">
        <v>-25</v>
      </c>
      <c r="M294">
        <v>66.811999999999998</v>
      </c>
      <c r="N294">
        <v>-3.4319999999999999</v>
      </c>
      <c r="O294">
        <v>14.436999999999999</v>
      </c>
      <c r="P294">
        <v>10.609</v>
      </c>
    </row>
    <row r="295" spans="1:16">
      <c r="A295">
        <v>2.94</v>
      </c>
      <c r="B295">
        <v>-10.846</v>
      </c>
      <c r="C295">
        <v>-1.994</v>
      </c>
      <c r="D295">
        <v>-4.1509999999999998</v>
      </c>
      <c r="E295">
        <v>-16.567</v>
      </c>
      <c r="F295">
        <v>-11.457000000000001</v>
      </c>
      <c r="G295">
        <v>-16.045999999999999</v>
      </c>
      <c r="H295">
        <v>-28.193000000000001</v>
      </c>
      <c r="I295">
        <v>-13.345000000000001</v>
      </c>
      <c r="J295">
        <v>-22.742999999999999</v>
      </c>
      <c r="K295">
        <v>-11.125</v>
      </c>
      <c r="L295">
        <v>-23.75</v>
      </c>
      <c r="M295">
        <v>62</v>
      </c>
      <c r="N295">
        <v>-3.5430000000000001</v>
      </c>
      <c r="O295">
        <v>14.2</v>
      </c>
      <c r="P295">
        <v>11.228999999999999</v>
      </c>
    </row>
    <row r="296" spans="1:16">
      <c r="A296">
        <v>2.95</v>
      </c>
      <c r="B296">
        <v>-10.702999999999999</v>
      </c>
      <c r="C296">
        <v>-1.6930000000000001</v>
      </c>
      <c r="D296">
        <v>-4.3330000000000002</v>
      </c>
      <c r="E296">
        <v>-16.673999999999999</v>
      </c>
      <c r="F296">
        <v>-11.474</v>
      </c>
      <c r="G296">
        <v>-16.088999999999999</v>
      </c>
      <c r="H296">
        <v>-28.359000000000002</v>
      </c>
      <c r="I296">
        <v>-13.459</v>
      </c>
      <c r="J296">
        <v>-22.904</v>
      </c>
      <c r="K296">
        <v>-10.561999999999999</v>
      </c>
      <c r="L296">
        <v>-22.437999999999999</v>
      </c>
      <c r="M296">
        <v>57.061999999999998</v>
      </c>
      <c r="N296">
        <v>-3.649</v>
      </c>
      <c r="O296">
        <v>13.976000000000001</v>
      </c>
      <c r="P296">
        <v>11.8</v>
      </c>
    </row>
    <row r="297" spans="1:16">
      <c r="A297">
        <v>2.96</v>
      </c>
      <c r="B297">
        <v>-10.54</v>
      </c>
      <c r="C297">
        <v>-1.502</v>
      </c>
      <c r="D297">
        <v>-4.4950000000000001</v>
      </c>
      <c r="E297">
        <v>-16.779</v>
      </c>
      <c r="F297">
        <v>-11.489000000000001</v>
      </c>
      <c r="G297">
        <v>-16.134</v>
      </c>
      <c r="H297">
        <v>-28.527000000000001</v>
      </c>
      <c r="I297">
        <v>-13.574</v>
      </c>
      <c r="J297">
        <v>-23.065000000000001</v>
      </c>
      <c r="K297">
        <v>-8.125</v>
      </c>
      <c r="L297">
        <v>-22.187999999999999</v>
      </c>
      <c r="M297">
        <v>53.188000000000002</v>
      </c>
      <c r="N297">
        <v>-3.73</v>
      </c>
      <c r="O297">
        <v>13.754</v>
      </c>
      <c r="P297">
        <v>12.332000000000001</v>
      </c>
    </row>
    <row r="298" spans="1:16">
      <c r="A298">
        <v>2.97</v>
      </c>
      <c r="B298">
        <v>-10.473000000000001</v>
      </c>
      <c r="C298">
        <v>-1.349</v>
      </c>
      <c r="D298">
        <v>-4.6289999999999996</v>
      </c>
      <c r="E298">
        <v>-16.884</v>
      </c>
      <c r="F298">
        <v>-11.502000000000001</v>
      </c>
      <c r="G298">
        <v>-16.18</v>
      </c>
      <c r="H298">
        <v>-28.696000000000002</v>
      </c>
      <c r="I298">
        <v>-13.689</v>
      </c>
      <c r="J298">
        <v>-23.227</v>
      </c>
      <c r="K298">
        <v>-6.625</v>
      </c>
      <c r="L298">
        <v>-21.5</v>
      </c>
      <c r="M298">
        <v>49.811999999999998</v>
      </c>
      <c r="N298">
        <v>-3.7959999999999998</v>
      </c>
      <c r="O298">
        <v>13.539</v>
      </c>
      <c r="P298">
        <v>12.83</v>
      </c>
    </row>
    <row r="299" spans="1:16">
      <c r="A299">
        <v>2.98</v>
      </c>
      <c r="B299">
        <v>-10.416</v>
      </c>
      <c r="C299">
        <v>-1.3009999999999999</v>
      </c>
      <c r="D299">
        <v>-4.4859999999999998</v>
      </c>
      <c r="E299">
        <v>-16.988</v>
      </c>
      <c r="F299">
        <v>-11.515000000000001</v>
      </c>
      <c r="G299">
        <v>-16.225000000000001</v>
      </c>
      <c r="H299">
        <v>-28.866</v>
      </c>
      <c r="I299">
        <v>-13.804</v>
      </c>
      <c r="J299">
        <v>-23.388999999999999</v>
      </c>
      <c r="K299">
        <v>-4.875</v>
      </c>
      <c r="L299">
        <v>-21.25</v>
      </c>
      <c r="M299">
        <v>47.25</v>
      </c>
      <c r="N299">
        <v>-3.8450000000000002</v>
      </c>
      <c r="O299">
        <v>13.326000000000001</v>
      </c>
      <c r="P299">
        <v>13.303000000000001</v>
      </c>
    </row>
    <row r="300" spans="1:16">
      <c r="A300">
        <v>2.99</v>
      </c>
      <c r="B300">
        <v>-10.526</v>
      </c>
      <c r="C300">
        <v>-1.454</v>
      </c>
      <c r="D300">
        <v>-4.2850000000000001</v>
      </c>
      <c r="E300">
        <v>-17.094000000000001</v>
      </c>
      <c r="F300">
        <v>-11.53</v>
      </c>
      <c r="G300">
        <v>-16.268000000000001</v>
      </c>
      <c r="H300">
        <v>-29.036999999999999</v>
      </c>
      <c r="I300">
        <v>-13.92</v>
      </c>
      <c r="J300">
        <v>-23.552</v>
      </c>
      <c r="K300">
        <v>-4.6879999999999997</v>
      </c>
      <c r="L300">
        <v>-20.937999999999999</v>
      </c>
      <c r="M300">
        <v>44.938000000000002</v>
      </c>
      <c r="N300">
        <v>-3.8919999999999999</v>
      </c>
      <c r="O300">
        <v>13.117000000000001</v>
      </c>
      <c r="P300">
        <v>13.752000000000001</v>
      </c>
    </row>
    <row r="301" spans="1:16">
      <c r="A301">
        <v>3</v>
      </c>
      <c r="B301">
        <v>-10.775</v>
      </c>
      <c r="C301">
        <v>-1.6120000000000001</v>
      </c>
      <c r="D301">
        <v>-4.1130000000000004</v>
      </c>
      <c r="E301">
        <v>-17.201000000000001</v>
      </c>
      <c r="F301">
        <v>-11.545999999999999</v>
      </c>
      <c r="G301">
        <v>-16.309000000000001</v>
      </c>
      <c r="H301">
        <v>-29.209</v>
      </c>
      <c r="I301">
        <v>-14.035</v>
      </c>
      <c r="J301">
        <v>-23.715</v>
      </c>
      <c r="K301">
        <v>-4.6879999999999997</v>
      </c>
      <c r="L301">
        <v>-21.187999999999999</v>
      </c>
      <c r="M301">
        <v>42.75</v>
      </c>
      <c r="N301">
        <v>-3.9390000000000001</v>
      </c>
      <c r="O301">
        <v>12.904999999999999</v>
      </c>
      <c r="P301">
        <v>14.179</v>
      </c>
    </row>
    <row r="302" spans="1:16">
      <c r="A302">
        <v>3.01</v>
      </c>
      <c r="B302">
        <v>-11.11</v>
      </c>
      <c r="C302">
        <v>-1.65</v>
      </c>
      <c r="D302">
        <v>-3.8929999999999998</v>
      </c>
      <c r="E302">
        <v>-17.312000000000001</v>
      </c>
      <c r="F302">
        <v>-11.563000000000001</v>
      </c>
      <c r="G302">
        <v>-16.347999999999999</v>
      </c>
      <c r="H302">
        <v>-29.382000000000001</v>
      </c>
      <c r="I302">
        <v>-14.151</v>
      </c>
      <c r="J302">
        <v>-23.878</v>
      </c>
      <c r="K302">
        <v>-3.5619999999999998</v>
      </c>
      <c r="L302">
        <v>-19.625</v>
      </c>
      <c r="M302">
        <v>39.75</v>
      </c>
      <c r="N302">
        <v>-3.9740000000000002</v>
      </c>
      <c r="O302">
        <v>12.709</v>
      </c>
      <c r="P302">
        <v>14.577</v>
      </c>
    </row>
    <row r="303" spans="1:16">
      <c r="A303">
        <v>3.02</v>
      </c>
      <c r="B303">
        <v>-11.535</v>
      </c>
      <c r="C303">
        <v>-1.9179999999999999</v>
      </c>
      <c r="D303">
        <v>-2.5009999999999999</v>
      </c>
      <c r="E303">
        <v>-17.428000000000001</v>
      </c>
      <c r="F303">
        <v>-11.582000000000001</v>
      </c>
      <c r="G303">
        <v>-16.373000000000001</v>
      </c>
      <c r="H303">
        <v>-29.556000000000001</v>
      </c>
      <c r="I303">
        <v>-14.266999999999999</v>
      </c>
      <c r="J303">
        <v>-24.042000000000002</v>
      </c>
      <c r="K303">
        <v>-2.125</v>
      </c>
      <c r="L303">
        <v>-16.187999999999999</v>
      </c>
      <c r="M303">
        <v>37.311999999999998</v>
      </c>
      <c r="N303">
        <v>-3.996</v>
      </c>
      <c r="O303">
        <v>12.547000000000001</v>
      </c>
      <c r="P303">
        <v>14.95</v>
      </c>
    </row>
    <row r="304" spans="1:16">
      <c r="A304">
        <v>3.03</v>
      </c>
      <c r="B304">
        <v>-11.153</v>
      </c>
      <c r="C304">
        <v>-1.0429999999999999</v>
      </c>
      <c r="D304">
        <v>-5.6769999999999996</v>
      </c>
      <c r="E304">
        <v>-17.539000000000001</v>
      </c>
      <c r="F304">
        <v>-11.592000000000001</v>
      </c>
      <c r="G304">
        <v>-16.43</v>
      </c>
      <c r="H304">
        <v>-29.731999999999999</v>
      </c>
      <c r="I304">
        <v>-14.382</v>
      </c>
      <c r="J304">
        <v>-24.206</v>
      </c>
      <c r="K304">
        <v>-10.688000000000001</v>
      </c>
      <c r="L304">
        <v>-6.5620000000000003</v>
      </c>
      <c r="M304">
        <v>35.875</v>
      </c>
      <c r="N304">
        <v>-4.1029999999999998</v>
      </c>
      <c r="O304">
        <v>12.481</v>
      </c>
      <c r="P304">
        <v>15.308999999999999</v>
      </c>
    </row>
    <row r="305" spans="1:16">
      <c r="A305">
        <v>3.04</v>
      </c>
      <c r="B305">
        <v>-10.583</v>
      </c>
      <c r="C305">
        <v>-0.98499999999999999</v>
      </c>
      <c r="D305">
        <v>-3.7829999999999999</v>
      </c>
      <c r="E305">
        <v>-17.645</v>
      </c>
      <c r="F305">
        <v>-11.602</v>
      </c>
      <c r="G305">
        <v>-16.468</v>
      </c>
      <c r="H305">
        <v>-29.908000000000001</v>
      </c>
      <c r="I305">
        <v>-14.497999999999999</v>
      </c>
      <c r="J305">
        <v>-24.370999999999999</v>
      </c>
      <c r="K305">
        <v>-3</v>
      </c>
      <c r="L305">
        <v>-5.8120000000000003</v>
      </c>
      <c r="M305">
        <v>33.561999999999998</v>
      </c>
      <c r="N305">
        <v>-4.133</v>
      </c>
      <c r="O305">
        <v>12.423</v>
      </c>
      <c r="P305">
        <v>15.644</v>
      </c>
    </row>
    <row r="306" spans="1:16">
      <c r="A306">
        <v>3.05</v>
      </c>
      <c r="B306">
        <v>-10.124000000000001</v>
      </c>
      <c r="C306">
        <v>-0.63100000000000001</v>
      </c>
      <c r="D306">
        <v>-4.6100000000000003</v>
      </c>
      <c r="E306">
        <v>-17.745999999999999</v>
      </c>
      <c r="F306">
        <v>-11.608000000000001</v>
      </c>
      <c r="G306">
        <v>-16.513999999999999</v>
      </c>
      <c r="H306">
        <v>-30.085999999999999</v>
      </c>
      <c r="I306">
        <v>-14.615</v>
      </c>
      <c r="J306">
        <v>-24.536000000000001</v>
      </c>
      <c r="K306">
        <v>-2.25</v>
      </c>
      <c r="L306">
        <v>5</v>
      </c>
      <c r="M306">
        <v>36.688000000000002</v>
      </c>
      <c r="N306">
        <v>-4.1550000000000002</v>
      </c>
      <c r="O306">
        <v>12.473000000000001</v>
      </c>
      <c r="P306">
        <v>16.010999999999999</v>
      </c>
    </row>
    <row r="307" spans="1:16">
      <c r="A307">
        <v>3.06</v>
      </c>
      <c r="B307">
        <v>-10.042999999999999</v>
      </c>
      <c r="C307">
        <v>0</v>
      </c>
      <c r="D307">
        <v>-3.95</v>
      </c>
      <c r="E307">
        <v>-17.847000000000001</v>
      </c>
      <c r="F307">
        <v>-11.608000000000001</v>
      </c>
      <c r="G307">
        <v>-16.553000000000001</v>
      </c>
      <c r="H307">
        <v>-30.263999999999999</v>
      </c>
      <c r="I307">
        <v>-14.731</v>
      </c>
      <c r="J307">
        <v>-24.702000000000002</v>
      </c>
      <c r="K307">
        <v>0</v>
      </c>
      <c r="L307">
        <v>3.875</v>
      </c>
      <c r="M307">
        <v>39.938000000000002</v>
      </c>
      <c r="N307">
        <v>-4.1550000000000002</v>
      </c>
      <c r="O307">
        <v>12.512</v>
      </c>
      <c r="P307">
        <v>16.411000000000001</v>
      </c>
    </row>
    <row r="308" spans="1:16">
      <c r="A308">
        <v>3.07</v>
      </c>
      <c r="B308">
        <v>-9.9139999999999997</v>
      </c>
      <c r="C308">
        <v>0</v>
      </c>
      <c r="D308">
        <v>-4.18</v>
      </c>
      <c r="E308">
        <v>-17.946000000000002</v>
      </c>
      <c r="F308">
        <v>-11.608000000000001</v>
      </c>
      <c r="G308">
        <v>-16.594999999999999</v>
      </c>
      <c r="H308">
        <v>-30.443999999999999</v>
      </c>
      <c r="I308">
        <v>-14.847</v>
      </c>
      <c r="J308">
        <v>-24.867999999999999</v>
      </c>
      <c r="K308">
        <v>-3.625</v>
      </c>
      <c r="L308">
        <v>0</v>
      </c>
      <c r="M308">
        <v>39.438000000000002</v>
      </c>
      <c r="N308">
        <v>-4.1909999999999998</v>
      </c>
      <c r="O308">
        <v>12.512</v>
      </c>
      <c r="P308">
        <v>16.805</v>
      </c>
    </row>
    <row r="309" spans="1:16">
      <c r="A309">
        <v>3.08</v>
      </c>
      <c r="B309">
        <v>-9.99</v>
      </c>
      <c r="C309">
        <v>0</v>
      </c>
      <c r="D309">
        <v>-4.0170000000000003</v>
      </c>
      <c r="E309">
        <v>-18.045999999999999</v>
      </c>
      <c r="F309">
        <v>-11.608000000000001</v>
      </c>
      <c r="G309">
        <v>-16.635000000000002</v>
      </c>
      <c r="H309">
        <v>-30.623999999999999</v>
      </c>
      <c r="I309">
        <v>-14.962999999999999</v>
      </c>
      <c r="J309">
        <v>-25.033999999999999</v>
      </c>
      <c r="K309">
        <v>-7.0620000000000003</v>
      </c>
      <c r="L309">
        <v>-7.875</v>
      </c>
      <c r="M309">
        <v>34.811999999999998</v>
      </c>
      <c r="N309">
        <v>-4.2619999999999996</v>
      </c>
      <c r="O309">
        <v>12.433</v>
      </c>
      <c r="P309">
        <v>17.152999999999999</v>
      </c>
    </row>
    <row r="310" spans="1:16">
      <c r="A310">
        <v>3.09</v>
      </c>
      <c r="B310">
        <v>-10.038</v>
      </c>
      <c r="C310">
        <v>0</v>
      </c>
      <c r="D310">
        <v>-3.5579999999999998</v>
      </c>
      <c r="E310">
        <v>-18.146000000000001</v>
      </c>
      <c r="F310">
        <v>-11.608000000000001</v>
      </c>
      <c r="G310">
        <v>-16.670999999999999</v>
      </c>
      <c r="H310">
        <v>-30.805</v>
      </c>
      <c r="I310">
        <v>-15.079000000000001</v>
      </c>
      <c r="J310">
        <v>-25.201000000000001</v>
      </c>
      <c r="K310">
        <v>-5.5</v>
      </c>
      <c r="L310">
        <v>-11.688000000000001</v>
      </c>
      <c r="M310">
        <v>26.562000000000001</v>
      </c>
      <c r="N310">
        <v>-4.3170000000000002</v>
      </c>
      <c r="O310">
        <v>12.316000000000001</v>
      </c>
      <c r="P310">
        <v>17.419</v>
      </c>
    </row>
    <row r="311" spans="1:16">
      <c r="A311">
        <v>3.1</v>
      </c>
      <c r="B311">
        <v>-10.01</v>
      </c>
      <c r="C311">
        <v>-0.316</v>
      </c>
      <c r="D311">
        <v>-3.778</v>
      </c>
      <c r="E311">
        <v>-18.245999999999999</v>
      </c>
      <c r="F311">
        <v>-11.612</v>
      </c>
      <c r="G311">
        <v>-16.709</v>
      </c>
      <c r="H311">
        <v>-30.988</v>
      </c>
      <c r="I311">
        <v>-15.195</v>
      </c>
      <c r="J311">
        <v>-25.367999999999999</v>
      </c>
      <c r="K311">
        <v>-2.9380000000000002</v>
      </c>
      <c r="L311">
        <v>-11.811999999999999</v>
      </c>
      <c r="M311">
        <v>17.437999999999999</v>
      </c>
      <c r="N311">
        <v>-4.3460000000000001</v>
      </c>
      <c r="O311">
        <v>12.198</v>
      </c>
      <c r="P311">
        <v>17.593</v>
      </c>
    </row>
    <row r="312" spans="1:16">
      <c r="A312">
        <v>3.11</v>
      </c>
      <c r="B312">
        <v>-9.9469999999999992</v>
      </c>
      <c r="C312">
        <v>0</v>
      </c>
      <c r="D312">
        <v>-3.1709999999999998</v>
      </c>
      <c r="E312">
        <v>-18.346</v>
      </c>
      <c r="F312">
        <v>-11.612</v>
      </c>
      <c r="G312">
        <v>-16.739999999999998</v>
      </c>
      <c r="H312">
        <v>-31.170999999999999</v>
      </c>
      <c r="I312">
        <v>-15.311</v>
      </c>
      <c r="J312">
        <v>-25.535</v>
      </c>
      <c r="K312">
        <v>6.8120000000000003</v>
      </c>
      <c r="L312">
        <v>-10.938000000000001</v>
      </c>
      <c r="M312">
        <v>8.625</v>
      </c>
      <c r="N312">
        <v>-4.2779999999999996</v>
      </c>
      <c r="O312">
        <v>12.089</v>
      </c>
      <c r="P312">
        <v>17.678999999999998</v>
      </c>
    </row>
    <row r="313" spans="1:16">
      <c r="A313">
        <v>3.12</v>
      </c>
      <c r="B313">
        <v>-9.7799999999999994</v>
      </c>
      <c r="C313">
        <v>-0.57399999999999995</v>
      </c>
      <c r="D313">
        <v>-3.1949999999999998</v>
      </c>
      <c r="E313">
        <v>-18.443999999999999</v>
      </c>
      <c r="F313">
        <v>-11.617000000000001</v>
      </c>
      <c r="G313">
        <v>-16.771999999999998</v>
      </c>
      <c r="H313">
        <v>-31.356000000000002</v>
      </c>
      <c r="I313">
        <v>-15.427</v>
      </c>
      <c r="J313">
        <v>-25.702999999999999</v>
      </c>
      <c r="K313">
        <v>10.811999999999999</v>
      </c>
      <c r="L313">
        <v>-7.625</v>
      </c>
      <c r="M313">
        <v>4.125</v>
      </c>
      <c r="N313">
        <v>-4.17</v>
      </c>
      <c r="O313">
        <v>12.012</v>
      </c>
      <c r="P313">
        <v>17.721</v>
      </c>
    </row>
    <row r="314" spans="1:16">
      <c r="A314">
        <v>3.13</v>
      </c>
      <c r="B314">
        <v>-9.8759999999999994</v>
      </c>
      <c r="C314">
        <v>-0.68899999999999995</v>
      </c>
      <c r="D314">
        <v>-3.5489999999999999</v>
      </c>
      <c r="E314">
        <v>-18.542000000000002</v>
      </c>
      <c r="F314">
        <v>-11.624000000000001</v>
      </c>
      <c r="G314">
        <v>-16.808</v>
      </c>
      <c r="H314">
        <v>-31.541</v>
      </c>
      <c r="I314">
        <v>-15.544</v>
      </c>
      <c r="J314">
        <v>-25.870999999999999</v>
      </c>
      <c r="K314">
        <v>5.875</v>
      </c>
      <c r="L314">
        <v>-7.5620000000000003</v>
      </c>
      <c r="M314">
        <v>3.25</v>
      </c>
      <c r="N314">
        <v>-4.1109999999999998</v>
      </c>
      <c r="O314">
        <v>11.936999999999999</v>
      </c>
      <c r="P314">
        <v>17.753</v>
      </c>
    </row>
    <row r="315" spans="1:16">
      <c r="A315">
        <v>3.14</v>
      </c>
      <c r="B315">
        <v>-10.1</v>
      </c>
      <c r="C315">
        <v>-0.373</v>
      </c>
      <c r="D315">
        <v>-4.0839999999999996</v>
      </c>
      <c r="E315">
        <v>-18.643000000000001</v>
      </c>
      <c r="F315">
        <v>-11.628</v>
      </c>
      <c r="G315">
        <v>-16.849</v>
      </c>
      <c r="H315">
        <v>-31.728000000000002</v>
      </c>
      <c r="I315">
        <v>-15.66</v>
      </c>
      <c r="J315">
        <v>-26.039000000000001</v>
      </c>
      <c r="K315">
        <v>0</v>
      </c>
      <c r="L315">
        <v>-7.125</v>
      </c>
      <c r="M315">
        <v>6.0620000000000003</v>
      </c>
      <c r="N315">
        <v>-4.1109999999999998</v>
      </c>
      <c r="O315">
        <v>11.866</v>
      </c>
      <c r="P315">
        <v>17.814</v>
      </c>
    </row>
    <row r="316" spans="1:16">
      <c r="A316">
        <v>3.15</v>
      </c>
      <c r="B316">
        <v>-9.923</v>
      </c>
      <c r="C316">
        <v>0</v>
      </c>
      <c r="D316">
        <v>-3.51</v>
      </c>
      <c r="E316">
        <v>-18.742999999999999</v>
      </c>
      <c r="F316">
        <v>-11.628</v>
      </c>
      <c r="G316">
        <v>-16.884</v>
      </c>
      <c r="H316">
        <v>-31.914999999999999</v>
      </c>
      <c r="I316">
        <v>-15.776</v>
      </c>
      <c r="J316">
        <v>-26.207999999999998</v>
      </c>
      <c r="K316">
        <v>-3.1880000000000002</v>
      </c>
      <c r="L316">
        <v>-5.625</v>
      </c>
      <c r="M316">
        <v>7.25</v>
      </c>
      <c r="N316">
        <v>-4.1429999999999998</v>
      </c>
      <c r="O316">
        <v>11.808999999999999</v>
      </c>
      <c r="P316">
        <v>17.885999999999999</v>
      </c>
    </row>
    <row r="317" spans="1:16">
      <c r="A317">
        <v>3.16</v>
      </c>
      <c r="B317">
        <v>-9.5169999999999995</v>
      </c>
      <c r="C317">
        <v>0</v>
      </c>
      <c r="D317">
        <v>-2.6259999999999999</v>
      </c>
      <c r="E317">
        <v>-18.838000000000001</v>
      </c>
      <c r="F317">
        <v>-11.628</v>
      </c>
      <c r="G317">
        <v>-16.91</v>
      </c>
      <c r="H317">
        <v>-32.103000000000002</v>
      </c>
      <c r="I317">
        <v>-15.891999999999999</v>
      </c>
      <c r="J317">
        <v>-26.376999999999999</v>
      </c>
      <c r="K317">
        <v>-3.375</v>
      </c>
      <c r="L317">
        <v>-1.875</v>
      </c>
      <c r="M317">
        <v>8.0619999999999994</v>
      </c>
      <c r="N317">
        <v>-4.1769999999999996</v>
      </c>
      <c r="O317">
        <v>11.791</v>
      </c>
      <c r="P317">
        <v>17.966999999999999</v>
      </c>
    </row>
    <row r="318" spans="1:16">
      <c r="A318">
        <v>3.17</v>
      </c>
      <c r="B318">
        <v>-9.0719999999999992</v>
      </c>
      <c r="C318">
        <v>0</v>
      </c>
      <c r="D318">
        <v>-3.2519999999999998</v>
      </c>
      <c r="E318">
        <v>-18.928000000000001</v>
      </c>
      <c r="F318">
        <v>-11.628</v>
      </c>
      <c r="G318">
        <v>-16.943000000000001</v>
      </c>
      <c r="H318">
        <v>-32.292999999999999</v>
      </c>
      <c r="I318">
        <v>-16.009</v>
      </c>
      <c r="J318">
        <v>-26.547000000000001</v>
      </c>
      <c r="K318">
        <v>-4.6879999999999997</v>
      </c>
      <c r="L318">
        <v>0.625</v>
      </c>
      <c r="M318">
        <v>8.9380000000000006</v>
      </c>
      <c r="N318">
        <v>-4.2240000000000002</v>
      </c>
      <c r="O318">
        <v>11.797000000000001</v>
      </c>
      <c r="P318">
        <v>18.056000000000001</v>
      </c>
    </row>
    <row r="319" spans="1:16">
      <c r="A319">
        <v>3.18</v>
      </c>
      <c r="B319">
        <v>-9.2680000000000007</v>
      </c>
      <c r="C319">
        <v>0</v>
      </c>
      <c r="D319">
        <v>-3.3290000000000002</v>
      </c>
      <c r="E319">
        <v>-19.021000000000001</v>
      </c>
      <c r="F319">
        <v>-11.628</v>
      </c>
      <c r="G319">
        <v>-16.975999999999999</v>
      </c>
      <c r="H319">
        <v>-32.482999999999997</v>
      </c>
      <c r="I319">
        <v>-16.125</v>
      </c>
      <c r="J319">
        <v>-26.716000000000001</v>
      </c>
      <c r="K319">
        <v>-4.6879999999999997</v>
      </c>
      <c r="L319">
        <v>-2.875</v>
      </c>
      <c r="M319">
        <v>9.8119999999999994</v>
      </c>
      <c r="N319">
        <v>-4.2709999999999999</v>
      </c>
      <c r="O319">
        <v>11.768000000000001</v>
      </c>
      <c r="P319">
        <v>18.154</v>
      </c>
    </row>
    <row r="320" spans="1:16">
      <c r="A320">
        <v>3.19</v>
      </c>
      <c r="B320">
        <v>-9.5980000000000008</v>
      </c>
      <c r="C320">
        <v>0</v>
      </c>
      <c r="D320">
        <v>-3.6920000000000002</v>
      </c>
      <c r="E320">
        <v>-19.117000000000001</v>
      </c>
      <c r="F320">
        <v>-11.628</v>
      </c>
      <c r="G320">
        <v>-17.013000000000002</v>
      </c>
      <c r="H320">
        <v>-32.673999999999999</v>
      </c>
      <c r="I320">
        <v>-16.241</v>
      </c>
      <c r="J320">
        <v>-26.887</v>
      </c>
      <c r="K320">
        <v>-2.8119999999999998</v>
      </c>
      <c r="L320">
        <v>-8.125</v>
      </c>
      <c r="M320">
        <v>7.0620000000000003</v>
      </c>
      <c r="N320">
        <v>-4.2990000000000004</v>
      </c>
      <c r="O320">
        <v>11.686999999999999</v>
      </c>
      <c r="P320">
        <v>18.225000000000001</v>
      </c>
    </row>
    <row r="321" spans="1:16">
      <c r="A321">
        <v>3.2</v>
      </c>
      <c r="B321">
        <v>-9.8849999999999998</v>
      </c>
      <c r="C321">
        <v>0</v>
      </c>
      <c r="D321">
        <v>-3.29</v>
      </c>
      <c r="E321">
        <v>-19.216000000000001</v>
      </c>
      <c r="F321">
        <v>-11.628</v>
      </c>
      <c r="G321">
        <v>-17.045999999999999</v>
      </c>
      <c r="H321">
        <v>-32.866</v>
      </c>
      <c r="I321">
        <v>-16.358000000000001</v>
      </c>
      <c r="J321">
        <v>-27.056999999999999</v>
      </c>
      <c r="K321">
        <v>4.5620000000000003</v>
      </c>
      <c r="L321">
        <v>-14.811999999999999</v>
      </c>
      <c r="M321">
        <v>0.5</v>
      </c>
      <c r="N321">
        <v>-4.2530000000000001</v>
      </c>
      <c r="O321">
        <v>11.539</v>
      </c>
      <c r="P321">
        <v>18.23</v>
      </c>
    </row>
    <row r="322" spans="1:16">
      <c r="A322">
        <v>3.21</v>
      </c>
      <c r="B322">
        <v>-9.9329999999999998</v>
      </c>
      <c r="C322">
        <v>0</v>
      </c>
      <c r="D322">
        <v>-2.927</v>
      </c>
      <c r="E322">
        <v>-19.315000000000001</v>
      </c>
      <c r="F322">
        <v>-11.628</v>
      </c>
      <c r="G322">
        <v>-17.074999999999999</v>
      </c>
      <c r="H322">
        <v>-33.058999999999997</v>
      </c>
      <c r="I322">
        <v>-16.474</v>
      </c>
      <c r="J322">
        <v>-27.228000000000002</v>
      </c>
      <c r="K322">
        <v>12.561999999999999</v>
      </c>
      <c r="L322">
        <v>-16.937999999999999</v>
      </c>
      <c r="M322">
        <v>-7.6879999999999997</v>
      </c>
      <c r="N322">
        <v>-4.1280000000000001</v>
      </c>
      <c r="O322">
        <v>11.369</v>
      </c>
      <c r="P322">
        <v>18.152999999999999</v>
      </c>
    </row>
    <row r="323" spans="1:16">
      <c r="A323">
        <v>3.22</v>
      </c>
      <c r="B323">
        <v>-9.8279999999999994</v>
      </c>
      <c r="C323">
        <v>-0.33500000000000002</v>
      </c>
      <c r="D323">
        <v>-2.9750000000000001</v>
      </c>
      <c r="E323">
        <v>-19.414000000000001</v>
      </c>
      <c r="F323">
        <v>-11.631</v>
      </c>
      <c r="G323">
        <v>-17.105</v>
      </c>
      <c r="H323">
        <v>-33.253999999999998</v>
      </c>
      <c r="I323">
        <v>-16.59</v>
      </c>
      <c r="J323">
        <v>-27.399000000000001</v>
      </c>
      <c r="K323">
        <v>18.875</v>
      </c>
      <c r="L323">
        <v>-15.311999999999999</v>
      </c>
      <c r="M323">
        <v>-13.561999999999999</v>
      </c>
      <c r="N323">
        <v>-3.9390000000000001</v>
      </c>
      <c r="O323">
        <v>11.215999999999999</v>
      </c>
      <c r="P323">
        <v>18.018000000000001</v>
      </c>
    </row>
    <row r="324" spans="1:16">
      <c r="A324">
        <v>3.23</v>
      </c>
      <c r="B324">
        <v>-9.6219999999999999</v>
      </c>
      <c r="C324">
        <v>-0.51600000000000001</v>
      </c>
      <c r="D324">
        <v>-3.3380000000000001</v>
      </c>
      <c r="E324">
        <v>-19.510000000000002</v>
      </c>
      <c r="F324">
        <v>-11.635999999999999</v>
      </c>
      <c r="G324">
        <v>-17.138000000000002</v>
      </c>
      <c r="H324">
        <v>-33.448999999999998</v>
      </c>
      <c r="I324">
        <v>-16.706</v>
      </c>
      <c r="J324">
        <v>-27.57</v>
      </c>
      <c r="K324">
        <v>22.312000000000001</v>
      </c>
      <c r="L324">
        <v>-12.25</v>
      </c>
      <c r="M324">
        <v>-17.312000000000001</v>
      </c>
      <c r="N324">
        <v>-3.7160000000000002</v>
      </c>
      <c r="O324">
        <v>11.093999999999999</v>
      </c>
      <c r="P324">
        <v>17.844000000000001</v>
      </c>
    </row>
    <row r="325" spans="1:16">
      <c r="A325">
        <v>3.24</v>
      </c>
      <c r="B325">
        <v>-9.5310000000000006</v>
      </c>
      <c r="C325">
        <v>-0.64100000000000001</v>
      </c>
      <c r="D325">
        <v>-3.319</v>
      </c>
      <c r="E325">
        <v>-19.605</v>
      </c>
      <c r="F325">
        <v>-11.643000000000001</v>
      </c>
      <c r="G325">
        <v>-17.170999999999999</v>
      </c>
      <c r="H325">
        <v>-33.645000000000003</v>
      </c>
      <c r="I325">
        <v>-16.823</v>
      </c>
      <c r="J325">
        <v>-27.742000000000001</v>
      </c>
      <c r="K325">
        <v>20.75</v>
      </c>
      <c r="L325">
        <v>-10.75</v>
      </c>
      <c r="M325">
        <v>-16.125</v>
      </c>
      <c r="N325">
        <v>-3.508</v>
      </c>
      <c r="O325">
        <v>10.986000000000001</v>
      </c>
      <c r="P325">
        <v>17.683</v>
      </c>
    </row>
    <row r="326" spans="1:16">
      <c r="A326">
        <v>3.25</v>
      </c>
      <c r="B326">
        <v>-9.66</v>
      </c>
      <c r="C326">
        <v>-0.71699999999999997</v>
      </c>
      <c r="D326">
        <v>-3.214</v>
      </c>
      <c r="E326">
        <v>-19.702000000000002</v>
      </c>
      <c r="F326">
        <v>-11.65</v>
      </c>
      <c r="G326">
        <v>-17.202999999999999</v>
      </c>
      <c r="H326">
        <v>-33.841999999999999</v>
      </c>
      <c r="I326">
        <v>-16.939</v>
      </c>
      <c r="J326">
        <v>-27.914000000000001</v>
      </c>
      <c r="K326">
        <v>14.875</v>
      </c>
      <c r="L326">
        <v>-7.3120000000000003</v>
      </c>
      <c r="M326">
        <v>-11.875</v>
      </c>
      <c r="N326">
        <v>-3.359</v>
      </c>
      <c r="O326">
        <v>10.913</v>
      </c>
      <c r="P326">
        <v>17.564</v>
      </c>
    </row>
    <row r="327" spans="1:16">
      <c r="A327">
        <v>3.26</v>
      </c>
      <c r="B327">
        <v>-9.6460000000000008</v>
      </c>
      <c r="C327">
        <v>-0.66</v>
      </c>
      <c r="D327">
        <v>-3.07</v>
      </c>
      <c r="E327">
        <v>-19.797999999999998</v>
      </c>
      <c r="F327">
        <v>-11.657</v>
      </c>
      <c r="G327">
        <v>-17.234000000000002</v>
      </c>
      <c r="H327">
        <v>-34.04</v>
      </c>
      <c r="I327">
        <v>-17.056000000000001</v>
      </c>
      <c r="J327">
        <v>-28.085999999999999</v>
      </c>
      <c r="K327">
        <v>7.5620000000000003</v>
      </c>
      <c r="L327">
        <v>-4.3120000000000003</v>
      </c>
      <c r="M327">
        <v>-6.4379999999999997</v>
      </c>
      <c r="N327">
        <v>-3.2839999999999998</v>
      </c>
      <c r="O327">
        <v>10.87</v>
      </c>
      <c r="P327">
        <v>17.5</v>
      </c>
    </row>
    <row r="328" spans="1:16">
      <c r="A328">
        <v>3.27</v>
      </c>
      <c r="B328">
        <v>-9.5310000000000006</v>
      </c>
      <c r="C328">
        <v>-0.63100000000000001</v>
      </c>
      <c r="D328">
        <v>-2.9649999999999999</v>
      </c>
      <c r="E328">
        <v>-19.893999999999998</v>
      </c>
      <c r="F328">
        <v>-11.663</v>
      </c>
      <c r="G328">
        <v>-17.263999999999999</v>
      </c>
      <c r="H328">
        <v>-34.238999999999997</v>
      </c>
      <c r="I328">
        <v>-17.172999999999998</v>
      </c>
      <c r="J328">
        <v>-28.259</v>
      </c>
      <c r="K328">
        <v>0</v>
      </c>
      <c r="L328">
        <v>-1.4379999999999999</v>
      </c>
      <c r="M328">
        <v>-1.375</v>
      </c>
      <c r="N328">
        <v>-3.2839999999999998</v>
      </c>
      <c r="O328">
        <v>10.856</v>
      </c>
      <c r="P328">
        <v>17.486000000000001</v>
      </c>
    </row>
    <row r="329" spans="1:16">
      <c r="A329">
        <v>3.28</v>
      </c>
      <c r="B329">
        <v>-9.2680000000000007</v>
      </c>
      <c r="C329">
        <v>-0.46899999999999997</v>
      </c>
      <c r="D329">
        <v>-2.9649999999999999</v>
      </c>
      <c r="E329">
        <v>-19.986000000000001</v>
      </c>
      <c r="F329">
        <v>-11.667999999999999</v>
      </c>
      <c r="G329">
        <v>-17.292999999999999</v>
      </c>
      <c r="H329">
        <v>-34.439</v>
      </c>
      <c r="I329">
        <v>-17.289000000000001</v>
      </c>
      <c r="J329">
        <v>-28.431999999999999</v>
      </c>
      <c r="K329">
        <v>-6.3120000000000003</v>
      </c>
      <c r="L329">
        <v>1.3120000000000001</v>
      </c>
      <c r="M329">
        <v>2.9380000000000002</v>
      </c>
      <c r="N329">
        <v>-3.347</v>
      </c>
      <c r="O329">
        <v>10.869</v>
      </c>
      <c r="P329">
        <v>17.515999999999998</v>
      </c>
    </row>
    <row r="330" spans="1:16">
      <c r="A330">
        <v>3.29</v>
      </c>
      <c r="B330">
        <v>-9.2159999999999993</v>
      </c>
      <c r="C330">
        <v>0</v>
      </c>
      <c r="D330">
        <v>-3.032</v>
      </c>
      <c r="E330">
        <v>-20.077999999999999</v>
      </c>
      <c r="F330">
        <v>-11.667999999999999</v>
      </c>
      <c r="G330">
        <v>-17.324000000000002</v>
      </c>
      <c r="H330">
        <v>-34.639000000000003</v>
      </c>
      <c r="I330">
        <v>-17.405999999999999</v>
      </c>
      <c r="J330">
        <v>-28.605</v>
      </c>
      <c r="K330">
        <v>-9.75</v>
      </c>
      <c r="L330">
        <v>3</v>
      </c>
      <c r="M330">
        <v>6.375</v>
      </c>
      <c r="N330">
        <v>-3.444</v>
      </c>
      <c r="O330">
        <v>10.898999999999999</v>
      </c>
      <c r="P330">
        <v>17.579000000000001</v>
      </c>
    </row>
    <row r="331" spans="1:16">
      <c r="A331">
        <v>3.3</v>
      </c>
      <c r="B331">
        <v>-9.1579999999999995</v>
      </c>
      <c r="C331">
        <v>0</v>
      </c>
      <c r="D331">
        <v>-3.1230000000000002</v>
      </c>
      <c r="E331">
        <v>-20.170000000000002</v>
      </c>
      <c r="F331">
        <v>-11.667999999999999</v>
      </c>
      <c r="G331">
        <v>-17.355</v>
      </c>
      <c r="H331">
        <v>-34.841000000000001</v>
      </c>
      <c r="I331">
        <v>-17.523</v>
      </c>
      <c r="J331">
        <v>-28.779</v>
      </c>
      <c r="K331">
        <v>-9.1880000000000006</v>
      </c>
      <c r="L331">
        <v>4.8120000000000003</v>
      </c>
      <c r="M331">
        <v>7.4379999999999997</v>
      </c>
      <c r="N331">
        <v>-3.536</v>
      </c>
      <c r="O331">
        <v>10.946999999999999</v>
      </c>
      <c r="P331">
        <v>17.654</v>
      </c>
    </row>
    <row r="332" spans="1:16">
      <c r="A332">
        <v>3.31</v>
      </c>
      <c r="B332">
        <v>-9.11</v>
      </c>
      <c r="C332">
        <v>0</v>
      </c>
      <c r="D332">
        <v>-2.956</v>
      </c>
      <c r="E332">
        <v>-20.260999999999999</v>
      </c>
      <c r="F332">
        <v>-11.667999999999999</v>
      </c>
      <c r="G332">
        <v>-17.384</v>
      </c>
      <c r="H332">
        <v>-35.043999999999997</v>
      </c>
      <c r="I332">
        <v>-17.638999999999999</v>
      </c>
      <c r="J332">
        <v>-28.952999999999999</v>
      </c>
      <c r="K332">
        <v>-5.625</v>
      </c>
      <c r="L332">
        <v>5.3120000000000003</v>
      </c>
      <c r="M332">
        <v>6.5</v>
      </c>
      <c r="N332">
        <v>-3.593</v>
      </c>
      <c r="O332">
        <v>11</v>
      </c>
      <c r="P332">
        <v>17.719000000000001</v>
      </c>
    </row>
    <row r="333" spans="1:16">
      <c r="A333">
        <v>3.32</v>
      </c>
      <c r="B333">
        <v>-9.1869999999999994</v>
      </c>
      <c r="C333">
        <v>0.30599999999999999</v>
      </c>
      <c r="D333">
        <v>-3.1040000000000001</v>
      </c>
      <c r="E333">
        <v>-20.353000000000002</v>
      </c>
      <c r="F333">
        <v>-11.664999999999999</v>
      </c>
      <c r="G333">
        <v>-17.414999999999999</v>
      </c>
      <c r="H333">
        <v>-35.247</v>
      </c>
      <c r="I333">
        <v>-17.756</v>
      </c>
      <c r="J333">
        <v>-29.126999999999999</v>
      </c>
      <c r="K333">
        <v>-2</v>
      </c>
      <c r="L333">
        <v>4.5620000000000003</v>
      </c>
      <c r="M333">
        <v>4.5620000000000003</v>
      </c>
      <c r="N333">
        <v>-3.613</v>
      </c>
      <c r="O333">
        <v>11.045999999999999</v>
      </c>
      <c r="P333">
        <v>17.763999999999999</v>
      </c>
    </row>
    <row r="334" spans="1:16">
      <c r="A334">
        <v>3.33</v>
      </c>
      <c r="B334">
        <v>-9.2010000000000005</v>
      </c>
      <c r="C334">
        <v>0</v>
      </c>
      <c r="D334">
        <v>-3.137</v>
      </c>
      <c r="E334">
        <v>-20.445</v>
      </c>
      <c r="F334">
        <v>-11.664999999999999</v>
      </c>
      <c r="G334">
        <v>-17.446999999999999</v>
      </c>
      <c r="H334">
        <v>-35.451999999999998</v>
      </c>
      <c r="I334">
        <v>-17.873000000000001</v>
      </c>
      <c r="J334">
        <v>-29.300999999999998</v>
      </c>
      <c r="K334">
        <v>1.3120000000000001</v>
      </c>
      <c r="L334">
        <v>2.8119999999999998</v>
      </c>
      <c r="M334">
        <v>1.0620000000000001</v>
      </c>
      <c r="N334">
        <v>-3.5990000000000002</v>
      </c>
      <c r="O334">
        <v>11.074</v>
      </c>
      <c r="P334">
        <v>17.774999999999999</v>
      </c>
    </row>
    <row r="335" spans="1:16">
      <c r="A335">
        <v>3.34</v>
      </c>
      <c r="B335">
        <v>-9</v>
      </c>
      <c r="C335">
        <v>0</v>
      </c>
      <c r="D335">
        <v>-3.2229999999999999</v>
      </c>
      <c r="E335">
        <v>-20.535</v>
      </c>
      <c r="F335">
        <v>-11.664999999999999</v>
      </c>
      <c r="G335">
        <v>-17.478999999999999</v>
      </c>
      <c r="H335">
        <v>-35.656999999999996</v>
      </c>
      <c r="I335">
        <v>-17.989000000000001</v>
      </c>
      <c r="J335">
        <v>-29.475999999999999</v>
      </c>
      <c r="K335">
        <v>4.5620000000000003</v>
      </c>
      <c r="L335">
        <v>0.81200000000000006</v>
      </c>
      <c r="M335">
        <v>-1.4379999999999999</v>
      </c>
      <c r="N335">
        <v>-3.5539999999999998</v>
      </c>
      <c r="O335">
        <v>11.082000000000001</v>
      </c>
      <c r="P335">
        <v>17.760999999999999</v>
      </c>
    </row>
    <row r="336" spans="1:16">
      <c r="A336">
        <v>3.35</v>
      </c>
      <c r="B336">
        <v>-8.9480000000000004</v>
      </c>
      <c r="C336">
        <v>0</v>
      </c>
      <c r="D336">
        <v>-3.1850000000000001</v>
      </c>
      <c r="E336">
        <v>-20.623999999999999</v>
      </c>
      <c r="F336">
        <v>-11.664999999999999</v>
      </c>
      <c r="G336">
        <v>-17.510999999999999</v>
      </c>
      <c r="H336">
        <v>-35.863</v>
      </c>
      <c r="I336">
        <v>-18.106000000000002</v>
      </c>
      <c r="J336">
        <v>-29.651</v>
      </c>
      <c r="K336">
        <v>7.5620000000000003</v>
      </c>
      <c r="L336">
        <v>-1.0620000000000001</v>
      </c>
      <c r="M336">
        <v>-2.875</v>
      </c>
      <c r="N336">
        <v>-3.4780000000000002</v>
      </c>
      <c r="O336">
        <v>11.071</v>
      </c>
      <c r="P336">
        <v>17.731999999999999</v>
      </c>
    </row>
    <row r="337" spans="1:16">
      <c r="A337">
        <v>3.36</v>
      </c>
      <c r="B337">
        <v>-9.0869999999999997</v>
      </c>
      <c r="C337">
        <v>0</v>
      </c>
      <c r="D337">
        <v>-3.1560000000000001</v>
      </c>
      <c r="E337">
        <v>-20.715</v>
      </c>
      <c r="F337">
        <v>-11.664999999999999</v>
      </c>
      <c r="G337">
        <v>-17.542999999999999</v>
      </c>
      <c r="H337">
        <v>-36.07</v>
      </c>
      <c r="I337">
        <v>-18.222999999999999</v>
      </c>
      <c r="J337">
        <v>-29.826000000000001</v>
      </c>
      <c r="K337">
        <v>10</v>
      </c>
      <c r="L337">
        <v>-1.3120000000000001</v>
      </c>
      <c r="M337">
        <v>-2.4380000000000002</v>
      </c>
      <c r="N337">
        <v>-3.3780000000000001</v>
      </c>
      <c r="O337">
        <v>11.058</v>
      </c>
      <c r="P337">
        <v>17.707999999999998</v>
      </c>
    </row>
    <row r="338" spans="1:16">
      <c r="A338">
        <v>3.37</v>
      </c>
      <c r="B338">
        <v>-9.2919999999999998</v>
      </c>
      <c r="C338">
        <v>0</v>
      </c>
      <c r="D338">
        <v>-3.0219999999999998</v>
      </c>
      <c r="E338">
        <v>-20.808</v>
      </c>
      <c r="F338">
        <v>-11.664999999999999</v>
      </c>
      <c r="G338">
        <v>-17.573</v>
      </c>
      <c r="H338">
        <v>-36.277999999999999</v>
      </c>
      <c r="I338">
        <v>-18.338999999999999</v>
      </c>
      <c r="J338">
        <v>-30.001999999999999</v>
      </c>
      <c r="K338">
        <v>10.5</v>
      </c>
      <c r="L338">
        <v>-1.5620000000000001</v>
      </c>
      <c r="M338">
        <v>-1.75</v>
      </c>
      <c r="N338">
        <v>-3.2730000000000001</v>
      </c>
      <c r="O338">
        <v>11.042</v>
      </c>
      <c r="P338">
        <v>17.690000000000001</v>
      </c>
    </row>
    <row r="339" spans="1:16">
      <c r="A339">
        <v>3.38</v>
      </c>
      <c r="B339">
        <v>-9.3879999999999999</v>
      </c>
      <c r="C339">
        <v>0</v>
      </c>
      <c r="D339">
        <v>-3.1230000000000002</v>
      </c>
      <c r="E339">
        <v>-20.902000000000001</v>
      </c>
      <c r="F339">
        <v>-11.664999999999999</v>
      </c>
      <c r="G339">
        <v>-17.603999999999999</v>
      </c>
      <c r="H339">
        <v>-36.487000000000002</v>
      </c>
      <c r="I339">
        <v>-18.456</v>
      </c>
      <c r="J339">
        <v>-30.178000000000001</v>
      </c>
      <c r="K339">
        <v>10.25</v>
      </c>
      <c r="L339">
        <v>-2.1880000000000002</v>
      </c>
      <c r="M339">
        <v>0</v>
      </c>
      <c r="N339">
        <v>-3.1709999999999998</v>
      </c>
      <c r="O339">
        <v>11.021000000000001</v>
      </c>
      <c r="P339">
        <v>17.690000000000001</v>
      </c>
    </row>
    <row r="340" spans="1:16">
      <c r="A340">
        <v>3.39</v>
      </c>
      <c r="B340">
        <v>-9.6129999999999995</v>
      </c>
      <c r="C340">
        <v>0</v>
      </c>
      <c r="D340">
        <v>-3.1230000000000002</v>
      </c>
      <c r="E340">
        <v>-20.998000000000001</v>
      </c>
      <c r="F340">
        <v>-11.664999999999999</v>
      </c>
      <c r="G340">
        <v>-17.635000000000002</v>
      </c>
      <c r="H340">
        <v>-36.697000000000003</v>
      </c>
      <c r="I340">
        <v>-18.571999999999999</v>
      </c>
      <c r="J340">
        <v>-30.355</v>
      </c>
      <c r="K340">
        <v>8.8119999999999994</v>
      </c>
      <c r="L340">
        <v>-3</v>
      </c>
      <c r="M340">
        <v>1.25</v>
      </c>
      <c r="N340">
        <v>-3.0830000000000002</v>
      </c>
      <c r="O340">
        <v>10.991</v>
      </c>
      <c r="P340">
        <v>17.702999999999999</v>
      </c>
    </row>
    <row r="341" spans="1:16">
      <c r="A341">
        <v>3.4</v>
      </c>
      <c r="B341">
        <v>-9.67</v>
      </c>
      <c r="C341">
        <v>0</v>
      </c>
      <c r="D341">
        <v>-3.089</v>
      </c>
      <c r="E341">
        <v>-21.094999999999999</v>
      </c>
      <c r="F341">
        <v>-11.664999999999999</v>
      </c>
      <c r="G341">
        <v>-17.666</v>
      </c>
      <c r="H341">
        <v>-36.908000000000001</v>
      </c>
      <c r="I341">
        <v>-18.689</v>
      </c>
      <c r="J341">
        <v>-30.530999999999999</v>
      </c>
      <c r="K341">
        <v>8.0619999999999994</v>
      </c>
      <c r="L341">
        <v>-2.875</v>
      </c>
      <c r="M341">
        <v>3</v>
      </c>
      <c r="N341">
        <v>-3.0019999999999998</v>
      </c>
      <c r="O341">
        <v>10.962</v>
      </c>
      <c r="P341">
        <v>17.733000000000001</v>
      </c>
    </row>
    <row r="342" spans="1:16">
      <c r="A342">
        <v>3.41</v>
      </c>
      <c r="B342">
        <v>-9.7609999999999992</v>
      </c>
      <c r="C342">
        <v>-0.35399999999999998</v>
      </c>
      <c r="D342">
        <v>-3.113</v>
      </c>
      <c r="E342">
        <v>-21.193000000000001</v>
      </c>
      <c r="F342">
        <v>-11.667999999999999</v>
      </c>
      <c r="G342">
        <v>-17.696999999999999</v>
      </c>
      <c r="H342">
        <v>-37.119999999999997</v>
      </c>
      <c r="I342">
        <v>-18.806000000000001</v>
      </c>
      <c r="J342">
        <v>-30.707999999999998</v>
      </c>
      <c r="K342">
        <v>7.5620000000000003</v>
      </c>
      <c r="L342">
        <v>-1.8120000000000001</v>
      </c>
      <c r="M342">
        <v>3.375</v>
      </c>
      <c r="N342">
        <v>-2.9260000000000002</v>
      </c>
      <c r="O342">
        <v>10.944000000000001</v>
      </c>
      <c r="P342">
        <v>17.765999999999998</v>
      </c>
    </row>
    <row r="343" spans="1:16">
      <c r="A343">
        <v>3.42</v>
      </c>
      <c r="B343">
        <v>-9.6890000000000001</v>
      </c>
      <c r="C343">
        <v>0</v>
      </c>
      <c r="D343">
        <v>-3.1040000000000001</v>
      </c>
      <c r="E343">
        <v>-21.289000000000001</v>
      </c>
      <c r="F343">
        <v>-11.667999999999999</v>
      </c>
      <c r="G343">
        <v>-17.728000000000002</v>
      </c>
      <c r="H343">
        <v>-37.332999999999998</v>
      </c>
      <c r="I343">
        <v>-18.922000000000001</v>
      </c>
      <c r="J343">
        <v>-30.885999999999999</v>
      </c>
      <c r="K343">
        <v>7.625</v>
      </c>
      <c r="L343">
        <v>0</v>
      </c>
      <c r="M343">
        <v>3.4380000000000002</v>
      </c>
      <c r="N343">
        <v>-2.85</v>
      </c>
      <c r="O343">
        <v>10.944000000000001</v>
      </c>
      <c r="P343">
        <v>17.800999999999998</v>
      </c>
    </row>
    <row r="344" spans="1:16">
      <c r="A344">
        <v>3.43</v>
      </c>
      <c r="B344">
        <v>-9.6129999999999995</v>
      </c>
      <c r="C344">
        <v>-0.40200000000000002</v>
      </c>
      <c r="D344">
        <v>-3.1320000000000001</v>
      </c>
      <c r="E344">
        <v>-21.385999999999999</v>
      </c>
      <c r="F344">
        <v>-11.672000000000001</v>
      </c>
      <c r="G344">
        <v>-17.760000000000002</v>
      </c>
      <c r="H344">
        <v>-37.546999999999997</v>
      </c>
      <c r="I344">
        <v>-19.039000000000001</v>
      </c>
      <c r="J344">
        <v>-31.062999999999999</v>
      </c>
      <c r="K344">
        <v>7.5620000000000003</v>
      </c>
      <c r="L344">
        <v>0</v>
      </c>
      <c r="M344">
        <v>2.6880000000000002</v>
      </c>
      <c r="N344">
        <v>-2.774</v>
      </c>
      <c r="O344">
        <v>10.944000000000001</v>
      </c>
      <c r="P344">
        <v>17.827999999999999</v>
      </c>
    </row>
    <row r="345" spans="1:16">
      <c r="A345">
        <v>3.44</v>
      </c>
      <c r="B345">
        <v>-9.5359999999999996</v>
      </c>
      <c r="C345">
        <v>-0.45900000000000002</v>
      </c>
      <c r="D345">
        <v>-3.1760000000000002</v>
      </c>
      <c r="E345">
        <v>-21.481000000000002</v>
      </c>
      <c r="F345">
        <v>-11.677</v>
      </c>
      <c r="G345">
        <v>-17.791</v>
      </c>
      <c r="H345">
        <v>-37.762</v>
      </c>
      <c r="I345">
        <v>-19.155999999999999</v>
      </c>
      <c r="J345">
        <v>-31.241</v>
      </c>
      <c r="K345">
        <v>7.1879999999999997</v>
      </c>
      <c r="L345">
        <v>2.375</v>
      </c>
      <c r="M345">
        <v>1.9379999999999999</v>
      </c>
      <c r="N345">
        <v>-2.7029999999999998</v>
      </c>
      <c r="O345">
        <v>10.967000000000001</v>
      </c>
      <c r="P345">
        <v>17.847000000000001</v>
      </c>
    </row>
    <row r="346" spans="1:16">
      <c r="A346">
        <v>3.45</v>
      </c>
      <c r="B346">
        <v>-9.3829999999999991</v>
      </c>
      <c r="C346">
        <v>-0.40200000000000002</v>
      </c>
      <c r="D346">
        <v>-3.3860000000000001</v>
      </c>
      <c r="E346">
        <v>-21.574999999999999</v>
      </c>
      <c r="F346">
        <v>-11.680999999999999</v>
      </c>
      <c r="G346">
        <v>-17.824999999999999</v>
      </c>
      <c r="H346">
        <v>-37.978000000000002</v>
      </c>
      <c r="I346">
        <v>-19.273</v>
      </c>
      <c r="J346">
        <v>-31.419</v>
      </c>
      <c r="K346">
        <v>7.25</v>
      </c>
      <c r="L346">
        <v>3.0619999999999998</v>
      </c>
      <c r="M346">
        <v>0.81200000000000006</v>
      </c>
      <c r="N346">
        <v>-2.63</v>
      </c>
      <c r="O346">
        <v>10.997999999999999</v>
      </c>
      <c r="P346">
        <v>17.855</v>
      </c>
    </row>
    <row r="347" spans="1:16">
      <c r="A347">
        <v>3.46</v>
      </c>
      <c r="B347">
        <v>-9.3019999999999996</v>
      </c>
      <c r="C347">
        <v>-0.38300000000000001</v>
      </c>
      <c r="D347">
        <v>-3.29</v>
      </c>
      <c r="E347">
        <v>-21.667999999999999</v>
      </c>
      <c r="F347">
        <v>-11.685</v>
      </c>
      <c r="G347">
        <v>-17.858000000000001</v>
      </c>
      <c r="H347">
        <v>-38.194000000000003</v>
      </c>
      <c r="I347">
        <v>-19.39</v>
      </c>
      <c r="J347">
        <v>-31.597999999999999</v>
      </c>
      <c r="K347">
        <v>7.0620000000000003</v>
      </c>
      <c r="L347">
        <v>4.1879999999999997</v>
      </c>
      <c r="M347">
        <v>0</v>
      </c>
      <c r="N347">
        <v>-2.5590000000000002</v>
      </c>
      <c r="O347">
        <v>11.04</v>
      </c>
      <c r="P347">
        <v>17.855</v>
      </c>
    </row>
    <row r="348" spans="1:16">
      <c r="A348">
        <v>3.47</v>
      </c>
      <c r="B348">
        <v>-9.1869999999999994</v>
      </c>
      <c r="C348">
        <v>-0.41599999999999998</v>
      </c>
      <c r="D348">
        <v>-3.3959999999999999</v>
      </c>
      <c r="E348">
        <v>-21.76</v>
      </c>
      <c r="F348">
        <v>-11.689</v>
      </c>
      <c r="G348">
        <v>-17.891999999999999</v>
      </c>
      <c r="H348">
        <v>-38.411999999999999</v>
      </c>
      <c r="I348">
        <v>-19.506</v>
      </c>
      <c r="J348">
        <v>-31.777000000000001</v>
      </c>
      <c r="K348">
        <v>6.3120000000000003</v>
      </c>
      <c r="L348">
        <v>3.75</v>
      </c>
      <c r="M348">
        <v>0</v>
      </c>
      <c r="N348">
        <v>-2.496</v>
      </c>
      <c r="O348">
        <v>11.077</v>
      </c>
      <c r="P348">
        <v>17.855</v>
      </c>
    </row>
    <row r="349" spans="1:16">
      <c r="A349">
        <v>3.48</v>
      </c>
      <c r="B349">
        <v>-9.1340000000000003</v>
      </c>
      <c r="C349">
        <v>-0.30599999999999999</v>
      </c>
      <c r="D349">
        <v>-3.4049999999999998</v>
      </c>
      <c r="E349">
        <v>-21.850999999999999</v>
      </c>
      <c r="F349">
        <v>-11.692</v>
      </c>
      <c r="G349">
        <v>-17.925999999999998</v>
      </c>
      <c r="H349">
        <v>-38.630000000000003</v>
      </c>
      <c r="I349">
        <v>-19.623000000000001</v>
      </c>
      <c r="J349">
        <v>-31.956</v>
      </c>
      <c r="K349">
        <v>5.375</v>
      </c>
      <c r="L349">
        <v>4.125</v>
      </c>
      <c r="M349">
        <v>0</v>
      </c>
      <c r="N349">
        <v>-2.4430000000000001</v>
      </c>
      <c r="O349">
        <v>11.119</v>
      </c>
      <c r="P349">
        <v>17.855</v>
      </c>
    </row>
    <row r="350" spans="1:16">
      <c r="A350">
        <v>3.49</v>
      </c>
      <c r="B350">
        <v>-9.0960000000000001</v>
      </c>
      <c r="C350">
        <v>0</v>
      </c>
      <c r="D350">
        <v>-3.472</v>
      </c>
      <c r="E350">
        <v>-21.942</v>
      </c>
      <c r="F350">
        <v>-11.692</v>
      </c>
      <c r="G350">
        <v>-17.960999999999999</v>
      </c>
      <c r="H350">
        <v>-38.85</v>
      </c>
      <c r="I350">
        <v>-19.739999999999998</v>
      </c>
      <c r="J350">
        <v>-32.136000000000003</v>
      </c>
      <c r="K350">
        <v>5.375</v>
      </c>
      <c r="L350">
        <v>5.0620000000000003</v>
      </c>
      <c r="M350">
        <v>-0.68799999999999994</v>
      </c>
      <c r="N350">
        <v>-2.3889999999999998</v>
      </c>
      <c r="O350">
        <v>11.169</v>
      </c>
      <c r="P350">
        <v>17.847999999999999</v>
      </c>
    </row>
    <row r="351" spans="1:16">
      <c r="A351">
        <v>3.5</v>
      </c>
      <c r="B351">
        <v>-9.0960000000000001</v>
      </c>
      <c r="C351">
        <v>0</v>
      </c>
      <c r="D351">
        <v>-3.4239999999999999</v>
      </c>
      <c r="E351">
        <v>-22.033000000000001</v>
      </c>
      <c r="F351">
        <v>-11.692</v>
      </c>
      <c r="G351">
        <v>-17.995000000000001</v>
      </c>
      <c r="H351">
        <v>-39.07</v>
      </c>
      <c r="I351">
        <v>-19.856999999999999</v>
      </c>
      <c r="J351">
        <v>-32.316000000000003</v>
      </c>
      <c r="K351">
        <v>4.1879999999999997</v>
      </c>
      <c r="L351">
        <v>5.0620000000000003</v>
      </c>
      <c r="M351">
        <v>-1.3120000000000001</v>
      </c>
      <c r="N351">
        <v>-2.347</v>
      </c>
      <c r="O351">
        <v>11.22</v>
      </c>
      <c r="P351">
        <v>17.835000000000001</v>
      </c>
    </row>
    <row r="352" spans="1:16">
      <c r="A352">
        <v>3.51</v>
      </c>
      <c r="B352">
        <v>-9.0909999999999993</v>
      </c>
      <c r="C352">
        <v>0</v>
      </c>
      <c r="D352">
        <v>-3.3290000000000002</v>
      </c>
      <c r="E352">
        <v>-22.123999999999999</v>
      </c>
      <c r="F352">
        <v>-11.692</v>
      </c>
      <c r="G352">
        <v>-18.027999999999999</v>
      </c>
      <c r="H352">
        <v>-39.290999999999997</v>
      </c>
      <c r="I352">
        <v>-19.974</v>
      </c>
      <c r="J352">
        <v>-32.496000000000002</v>
      </c>
      <c r="K352">
        <v>3.5619999999999998</v>
      </c>
      <c r="L352">
        <v>4.9379999999999997</v>
      </c>
      <c r="M352">
        <v>-2.375</v>
      </c>
      <c r="N352">
        <v>-2.3109999999999999</v>
      </c>
      <c r="O352">
        <v>11.269</v>
      </c>
      <c r="P352">
        <v>17.811</v>
      </c>
    </row>
    <row r="353" spans="1:16">
      <c r="A353">
        <v>3.52</v>
      </c>
      <c r="B353">
        <v>-9.0239999999999991</v>
      </c>
      <c r="C353">
        <v>0</v>
      </c>
      <c r="D353">
        <v>-3.367</v>
      </c>
      <c r="E353">
        <v>-22.213999999999999</v>
      </c>
      <c r="F353">
        <v>-11.692</v>
      </c>
      <c r="G353">
        <v>-18.062000000000001</v>
      </c>
      <c r="H353">
        <v>-39.514000000000003</v>
      </c>
      <c r="I353">
        <v>-20.091000000000001</v>
      </c>
      <c r="J353">
        <v>-32.676000000000002</v>
      </c>
      <c r="K353">
        <v>2.25</v>
      </c>
      <c r="L353">
        <v>5.5620000000000003</v>
      </c>
      <c r="M353">
        <v>-3.5619999999999998</v>
      </c>
      <c r="N353">
        <v>-2.2890000000000001</v>
      </c>
      <c r="O353">
        <v>11.324999999999999</v>
      </c>
      <c r="P353">
        <v>17.776</v>
      </c>
    </row>
    <row r="354" spans="1:16">
      <c r="A354">
        <v>3.53</v>
      </c>
      <c r="B354">
        <v>-9.0050000000000008</v>
      </c>
      <c r="C354">
        <v>0</v>
      </c>
      <c r="D354">
        <v>-3.3290000000000002</v>
      </c>
      <c r="E354">
        <v>-22.303999999999998</v>
      </c>
      <c r="F354">
        <v>-11.692</v>
      </c>
      <c r="G354">
        <v>-18.094999999999999</v>
      </c>
      <c r="H354">
        <v>-39.737000000000002</v>
      </c>
      <c r="I354">
        <v>-20.207999999999998</v>
      </c>
      <c r="J354">
        <v>-32.856999999999999</v>
      </c>
      <c r="K354">
        <v>1.875</v>
      </c>
      <c r="L354">
        <v>5.125</v>
      </c>
      <c r="M354">
        <v>-4.0620000000000003</v>
      </c>
      <c r="N354">
        <v>-2.27</v>
      </c>
      <c r="O354">
        <v>11.375999999999999</v>
      </c>
      <c r="P354">
        <v>17.734999999999999</v>
      </c>
    </row>
    <row r="355" spans="1:16">
      <c r="A355">
        <v>3.54</v>
      </c>
      <c r="B355">
        <v>-8.9429999999999996</v>
      </c>
      <c r="C355">
        <v>0</v>
      </c>
      <c r="D355">
        <v>-3.2229999999999999</v>
      </c>
      <c r="E355">
        <v>-22.393999999999998</v>
      </c>
      <c r="F355">
        <v>-11.692</v>
      </c>
      <c r="G355">
        <v>-18.128</v>
      </c>
      <c r="H355">
        <v>-39.960999999999999</v>
      </c>
      <c r="I355">
        <v>-20.324999999999999</v>
      </c>
      <c r="J355">
        <v>-33.039000000000001</v>
      </c>
      <c r="K355">
        <v>0.68799999999999994</v>
      </c>
      <c r="L355">
        <v>4.625</v>
      </c>
      <c r="M355">
        <v>-4.375</v>
      </c>
      <c r="N355">
        <v>-2.2629999999999999</v>
      </c>
      <c r="O355">
        <v>11.422000000000001</v>
      </c>
      <c r="P355">
        <v>17.690999999999999</v>
      </c>
    </row>
    <row r="356" spans="1:16">
      <c r="A356">
        <v>3.55</v>
      </c>
      <c r="B356">
        <v>-8.9860000000000007</v>
      </c>
      <c r="C356">
        <v>0</v>
      </c>
      <c r="D356">
        <v>-3.3290000000000002</v>
      </c>
      <c r="E356">
        <v>-22.483000000000001</v>
      </c>
      <c r="F356">
        <v>-11.692</v>
      </c>
      <c r="G356">
        <v>-18.161000000000001</v>
      </c>
      <c r="H356">
        <v>-40.185000000000002</v>
      </c>
      <c r="I356">
        <v>-20.442</v>
      </c>
      <c r="J356">
        <v>-33.22</v>
      </c>
      <c r="K356">
        <v>1.25</v>
      </c>
      <c r="L356">
        <v>4.4379999999999997</v>
      </c>
      <c r="M356">
        <v>-4.375</v>
      </c>
      <c r="N356">
        <v>-2.2509999999999999</v>
      </c>
      <c r="O356">
        <v>11.467000000000001</v>
      </c>
      <c r="P356">
        <v>17.648</v>
      </c>
    </row>
    <row r="357" spans="1:16">
      <c r="A357">
        <v>3.56</v>
      </c>
      <c r="B357">
        <v>-9.0909999999999993</v>
      </c>
      <c r="C357">
        <v>0</v>
      </c>
      <c r="D357">
        <v>-3.29</v>
      </c>
      <c r="E357">
        <v>-22.574000000000002</v>
      </c>
      <c r="F357">
        <v>-11.692</v>
      </c>
      <c r="G357">
        <v>-18.193999999999999</v>
      </c>
      <c r="H357">
        <v>-40.411000000000001</v>
      </c>
      <c r="I357">
        <v>-20.559000000000001</v>
      </c>
      <c r="J357">
        <v>-33.402000000000001</v>
      </c>
      <c r="K357">
        <v>1.0620000000000001</v>
      </c>
      <c r="L357">
        <v>3.1880000000000002</v>
      </c>
      <c r="M357">
        <v>-4.125</v>
      </c>
      <c r="N357">
        <v>-2.2400000000000002</v>
      </c>
      <c r="O357">
        <v>11.499000000000001</v>
      </c>
      <c r="P357">
        <v>17.606000000000002</v>
      </c>
    </row>
    <row r="358" spans="1:16">
      <c r="A358">
        <v>3.57</v>
      </c>
      <c r="B358">
        <v>-9.1300000000000008</v>
      </c>
      <c r="C358">
        <v>0</v>
      </c>
      <c r="D358">
        <v>-3.3</v>
      </c>
      <c r="E358">
        <v>-22.666</v>
      </c>
      <c r="F358">
        <v>-11.692</v>
      </c>
      <c r="G358">
        <v>-18.227</v>
      </c>
      <c r="H358">
        <v>-40.637999999999998</v>
      </c>
      <c r="I358">
        <v>-20.675999999999998</v>
      </c>
      <c r="J358">
        <v>-33.585000000000001</v>
      </c>
      <c r="K358">
        <v>1.5620000000000001</v>
      </c>
      <c r="L358">
        <v>1.75</v>
      </c>
      <c r="M358">
        <v>-4.125</v>
      </c>
      <c r="N358">
        <v>-2.2240000000000002</v>
      </c>
      <c r="O358">
        <v>11.516</v>
      </c>
      <c r="P358">
        <v>17.565000000000001</v>
      </c>
    </row>
    <row r="359" spans="1:16">
      <c r="A359">
        <v>3.58</v>
      </c>
      <c r="B359">
        <v>-9.2780000000000005</v>
      </c>
      <c r="C359">
        <v>-0.30599999999999999</v>
      </c>
      <c r="D359">
        <v>-3.262</v>
      </c>
      <c r="E359">
        <v>-22.757999999999999</v>
      </c>
      <c r="F359">
        <v>-11.695</v>
      </c>
      <c r="G359">
        <v>-18.259</v>
      </c>
      <c r="H359">
        <v>-40.865000000000002</v>
      </c>
      <c r="I359">
        <v>-20.792999999999999</v>
      </c>
      <c r="J359">
        <v>-33.767000000000003</v>
      </c>
      <c r="K359">
        <v>3.375</v>
      </c>
      <c r="L359">
        <v>0.625</v>
      </c>
      <c r="M359">
        <v>-3.75</v>
      </c>
      <c r="N359">
        <v>-2.1909999999999998</v>
      </c>
      <c r="O359">
        <v>11.522</v>
      </c>
      <c r="P359">
        <v>17.527999999999999</v>
      </c>
    </row>
    <row r="360" spans="1:16">
      <c r="A360">
        <v>3.59</v>
      </c>
      <c r="B360">
        <v>-9.3260000000000005</v>
      </c>
      <c r="C360">
        <v>-0.36299999999999999</v>
      </c>
      <c r="D360">
        <v>-3.262</v>
      </c>
      <c r="E360">
        <v>-22.852</v>
      </c>
      <c r="F360">
        <v>-11.698</v>
      </c>
      <c r="G360">
        <v>-18.292000000000002</v>
      </c>
      <c r="H360">
        <v>-41.094000000000001</v>
      </c>
      <c r="I360">
        <v>-20.91</v>
      </c>
      <c r="J360">
        <v>-33.950000000000003</v>
      </c>
      <c r="K360">
        <v>5.125</v>
      </c>
      <c r="L360">
        <v>0</v>
      </c>
      <c r="M360">
        <v>-3.6880000000000002</v>
      </c>
      <c r="N360">
        <v>-2.1389999999999998</v>
      </c>
      <c r="O360">
        <v>11.522</v>
      </c>
      <c r="P360">
        <v>17.491</v>
      </c>
    </row>
    <row r="361" spans="1:16">
      <c r="A361">
        <v>3.6</v>
      </c>
      <c r="B361">
        <v>-9.3260000000000005</v>
      </c>
      <c r="C361">
        <v>-0.39700000000000002</v>
      </c>
      <c r="D361">
        <v>-3.214</v>
      </c>
      <c r="E361">
        <v>-22.945</v>
      </c>
      <c r="F361">
        <v>-11.702</v>
      </c>
      <c r="G361">
        <v>-18.324000000000002</v>
      </c>
      <c r="H361">
        <v>-41.323</v>
      </c>
      <c r="I361">
        <v>-21.027000000000001</v>
      </c>
      <c r="J361">
        <v>-34.133000000000003</v>
      </c>
      <c r="K361">
        <v>6.3120000000000003</v>
      </c>
      <c r="L361">
        <v>0</v>
      </c>
      <c r="M361">
        <v>-3.1880000000000002</v>
      </c>
      <c r="N361">
        <v>-2.0760000000000001</v>
      </c>
      <c r="O361">
        <v>11.522</v>
      </c>
      <c r="P361">
        <v>17.459</v>
      </c>
    </row>
    <row r="362" spans="1:16">
      <c r="A362">
        <v>3.61</v>
      </c>
      <c r="B362">
        <v>-9.3640000000000008</v>
      </c>
      <c r="C362">
        <v>-0.40699999999999997</v>
      </c>
      <c r="D362">
        <v>-3.262</v>
      </c>
      <c r="E362">
        <v>-23.039000000000001</v>
      </c>
      <c r="F362">
        <v>-11.706</v>
      </c>
      <c r="G362">
        <v>-18.356999999999999</v>
      </c>
      <c r="H362">
        <v>-41.554000000000002</v>
      </c>
      <c r="I362">
        <v>-21.143999999999998</v>
      </c>
      <c r="J362">
        <v>-34.317</v>
      </c>
      <c r="K362">
        <v>6.6879999999999997</v>
      </c>
      <c r="L362">
        <v>1.3120000000000001</v>
      </c>
      <c r="M362">
        <v>-2.5619999999999998</v>
      </c>
      <c r="N362">
        <v>-2.0089999999999999</v>
      </c>
      <c r="O362">
        <v>11.536</v>
      </c>
      <c r="P362">
        <v>17.433</v>
      </c>
    </row>
    <row r="363" spans="1:16">
      <c r="A363">
        <v>3.62</v>
      </c>
      <c r="B363">
        <v>-9.4260000000000002</v>
      </c>
      <c r="C363">
        <v>-0.40699999999999997</v>
      </c>
      <c r="D363">
        <v>-3.1949999999999998</v>
      </c>
      <c r="E363">
        <v>-23.132999999999999</v>
      </c>
      <c r="F363">
        <v>-11.711</v>
      </c>
      <c r="G363">
        <v>-18.388999999999999</v>
      </c>
      <c r="H363">
        <v>-41.784999999999997</v>
      </c>
      <c r="I363">
        <v>-21.260999999999999</v>
      </c>
      <c r="J363">
        <v>-34.500999999999998</v>
      </c>
      <c r="K363">
        <v>5.3120000000000003</v>
      </c>
      <c r="L363">
        <v>1.6879999999999999</v>
      </c>
      <c r="M363">
        <v>-1.4379999999999999</v>
      </c>
      <c r="N363">
        <v>-1.956</v>
      </c>
      <c r="O363">
        <v>11.552</v>
      </c>
      <c r="P363">
        <v>17.419</v>
      </c>
    </row>
    <row r="364" spans="1:16">
      <c r="A364">
        <v>3.63</v>
      </c>
      <c r="B364">
        <v>-9.3689999999999998</v>
      </c>
      <c r="C364">
        <v>-0.42599999999999999</v>
      </c>
      <c r="D364">
        <v>-3.319</v>
      </c>
      <c r="E364">
        <v>-23.225999999999999</v>
      </c>
      <c r="F364">
        <v>-11.715</v>
      </c>
      <c r="G364">
        <v>-18.422000000000001</v>
      </c>
      <c r="H364">
        <v>-42.017000000000003</v>
      </c>
      <c r="I364">
        <v>-21.378</v>
      </c>
      <c r="J364">
        <v>-34.685000000000002</v>
      </c>
      <c r="K364">
        <v>1.875</v>
      </c>
      <c r="L364">
        <v>1.625</v>
      </c>
      <c r="M364">
        <v>-0.56200000000000006</v>
      </c>
      <c r="N364">
        <v>-1.9379999999999999</v>
      </c>
      <c r="O364">
        <v>11.569000000000001</v>
      </c>
      <c r="P364">
        <v>17.413</v>
      </c>
    </row>
    <row r="365" spans="1:16">
      <c r="A365">
        <v>3.64</v>
      </c>
      <c r="B365">
        <v>-9.2919999999999998</v>
      </c>
      <c r="C365">
        <v>-0.43</v>
      </c>
      <c r="D365">
        <v>-3.29</v>
      </c>
      <c r="E365">
        <v>-23.318999999999999</v>
      </c>
      <c r="F365">
        <v>-11.718999999999999</v>
      </c>
      <c r="G365">
        <v>-18.454999999999998</v>
      </c>
      <c r="H365">
        <v>-42.25</v>
      </c>
      <c r="I365">
        <v>-21.495000000000001</v>
      </c>
      <c r="J365">
        <v>-34.869999999999997</v>
      </c>
      <c r="K365">
        <v>-1.3120000000000001</v>
      </c>
      <c r="L365">
        <v>1.6879999999999999</v>
      </c>
      <c r="M365">
        <v>0</v>
      </c>
      <c r="N365">
        <v>-1.9510000000000001</v>
      </c>
      <c r="O365">
        <v>11.586</v>
      </c>
      <c r="P365">
        <v>17.413</v>
      </c>
    </row>
    <row r="366" spans="1:16">
      <c r="A366">
        <v>3.65</v>
      </c>
      <c r="B366">
        <v>-9.34</v>
      </c>
      <c r="C366">
        <v>-0.373</v>
      </c>
      <c r="D366">
        <v>-3.2519999999999998</v>
      </c>
      <c r="E366">
        <v>-23.413</v>
      </c>
      <c r="F366">
        <v>-11.723000000000001</v>
      </c>
      <c r="G366">
        <v>-18.486999999999998</v>
      </c>
      <c r="H366">
        <v>-42.484999999999999</v>
      </c>
      <c r="I366">
        <v>-21.611999999999998</v>
      </c>
      <c r="J366">
        <v>-35.054000000000002</v>
      </c>
      <c r="K366">
        <v>-3.375</v>
      </c>
      <c r="L366">
        <v>2.3119999999999998</v>
      </c>
      <c r="M366">
        <v>1.0620000000000001</v>
      </c>
      <c r="N366">
        <v>-1.984</v>
      </c>
      <c r="O366">
        <v>11.609</v>
      </c>
      <c r="P366">
        <v>17.423999999999999</v>
      </c>
    </row>
    <row r="367" spans="1:16">
      <c r="A367">
        <v>3.66</v>
      </c>
      <c r="B367">
        <v>-9.3879999999999999</v>
      </c>
      <c r="C367">
        <v>-0.34399999999999997</v>
      </c>
      <c r="D367">
        <v>-3.3090000000000002</v>
      </c>
      <c r="E367">
        <v>-23.507000000000001</v>
      </c>
      <c r="F367">
        <v>-11.726000000000001</v>
      </c>
      <c r="G367">
        <v>-18.52</v>
      </c>
      <c r="H367">
        <v>-42.72</v>
      </c>
      <c r="I367">
        <v>-21.73</v>
      </c>
      <c r="J367">
        <v>-35.24</v>
      </c>
      <c r="K367">
        <v>-2.875</v>
      </c>
      <c r="L367">
        <v>3.375</v>
      </c>
      <c r="M367">
        <v>1.125</v>
      </c>
      <c r="N367">
        <v>-2.0129999999999999</v>
      </c>
      <c r="O367">
        <v>11.641999999999999</v>
      </c>
      <c r="P367">
        <v>17.434999999999999</v>
      </c>
    </row>
    <row r="368" spans="1:16">
      <c r="A368">
        <v>3.67</v>
      </c>
      <c r="B368">
        <v>-9.3640000000000008</v>
      </c>
      <c r="C368">
        <v>-0.35399999999999998</v>
      </c>
      <c r="D368">
        <v>-3.3759999999999999</v>
      </c>
      <c r="E368">
        <v>-23.6</v>
      </c>
      <c r="F368">
        <v>-11.73</v>
      </c>
      <c r="G368">
        <v>-18.553999999999998</v>
      </c>
      <c r="H368">
        <v>-42.956000000000003</v>
      </c>
      <c r="I368">
        <v>-21.847000000000001</v>
      </c>
      <c r="J368">
        <v>-35.424999999999997</v>
      </c>
      <c r="K368">
        <v>-3</v>
      </c>
      <c r="L368">
        <v>3.4380000000000002</v>
      </c>
      <c r="M368">
        <v>0</v>
      </c>
      <c r="N368">
        <v>-2.0430000000000001</v>
      </c>
      <c r="O368">
        <v>11.677</v>
      </c>
      <c r="P368">
        <v>17.434999999999999</v>
      </c>
    </row>
    <row r="369" spans="1:16">
      <c r="A369">
        <v>3.68</v>
      </c>
      <c r="B369">
        <v>-9.3829999999999991</v>
      </c>
      <c r="C369">
        <v>0</v>
      </c>
      <c r="D369">
        <v>-3.3570000000000002</v>
      </c>
      <c r="E369">
        <v>-23.693999999999999</v>
      </c>
      <c r="F369">
        <v>-11.73</v>
      </c>
      <c r="G369">
        <v>-18.588000000000001</v>
      </c>
      <c r="H369">
        <v>-43.192999999999998</v>
      </c>
      <c r="I369">
        <v>-21.963999999999999</v>
      </c>
      <c r="J369">
        <v>-35.610999999999997</v>
      </c>
      <c r="K369">
        <v>-2.875</v>
      </c>
      <c r="L369">
        <v>2.875</v>
      </c>
      <c r="M369">
        <v>0</v>
      </c>
      <c r="N369">
        <v>-2.0720000000000001</v>
      </c>
      <c r="O369">
        <v>11.706</v>
      </c>
      <c r="P369">
        <v>17.434999999999999</v>
      </c>
    </row>
    <row r="370" spans="1:16">
      <c r="A370">
        <v>3.69</v>
      </c>
      <c r="B370">
        <v>-9.2680000000000007</v>
      </c>
      <c r="C370">
        <v>-0.39700000000000002</v>
      </c>
      <c r="D370">
        <v>-3.3380000000000001</v>
      </c>
      <c r="E370">
        <v>-23.786999999999999</v>
      </c>
      <c r="F370">
        <v>-11.734</v>
      </c>
      <c r="G370">
        <v>-18.620999999999999</v>
      </c>
      <c r="H370">
        <v>-43.43</v>
      </c>
      <c r="I370">
        <v>-22.082000000000001</v>
      </c>
      <c r="J370">
        <v>-35.796999999999997</v>
      </c>
      <c r="K370">
        <v>-1.0620000000000001</v>
      </c>
      <c r="L370">
        <v>2.4380000000000002</v>
      </c>
      <c r="M370">
        <v>-0.56200000000000006</v>
      </c>
      <c r="N370">
        <v>-2.0830000000000002</v>
      </c>
      <c r="O370">
        <v>11.73</v>
      </c>
      <c r="P370">
        <v>17.428999999999998</v>
      </c>
    </row>
    <row r="371" spans="1:16">
      <c r="A371">
        <v>3.7</v>
      </c>
      <c r="B371">
        <v>-9.3019999999999996</v>
      </c>
      <c r="C371">
        <v>-0.36299999999999999</v>
      </c>
      <c r="D371">
        <v>-3.415</v>
      </c>
      <c r="E371">
        <v>-23.88</v>
      </c>
      <c r="F371">
        <v>-11.737</v>
      </c>
      <c r="G371">
        <v>-18.655000000000001</v>
      </c>
      <c r="H371">
        <v>-43.668999999999997</v>
      </c>
      <c r="I371">
        <v>-22.199000000000002</v>
      </c>
      <c r="J371">
        <v>-35.984000000000002</v>
      </c>
      <c r="K371">
        <v>-0.81200000000000006</v>
      </c>
      <c r="L371">
        <v>0.75</v>
      </c>
      <c r="M371">
        <v>0</v>
      </c>
      <c r="N371">
        <v>-2.0910000000000002</v>
      </c>
      <c r="O371">
        <v>11.737</v>
      </c>
      <c r="P371">
        <v>17.428999999999998</v>
      </c>
    </row>
    <row r="372" spans="1:16">
      <c r="A372">
        <v>3.71</v>
      </c>
      <c r="B372">
        <v>-9.2780000000000005</v>
      </c>
      <c r="C372">
        <v>-0.38300000000000001</v>
      </c>
      <c r="D372">
        <v>-3.3479999999999999</v>
      </c>
      <c r="E372">
        <v>-23.972999999999999</v>
      </c>
      <c r="F372">
        <v>-11.741</v>
      </c>
      <c r="G372">
        <v>-18.689</v>
      </c>
      <c r="H372">
        <v>-43.908999999999999</v>
      </c>
      <c r="I372">
        <v>-22.315999999999999</v>
      </c>
      <c r="J372">
        <v>-36.170999999999999</v>
      </c>
      <c r="K372">
        <v>0</v>
      </c>
      <c r="L372">
        <v>0</v>
      </c>
      <c r="M372">
        <v>0</v>
      </c>
      <c r="N372">
        <v>-2.0910000000000002</v>
      </c>
      <c r="O372">
        <v>11.737</v>
      </c>
      <c r="P372">
        <v>17.428999999999998</v>
      </c>
    </row>
    <row r="373" spans="1:16">
      <c r="A373">
        <v>3.72</v>
      </c>
      <c r="B373">
        <v>-9.2590000000000003</v>
      </c>
      <c r="C373">
        <v>0</v>
      </c>
      <c r="D373">
        <v>-3.4340000000000002</v>
      </c>
      <c r="E373">
        <v>-24.065000000000001</v>
      </c>
      <c r="F373">
        <v>-11.741</v>
      </c>
      <c r="G373">
        <v>-18.722999999999999</v>
      </c>
      <c r="H373">
        <v>-44.15</v>
      </c>
      <c r="I373">
        <v>-22.434000000000001</v>
      </c>
      <c r="J373">
        <v>-36.357999999999997</v>
      </c>
      <c r="K373">
        <v>-1.25</v>
      </c>
      <c r="L373">
        <v>-1.25</v>
      </c>
      <c r="M373">
        <v>0</v>
      </c>
      <c r="N373">
        <v>-2.1030000000000002</v>
      </c>
      <c r="O373">
        <v>11.725</v>
      </c>
      <c r="P373">
        <v>17.428999999999998</v>
      </c>
    </row>
    <row r="374" spans="1:16">
      <c r="A374">
        <v>3.73</v>
      </c>
      <c r="B374">
        <v>-9.2439999999999998</v>
      </c>
      <c r="C374">
        <v>0</v>
      </c>
      <c r="D374">
        <v>-3.4049999999999998</v>
      </c>
      <c r="E374">
        <v>-24.158000000000001</v>
      </c>
      <c r="F374">
        <v>-11.741</v>
      </c>
      <c r="G374">
        <v>-18.757000000000001</v>
      </c>
      <c r="H374">
        <v>-44.390999999999998</v>
      </c>
      <c r="I374">
        <v>-22.550999999999998</v>
      </c>
      <c r="J374">
        <v>-36.545000000000002</v>
      </c>
      <c r="K374">
        <v>0</v>
      </c>
      <c r="L374">
        <v>-1.1879999999999999</v>
      </c>
      <c r="M374">
        <v>0</v>
      </c>
      <c r="N374">
        <v>-2.1030000000000002</v>
      </c>
      <c r="O374">
        <v>11.712999999999999</v>
      </c>
      <c r="P374">
        <v>17.428999999999998</v>
      </c>
    </row>
    <row r="375" spans="1:16">
      <c r="A375">
        <v>3.74</v>
      </c>
      <c r="B375">
        <v>-9.2249999999999996</v>
      </c>
      <c r="C375">
        <v>0</v>
      </c>
      <c r="D375">
        <v>-3.3959999999999999</v>
      </c>
      <c r="E375">
        <v>-24.25</v>
      </c>
      <c r="F375">
        <v>-11.741</v>
      </c>
      <c r="G375">
        <v>-18.791</v>
      </c>
      <c r="H375">
        <v>-44.634</v>
      </c>
      <c r="I375">
        <v>-22.669</v>
      </c>
      <c r="J375">
        <v>-36.732999999999997</v>
      </c>
      <c r="K375">
        <v>0</v>
      </c>
      <c r="L375">
        <v>-1.0620000000000001</v>
      </c>
      <c r="M375">
        <v>0</v>
      </c>
      <c r="N375">
        <v>-2.1030000000000002</v>
      </c>
      <c r="O375">
        <v>11.702</v>
      </c>
      <c r="P375">
        <v>17.428999999999998</v>
      </c>
    </row>
    <row r="376" spans="1:16">
      <c r="A376">
        <v>3.75</v>
      </c>
      <c r="B376">
        <v>-9.1969999999999992</v>
      </c>
      <c r="C376">
        <v>0</v>
      </c>
      <c r="D376">
        <v>-3.4430000000000001</v>
      </c>
      <c r="E376">
        <v>-24.341999999999999</v>
      </c>
      <c r="F376">
        <v>-11.741</v>
      </c>
      <c r="G376">
        <v>-18.824999999999999</v>
      </c>
      <c r="H376">
        <v>-44.877000000000002</v>
      </c>
      <c r="I376">
        <v>-22.786000000000001</v>
      </c>
      <c r="J376">
        <v>-36.921999999999997</v>
      </c>
      <c r="K376">
        <v>0</v>
      </c>
      <c r="L376">
        <v>-0.68799999999999994</v>
      </c>
      <c r="M376">
        <v>0</v>
      </c>
      <c r="N376">
        <v>-2.1030000000000002</v>
      </c>
      <c r="O376">
        <v>11.696</v>
      </c>
      <c r="P376">
        <v>17.428999999999998</v>
      </c>
    </row>
    <row r="377" spans="1:16">
      <c r="A377">
        <v>3.76</v>
      </c>
      <c r="B377">
        <v>-9.2200000000000006</v>
      </c>
      <c r="C377">
        <v>-0.34399999999999997</v>
      </c>
      <c r="D377">
        <v>-3.4049999999999998</v>
      </c>
      <c r="E377">
        <v>-24.434000000000001</v>
      </c>
      <c r="F377">
        <v>-11.744999999999999</v>
      </c>
      <c r="G377">
        <v>-18.86</v>
      </c>
      <c r="H377">
        <v>-45.122</v>
      </c>
      <c r="I377">
        <v>-22.902999999999999</v>
      </c>
      <c r="J377">
        <v>-37.11</v>
      </c>
      <c r="K377">
        <v>-1.5</v>
      </c>
      <c r="L377">
        <v>-1.375</v>
      </c>
      <c r="M377">
        <v>0</v>
      </c>
      <c r="N377">
        <v>-2.1179999999999999</v>
      </c>
      <c r="O377">
        <v>11.682</v>
      </c>
      <c r="P377">
        <v>17.428999999999998</v>
      </c>
    </row>
    <row r="378" spans="1:16">
      <c r="A378">
        <v>3.77</v>
      </c>
      <c r="B378">
        <v>-9.2349999999999994</v>
      </c>
      <c r="C378">
        <v>-0.378</v>
      </c>
      <c r="D378">
        <v>-3.367</v>
      </c>
      <c r="E378">
        <v>-24.526</v>
      </c>
      <c r="F378">
        <v>-11.747999999999999</v>
      </c>
      <c r="G378">
        <v>-18.893000000000001</v>
      </c>
      <c r="H378">
        <v>-45.366999999999997</v>
      </c>
      <c r="I378">
        <v>-23.021000000000001</v>
      </c>
      <c r="J378">
        <v>-37.298999999999999</v>
      </c>
      <c r="K378">
        <v>-2.375</v>
      </c>
      <c r="L378">
        <v>-1.6879999999999999</v>
      </c>
      <c r="M378">
        <v>0</v>
      </c>
      <c r="N378">
        <v>-2.1419999999999999</v>
      </c>
      <c r="O378">
        <v>11.664999999999999</v>
      </c>
      <c r="P378">
        <v>17.428999999999998</v>
      </c>
    </row>
    <row r="379" spans="1:16">
      <c r="A379">
        <v>3.78</v>
      </c>
      <c r="B379">
        <v>-9.35</v>
      </c>
      <c r="C379">
        <v>-0.48799999999999999</v>
      </c>
      <c r="D379">
        <v>-3.4239999999999999</v>
      </c>
      <c r="E379">
        <v>-24.62</v>
      </c>
      <c r="F379">
        <v>-11.753</v>
      </c>
      <c r="G379">
        <v>-18.927</v>
      </c>
      <c r="H379">
        <v>-45.613</v>
      </c>
      <c r="I379">
        <v>-23.138000000000002</v>
      </c>
      <c r="J379">
        <v>-37.488</v>
      </c>
      <c r="K379">
        <v>-3.1880000000000002</v>
      </c>
      <c r="L379">
        <v>-0.75</v>
      </c>
      <c r="M379">
        <v>0</v>
      </c>
      <c r="N379">
        <v>-2.1739999999999999</v>
      </c>
      <c r="O379">
        <v>11.657</v>
      </c>
      <c r="P379">
        <v>17.428999999999998</v>
      </c>
    </row>
    <row r="380" spans="1:16">
      <c r="A380">
        <v>3.79</v>
      </c>
      <c r="B380">
        <v>-9.3829999999999991</v>
      </c>
      <c r="C380">
        <v>-0.51600000000000001</v>
      </c>
      <c r="D380">
        <v>-3.3860000000000001</v>
      </c>
      <c r="E380">
        <v>-24.713999999999999</v>
      </c>
      <c r="F380">
        <v>-11.757999999999999</v>
      </c>
      <c r="G380">
        <v>-18.960999999999999</v>
      </c>
      <c r="H380">
        <v>-45.86</v>
      </c>
      <c r="I380">
        <v>-23.256</v>
      </c>
      <c r="J380">
        <v>-37.677999999999997</v>
      </c>
      <c r="K380">
        <v>-4.625</v>
      </c>
      <c r="L380">
        <v>-1.1879999999999999</v>
      </c>
      <c r="M380">
        <v>0</v>
      </c>
      <c r="N380">
        <v>-2.2200000000000002</v>
      </c>
      <c r="O380">
        <v>11.646000000000001</v>
      </c>
      <c r="P380">
        <v>17.428999999999998</v>
      </c>
    </row>
    <row r="381" spans="1:16">
      <c r="A381">
        <v>3.8</v>
      </c>
      <c r="B381">
        <v>-9.4640000000000004</v>
      </c>
      <c r="C381">
        <v>-0.55500000000000005</v>
      </c>
      <c r="D381">
        <v>-3.4049999999999998</v>
      </c>
      <c r="E381">
        <v>-24.808</v>
      </c>
      <c r="F381">
        <v>-11.763999999999999</v>
      </c>
      <c r="G381">
        <v>-18.995000000000001</v>
      </c>
      <c r="H381">
        <v>-46.107999999999997</v>
      </c>
      <c r="I381">
        <v>-23.373999999999999</v>
      </c>
      <c r="J381">
        <v>-37.868000000000002</v>
      </c>
      <c r="K381">
        <v>-6.5</v>
      </c>
      <c r="L381">
        <v>-0.875</v>
      </c>
      <c r="M381">
        <v>-0.5</v>
      </c>
      <c r="N381">
        <v>-2.2850000000000001</v>
      </c>
      <c r="O381">
        <v>11.637</v>
      </c>
      <c r="P381">
        <v>17.423999999999999</v>
      </c>
    </row>
    <row r="382" spans="1:16">
      <c r="A382">
        <v>3.81</v>
      </c>
      <c r="B382">
        <v>-9.5169999999999995</v>
      </c>
      <c r="C382">
        <v>-0.57399999999999995</v>
      </c>
      <c r="D382">
        <v>-3.3570000000000002</v>
      </c>
      <c r="E382">
        <v>-24.904</v>
      </c>
      <c r="F382">
        <v>-11.77</v>
      </c>
      <c r="G382">
        <v>-19.029</v>
      </c>
      <c r="H382">
        <v>-46.356999999999999</v>
      </c>
      <c r="I382">
        <v>-23.491</v>
      </c>
      <c r="J382">
        <v>-38.058</v>
      </c>
      <c r="K382">
        <v>-6.3120000000000003</v>
      </c>
      <c r="L382">
        <v>0</v>
      </c>
      <c r="M382">
        <v>0</v>
      </c>
      <c r="N382">
        <v>-2.3479999999999999</v>
      </c>
      <c r="O382">
        <v>11.637</v>
      </c>
      <c r="P382">
        <v>17.423999999999999</v>
      </c>
    </row>
    <row r="383" spans="1:16">
      <c r="A383">
        <v>3.82</v>
      </c>
      <c r="B383">
        <v>-9.4309999999999992</v>
      </c>
      <c r="C383">
        <v>-0.43</v>
      </c>
      <c r="D383">
        <v>-3.214</v>
      </c>
      <c r="E383">
        <v>-24.998000000000001</v>
      </c>
      <c r="F383">
        <v>-11.773999999999999</v>
      </c>
      <c r="G383">
        <v>-19.061</v>
      </c>
      <c r="H383">
        <v>-46.606999999999999</v>
      </c>
      <c r="I383">
        <v>-23.609000000000002</v>
      </c>
      <c r="J383">
        <v>-38.249000000000002</v>
      </c>
      <c r="K383">
        <v>-6.875</v>
      </c>
      <c r="L383">
        <v>1.1879999999999999</v>
      </c>
      <c r="M383">
        <v>0.81200000000000006</v>
      </c>
      <c r="N383">
        <v>-2.4169999999999998</v>
      </c>
      <c r="O383">
        <v>11.648999999999999</v>
      </c>
      <c r="P383">
        <v>17.433</v>
      </c>
    </row>
    <row r="384" spans="1:16">
      <c r="A384">
        <v>3.83</v>
      </c>
      <c r="B384">
        <v>-9.3109999999999999</v>
      </c>
      <c r="C384">
        <v>0</v>
      </c>
      <c r="D384">
        <v>-3.242</v>
      </c>
      <c r="E384">
        <v>-25.091000000000001</v>
      </c>
      <c r="F384">
        <v>-11.773999999999999</v>
      </c>
      <c r="G384">
        <v>-19.094000000000001</v>
      </c>
      <c r="H384">
        <v>-46.857999999999997</v>
      </c>
      <c r="I384">
        <v>-23.727</v>
      </c>
      <c r="J384">
        <v>-38.44</v>
      </c>
      <c r="K384">
        <v>-6.125</v>
      </c>
      <c r="L384">
        <v>2.1880000000000002</v>
      </c>
      <c r="M384">
        <v>0.56200000000000006</v>
      </c>
      <c r="N384">
        <v>-2.4780000000000002</v>
      </c>
      <c r="O384">
        <v>11.670999999999999</v>
      </c>
      <c r="P384">
        <v>17.437999999999999</v>
      </c>
    </row>
    <row r="385" spans="1:16">
      <c r="A385">
        <v>3.84</v>
      </c>
      <c r="B385">
        <v>-9.1340000000000003</v>
      </c>
      <c r="C385">
        <v>0</v>
      </c>
      <c r="D385">
        <v>-3.2330000000000001</v>
      </c>
      <c r="E385">
        <v>-25.181999999999999</v>
      </c>
      <c r="F385">
        <v>-11.773999999999999</v>
      </c>
      <c r="G385">
        <v>-19.126000000000001</v>
      </c>
      <c r="H385">
        <v>-47.11</v>
      </c>
      <c r="I385">
        <v>-23.844999999999999</v>
      </c>
      <c r="J385">
        <v>-38.631</v>
      </c>
      <c r="K385">
        <v>-6.4379999999999997</v>
      </c>
      <c r="L385">
        <v>2.4380000000000002</v>
      </c>
      <c r="M385">
        <v>0.875</v>
      </c>
      <c r="N385">
        <v>-2.5430000000000001</v>
      </c>
      <c r="O385">
        <v>11.695</v>
      </c>
      <c r="P385">
        <v>17.446999999999999</v>
      </c>
    </row>
    <row r="386" spans="1:16">
      <c r="A386">
        <v>3.85</v>
      </c>
      <c r="B386">
        <v>-8.9619999999999997</v>
      </c>
      <c r="C386">
        <v>0</v>
      </c>
      <c r="D386">
        <v>-3.2330000000000001</v>
      </c>
      <c r="E386">
        <v>-25.271999999999998</v>
      </c>
      <c r="F386">
        <v>-11.773999999999999</v>
      </c>
      <c r="G386">
        <v>-19.158000000000001</v>
      </c>
      <c r="H386">
        <v>-47.363</v>
      </c>
      <c r="I386">
        <v>-23.962</v>
      </c>
      <c r="J386">
        <v>-38.823</v>
      </c>
      <c r="K386">
        <v>-6.125</v>
      </c>
      <c r="L386">
        <v>2.25</v>
      </c>
      <c r="M386">
        <v>1.625</v>
      </c>
      <c r="N386">
        <v>-2.6040000000000001</v>
      </c>
      <c r="O386">
        <v>11.717000000000001</v>
      </c>
      <c r="P386">
        <v>17.463000000000001</v>
      </c>
    </row>
    <row r="387" spans="1:16">
      <c r="A387">
        <v>3.86</v>
      </c>
      <c r="B387">
        <v>-9.048</v>
      </c>
      <c r="C387">
        <v>0</v>
      </c>
      <c r="D387">
        <v>-3.2810000000000001</v>
      </c>
      <c r="E387">
        <v>-25.361999999999998</v>
      </c>
      <c r="F387">
        <v>-11.773999999999999</v>
      </c>
      <c r="G387">
        <v>-19.190999999999999</v>
      </c>
      <c r="H387">
        <v>-47.616</v>
      </c>
      <c r="I387">
        <v>-24.08</v>
      </c>
      <c r="J387">
        <v>-39.015000000000001</v>
      </c>
      <c r="K387">
        <v>-5.1879999999999997</v>
      </c>
      <c r="L387">
        <v>1.8120000000000001</v>
      </c>
      <c r="M387">
        <v>2.75</v>
      </c>
      <c r="N387">
        <v>-2.6560000000000001</v>
      </c>
      <c r="O387">
        <v>11.736000000000001</v>
      </c>
      <c r="P387">
        <v>17.491</v>
      </c>
    </row>
    <row r="388" spans="1:16">
      <c r="A388">
        <v>3.87</v>
      </c>
      <c r="B388">
        <v>-9.1300000000000008</v>
      </c>
      <c r="C388">
        <v>0</v>
      </c>
      <c r="D388">
        <v>-3.3090000000000002</v>
      </c>
      <c r="E388">
        <v>-25.454000000000001</v>
      </c>
      <c r="F388">
        <v>-11.773999999999999</v>
      </c>
      <c r="G388">
        <v>-19.224</v>
      </c>
      <c r="H388">
        <v>-47.871000000000002</v>
      </c>
      <c r="I388">
        <v>-24.198</v>
      </c>
      <c r="J388">
        <v>-39.207000000000001</v>
      </c>
      <c r="K388">
        <v>-4.375</v>
      </c>
      <c r="L388">
        <v>0.875</v>
      </c>
      <c r="M388">
        <v>2.1880000000000002</v>
      </c>
      <c r="N388">
        <v>-2.6989999999999998</v>
      </c>
      <c r="O388">
        <v>11.744</v>
      </c>
      <c r="P388">
        <v>17.513000000000002</v>
      </c>
    </row>
    <row r="389" spans="1:16">
      <c r="A389">
        <v>3.88</v>
      </c>
      <c r="B389">
        <v>-9.1820000000000004</v>
      </c>
      <c r="C389">
        <v>-0.34</v>
      </c>
      <c r="D389">
        <v>-3.1560000000000001</v>
      </c>
      <c r="E389">
        <v>-25.545999999999999</v>
      </c>
      <c r="F389">
        <v>-11.776999999999999</v>
      </c>
      <c r="G389">
        <v>-19.256</v>
      </c>
      <c r="H389">
        <v>-48.125999999999998</v>
      </c>
      <c r="I389">
        <v>-24.315999999999999</v>
      </c>
      <c r="J389">
        <v>-39.399000000000001</v>
      </c>
      <c r="K389">
        <v>-3.125</v>
      </c>
      <c r="L389">
        <v>0</v>
      </c>
      <c r="M389">
        <v>1.1879999999999999</v>
      </c>
      <c r="N389">
        <v>-2.7309999999999999</v>
      </c>
      <c r="O389">
        <v>11.744</v>
      </c>
      <c r="P389">
        <v>17.524000000000001</v>
      </c>
    </row>
    <row r="390" spans="1:16">
      <c r="A390">
        <v>3.89</v>
      </c>
      <c r="B390">
        <v>-9.1869999999999994</v>
      </c>
      <c r="C390">
        <v>-0.316</v>
      </c>
      <c r="D390">
        <v>-3.2330000000000001</v>
      </c>
      <c r="E390">
        <v>-25.637</v>
      </c>
      <c r="F390">
        <v>-11.781000000000001</v>
      </c>
      <c r="G390">
        <v>-19.288</v>
      </c>
      <c r="H390">
        <v>-48.383000000000003</v>
      </c>
      <c r="I390">
        <v>-24.433</v>
      </c>
      <c r="J390">
        <v>-39.591999999999999</v>
      </c>
      <c r="K390">
        <v>-2.1880000000000002</v>
      </c>
      <c r="L390">
        <v>0</v>
      </c>
      <c r="M390">
        <v>0</v>
      </c>
      <c r="N390">
        <v>-2.7530000000000001</v>
      </c>
      <c r="O390">
        <v>11.744</v>
      </c>
      <c r="P390">
        <v>17.524000000000001</v>
      </c>
    </row>
    <row r="391" spans="1:16">
      <c r="A391">
        <v>3.9</v>
      </c>
      <c r="B391">
        <v>-9.2349999999999994</v>
      </c>
      <c r="C391">
        <v>-0.39200000000000002</v>
      </c>
      <c r="D391">
        <v>-3.2040000000000002</v>
      </c>
      <c r="E391">
        <v>-25.73</v>
      </c>
      <c r="F391">
        <v>-11.785</v>
      </c>
      <c r="G391">
        <v>-19.32</v>
      </c>
      <c r="H391">
        <v>-48.64</v>
      </c>
      <c r="I391">
        <v>-24.550999999999998</v>
      </c>
      <c r="J391">
        <v>-39.784999999999997</v>
      </c>
      <c r="K391">
        <v>-2.125</v>
      </c>
      <c r="L391">
        <v>0</v>
      </c>
      <c r="M391">
        <v>0</v>
      </c>
      <c r="N391">
        <v>-2.774</v>
      </c>
      <c r="O391">
        <v>11.744</v>
      </c>
      <c r="P391">
        <v>17.524000000000001</v>
      </c>
    </row>
    <row r="392" spans="1:16">
      <c r="A392">
        <v>3.91</v>
      </c>
      <c r="B392">
        <v>-9.3109999999999999</v>
      </c>
      <c r="C392">
        <v>-0.32500000000000001</v>
      </c>
      <c r="D392">
        <v>-3.2709999999999999</v>
      </c>
      <c r="E392">
        <v>-25.823</v>
      </c>
      <c r="F392">
        <v>-11.788</v>
      </c>
      <c r="G392">
        <v>-19.353000000000002</v>
      </c>
      <c r="H392">
        <v>-48.898000000000003</v>
      </c>
      <c r="I392">
        <v>-24.669</v>
      </c>
      <c r="J392">
        <v>-39.978999999999999</v>
      </c>
      <c r="K392">
        <v>-2.875</v>
      </c>
      <c r="L392">
        <v>-0.5</v>
      </c>
      <c r="M392">
        <v>0</v>
      </c>
      <c r="N392">
        <v>-2.8029999999999999</v>
      </c>
      <c r="O392">
        <v>11.739000000000001</v>
      </c>
      <c r="P392">
        <v>17.524000000000001</v>
      </c>
    </row>
    <row r="393" spans="1:16">
      <c r="A393">
        <v>3.92</v>
      </c>
      <c r="B393">
        <v>-9.3740000000000006</v>
      </c>
      <c r="C393">
        <v>0</v>
      </c>
      <c r="D393">
        <v>-3.1850000000000001</v>
      </c>
      <c r="E393">
        <v>-25.917000000000002</v>
      </c>
      <c r="F393">
        <v>-11.788</v>
      </c>
      <c r="G393">
        <v>-19.385000000000002</v>
      </c>
      <c r="H393">
        <v>-49.156999999999996</v>
      </c>
      <c r="I393">
        <v>-24.786999999999999</v>
      </c>
      <c r="J393">
        <v>-40.173000000000002</v>
      </c>
      <c r="K393">
        <v>-3.3119999999999998</v>
      </c>
      <c r="L393">
        <v>1</v>
      </c>
      <c r="M393">
        <v>0</v>
      </c>
      <c r="N393">
        <v>-2.8359999999999999</v>
      </c>
      <c r="O393">
        <v>11.749000000000001</v>
      </c>
      <c r="P393">
        <v>17.524000000000001</v>
      </c>
    </row>
    <row r="394" spans="1:16">
      <c r="A394">
        <v>3.93</v>
      </c>
      <c r="B394">
        <v>-9.3070000000000004</v>
      </c>
      <c r="C394">
        <v>0</v>
      </c>
      <c r="D394">
        <v>-3.2330000000000001</v>
      </c>
      <c r="E394">
        <v>-26.01</v>
      </c>
      <c r="F394">
        <v>-11.788</v>
      </c>
      <c r="G394">
        <v>-19.417000000000002</v>
      </c>
      <c r="H394">
        <v>-49.417000000000002</v>
      </c>
      <c r="I394">
        <v>-24.905000000000001</v>
      </c>
      <c r="J394">
        <v>-40.366999999999997</v>
      </c>
      <c r="K394">
        <v>-2.75</v>
      </c>
      <c r="L394">
        <v>1.5</v>
      </c>
      <c r="M394">
        <v>0</v>
      </c>
      <c r="N394">
        <v>-2.863</v>
      </c>
      <c r="O394">
        <v>11.763999999999999</v>
      </c>
      <c r="P394">
        <v>17.524000000000001</v>
      </c>
    </row>
    <row r="395" spans="1:16">
      <c r="A395">
        <v>3.94</v>
      </c>
      <c r="B395">
        <v>-9.2490000000000006</v>
      </c>
      <c r="C395">
        <v>0</v>
      </c>
      <c r="D395">
        <v>-3.2810000000000001</v>
      </c>
      <c r="E395">
        <v>-26.102</v>
      </c>
      <c r="F395">
        <v>-11.788</v>
      </c>
      <c r="G395">
        <v>-19.45</v>
      </c>
      <c r="H395">
        <v>-49.677999999999997</v>
      </c>
      <c r="I395">
        <v>-25.023</v>
      </c>
      <c r="J395">
        <v>-40.561</v>
      </c>
      <c r="K395">
        <v>-3.4380000000000002</v>
      </c>
      <c r="L395">
        <v>0.625</v>
      </c>
      <c r="M395">
        <v>0</v>
      </c>
      <c r="N395">
        <v>-2.8980000000000001</v>
      </c>
      <c r="O395">
        <v>11.771000000000001</v>
      </c>
      <c r="P395">
        <v>17.524000000000001</v>
      </c>
    </row>
    <row r="396" spans="1:16">
      <c r="A396">
        <v>3.95</v>
      </c>
      <c r="B396">
        <v>-9.2200000000000006</v>
      </c>
      <c r="C396">
        <v>0</v>
      </c>
      <c r="D396">
        <v>-3.2810000000000001</v>
      </c>
      <c r="E396">
        <v>-26.193999999999999</v>
      </c>
      <c r="F396">
        <v>-11.788</v>
      </c>
      <c r="G396">
        <v>-19.483000000000001</v>
      </c>
      <c r="H396">
        <v>-49.94</v>
      </c>
      <c r="I396">
        <v>-25.140999999999998</v>
      </c>
      <c r="J396">
        <v>-40.756</v>
      </c>
      <c r="K396">
        <v>-3.25</v>
      </c>
      <c r="L396">
        <v>0</v>
      </c>
      <c r="M396">
        <v>0.75</v>
      </c>
      <c r="N396">
        <v>-2.93</v>
      </c>
      <c r="O396">
        <v>11.771000000000001</v>
      </c>
      <c r="P396">
        <v>17.532</v>
      </c>
    </row>
    <row r="397" spans="1:16">
      <c r="A397">
        <v>3.96</v>
      </c>
      <c r="B397">
        <v>-9.2349999999999994</v>
      </c>
      <c r="C397">
        <v>0</v>
      </c>
      <c r="D397">
        <v>-3.2810000000000001</v>
      </c>
      <c r="E397">
        <v>-26.286999999999999</v>
      </c>
      <c r="F397">
        <v>-11.788</v>
      </c>
      <c r="G397">
        <v>-19.515000000000001</v>
      </c>
      <c r="H397">
        <v>-50.203000000000003</v>
      </c>
      <c r="I397">
        <v>-25.257999999999999</v>
      </c>
      <c r="J397">
        <v>-40.951000000000001</v>
      </c>
      <c r="K397">
        <v>-2.8119999999999998</v>
      </c>
      <c r="L397">
        <v>0</v>
      </c>
      <c r="M397">
        <v>1</v>
      </c>
      <c r="N397">
        <v>-2.9580000000000002</v>
      </c>
      <c r="O397">
        <v>11.771000000000001</v>
      </c>
      <c r="P397">
        <v>17.542000000000002</v>
      </c>
    </row>
    <row r="398" spans="1:16">
      <c r="A398">
        <v>3.97</v>
      </c>
      <c r="B398">
        <v>-9.2249999999999996</v>
      </c>
      <c r="C398">
        <v>0</v>
      </c>
      <c r="D398">
        <v>-3.3</v>
      </c>
      <c r="E398">
        <v>-26.379000000000001</v>
      </c>
      <c r="F398">
        <v>-11.788</v>
      </c>
      <c r="G398">
        <v>-19.547999999999998</v>
      </c>
      <c r="H398">
        <v>-50.466999999999999</v>
      </c>
      <c r="I398">
        <v>-25.376000000000001</v>
      </c>
      <c r="J398">
        <v>-41.146999999999998</v>
      </c>
      <c r="K398">
        <v>-1.75</v>
      </c>
      <c r="L398">
        <v>0</v>
      </c>
      <c r="M398">
        <v>0</v>
      </c>
      <c r="N398">
        <v>-2.976</v>
      </c>
      <c r="O398">
        <v>11.771000000000001</v>
      </c>
      <c r="P398">
        <v>17.542000000000002</v>
      </c>
    </row>
    <row r="399" spans="1:16">
      <c r="A399">
        <v>3.98</v>
      </c>
      <c r="B399">
        <v>-9.11</v>
      </c>
      <c r="C399">
        <v>0</v>
      </c>
      <c r="D399">
        <v>-3.3290000000000002</v>
      </c>
      <c r="E399">
        <v>-26.47</v>
      </c>
      <c r="F399">
        <v>-11.788</v>
      </c>
      <c r="G399">
        <v>-19.582000000000001</v>
      </c>
      <c r="H399">
        <v>-50.731999999999999</v>
      </c>
      <c r="I399">
        <v>-25.494</v>
      </c>
      <c r="J399">
        <v>-41.343000000000004</v>
      </c>
      <c r="K399">
        <v>-1.4379999999999999</v>
      </c>
      <c r="L399">
        <v>-0.93799999999999994</v>
      </c>
      <c r="M399">
        <v>0</v>
      </c>
      <c r="N399">
        <v>-2.99</v>
      </c>
      <c r="O399">
        <v>11.760999999999999</v>
      </c>
      <c r="P399">
        <v>17.542000000000002</v>
      </c>
    </row>
    <row r="400" spans="1:16">
      <c r="A400">
        <v>3.99</v>
      </c>
      <c r="B400">
        <v>-9.0960000000000001</v>
      </c>
      <c r="C400">
        <v>0</v>
      </c>
      <c r="D400">
        <v>-3.3290000000000002</v>
      </c>
      <c r="E400">
        <v>-26.561</v>
      </c>
      <c r="F400">
        <v>-11.788</v>
      </c>
      <c r="G400">
        <v>-19.614999999999998</v>
      </c>
      <c r="H400">
        <v>-50.997</v>
      </c>
      <c r="I400">
        <v>-25.611999999999998</v>
      </c>
      <c r="J400">
        <v>-41.539000000000001</v>
      </c>
      <c r="K400">
        <v>-0.625</v>
      </c>
      <c r="L400">
        <v>-1.5620000000000001</v>
      </c>
      <c r="M400">
        <v>0</v>
      </c>
      <c r="N400">
        <v>-2.996</v>
      </c>
      <c r="O400">
        <v>11.746</v>
      </c>
      <c r="P400">
        <v>17.542000000000002</v>
      </c>
    </row>
    <row r="401" spans="1:16">
      <c r="A401">
        <v>4</v>
      </c>
      <c r="B401">
        <v>-9.1059999999999999</v>
      </c>
      <c r="C401">
        <v>0</v>
      </c>
      <c r="D401">
        <v>-3.3090000000000002</v>
      </c>
      <c r="E401">
        <v>-26.652000000000001</v>
      </c>
      <c r="F401">
        <v>-11.788</v>
      </c>
      <c r="G401">
        <v>-19.648</v>
      </c>
      <c r="H401">
        <v>-51.264000000000003</v>
      </c>
      <c r="I401">
        <v>-25.73</v>
      </c>
      <c r="J401">
        <v>-41.734999999999999</v>
      </c>
      <c r="K401">
        <v>-0.875</v>
      </c>
      <c r="L401">
        <v>-1.625</v>
      </c>
      <c r="M401">
        <v>0</v>
      </c>
      <c r="N401">
        <v>-3.0049999999999999</v>
      </c>
      <c r="O401">
        <v>11.728999999999999</v>
      </c>
      <c r="P401">
        <v>17.542000000000002</v>
      </c>
    </row>
    <row r="402" spans="1:16">
      <c r="A402">
        <v>4.01</v>
      </c>
      <c r="B402">
        <v>-9.3109999999999999</v>
      </c>
      <c r="C402">
        <v>-0.38700000000000001</v>
      </c>
      <c r="D402">
        <v>-3.3860000000000001</v>
      </c>
      <c r="E402">
        <v>-26.745000000000001</v>
      </c>
      <c r="F402">
        <v>-11.792</v>
      </c>
      <c r="G402">
        <v>-19.681999999999999</v>
      </c>
      <c r="H402">
        <v>-51.530999999999999</v>
      </c>
      <c r="I402">
        <v>-25.847999999999999</v>
      </c>
      <c r="J402">
        <v>-41.932000000000002</v>
      </c>
      <c r="K402">
        <v>0</v>
      </c>
      <c r="L402">
        <v>-2.625</v>
      </c>
      <c r="M402">
        <v>0</v>
      </c>
      <c r="N402">
        <v>-3.0049999999999999</v>
      </c>
      <c r="O402">
        <v>11.702999999999999</v>
      </c>
      <c r="P402">
        <v>17.542000000000002</v>
      </c>
    </row>
    <row r="403" spans="1:16">
      <c r="A403">
        <v>4.0199999999999996</v>
      </c>
      <c r="B403">
        <v>-9.3109999999999999</v>
      </c>
      <c r="C403">
        <v>-0.34399999999999997</v>
      </c>
      <c r="D403">
        <v>-3.3380000000000001</v>
      </c>
      <c r="E403">
        <v>-26.838000000000001</v>
      </c>
      <c r="F403">
        <v>-11.795</v>
      </c>
      <c r="G403">
        <v>-19.715</v>
      </c>
      <c r="H403">
        <v>-51.8</v>
      </c>
      <c r="I403">
        <v>-25.966000000000001</v>
      </c>
      <c r="J403">
        <v>-42.128999999999998</v>
      </c>
      <c r="K403">
        <v>-0.5</v>
      </c>
      <c r="L403">
        <v>-2.75</v>
      </c>
      <c r="M403">
        <v>0</v>
      </c>
      <c r="N403">
        <v>-3.01</v>
      </c>
      <c r="O403">
        <v>11.676</v>
      </c>
      <c r="P403">
        <v>17.542000000000002</v>
      </c>
    </row>
    <row r="404" spans="1:16">
      <c r="A404">
        <v>4.03</v>
      </c>
      <c r="B404">
        <v>-9.2590000000000003</v>
      </c>
      <c r="C404">
        <v>-0.32500000000000001</v>
      </c>
      <c r="D404">
        <v>-3.319</v>
      </c>
      <c r="E404">
        <v>-26.931000000000001</v>
      </c>
      <c r="F404">
        <v>-11.798</v>
      </c>
      <c r="G404">
        <v>-19.748000000000001</v>
      </c>
      <c r="H404">
        <v>-52.069000000000003</v>
      </c>
      <c r="I404">
        <v>-26.084</v>
      </c>
      <c r="J404">
        <v>-42.326999999999998</v>
      </c>
      <c r="K404">
        <v>0</v>
      </c>
      <c r="L404">
        <v>-1.625</v>
      </c>
      <c r="M404">
        <v>-0.81200000000000006</v>
      </c>
      <c r="N404">
        <v>-3.01</v>
      </c>
      <c r="O404">
        <v>11.659000000000001</v>
      </c>
      <c r="P404">
        <v>17.533999999999999</v>
      </c>
    </row>
    <row r="405" spans="1:16">
      <c r="A405">
        <v>4.04</v>
      </c>
      <c r="B405">
        <v>-9.1920000000000002</v>
      </c>
      <c r="C405">
        <v>0</v>
      </c>
      <c r="D405">
        <v>-3.3759999999999999</v>
      </c>
      <c r="E405">
        <v>-27.023</v>
      </c>
      <c r="F405">
        <v>-11.798</v>
      </c>
      <c r="G405">
        <v>-19.782</v>
      </c>
      <c r="H405">
        <v>-52.338999999999999</v>
      </c>
      <c r="I405">
        <v>-26.202000000000002</v>
      </c>
      <c r="J405">
        <v>-42.524999999999999</v>
      </c>
      <c r="K405">
        <v>-1.4379999999999999</v>
      </c>
      <c r="L405">
        <v>0</v>
      </c>
      <c r="M405">
        <v>-0.81200000000000006</v>
      </c>
      <c r="N405">
        <v>-3.024</v>
      </c>
      <c r="O405">
        <v>11.659000000000001</v>
      </c>
      <c r="P405">
        <v>17.526</v>
      </c>
    </row>
    <row r="406" spans="1:16">
      <c r="A406">
        <v>4.05</v>
      </c>
      <c r="B406">
        <v>-9.1679999999999993</v>
      </c>
      <c r="C406">
        <v>-0.316</v>
      </c>
      <c r="D406">
        <v>-3.3</v>
      </c>
      <c r="E406">
        <v>-27.114999999999998</v>
      </c>
      <c r="F406">
        <v>-11.802</v>
      </c>
      <c r="G406">
        <v>-19.815000000000001</v>
      </c>
      <c r="H406">
        <v>-52.61</v>
      </c>
      <c r="I406">
        <v>-26.32</v>
      </c>
      <c r="J406">
        <v>-42.722999999999999</v>
      </c>
      <c r="K406">
        <v>-1.9379999999999999</v>
      </c>
      <c r="L406">
        <v>0</v>
      </c>
      <c r="M406">
        <v>0</v>
      </c>
      <c r="N406">
        <v>-3.044</v>
      </c>
      <c r="O406">
        <v>11.659000000000001</v>
      </c>
      <c r="P406">
        <v>17.526</v>
      </c>
    </row>
    <row r="407" spans="1:16">
      <c r="A407">
        <v>4.0599999999999996</v>
      </c>
      <c r="B407">
        <v>-9.2010000000000005</v>
      </c>
      <c r="C407">
        <v>-0.33500000000000002</v>
      </c>
      <c r="D407">
        <v>-3.3290000000000002</v>
      </c>
      <c r="E407">
        <v>-27.207000000000001</v>
      </c>
      <c r="F407">
        <v>-11.805</v>
      </c>
      <c r="G407">
        <v>-19.847999999999999</v>
      </c>
      <c r="H407">
        <v>-52.881999999999998</v>
      </c>
      <c r="I407">
        <v>-26.437999999999999</v>
      </c>
      <c r="J407">
        <v>-42.920999999999999</v>
      </c>
      <c r="K407">
        <v>-3</v>
      </c>
      <c r="L407">
        <v>0</v>
      </c>
      <c r="M407">
        <v>0</v>
      </c>
      <c r="N407">
        <v>-3.0739999999999998</v>
      </c>
      <c r="O407">
        <v>11.659000000000001</v>
      </c>
      <c r="P407">
        <v>17.526</v>
      </c>
    </row>
    <row r="408" spans="1:16">
      <c r="A408">
        <v>4.07</v>
      </c>
      <c r="B408">
        <v>-9.3160000000000007</v>
      </c>
      <c r="C408">
        <v>0</v>
      </c>
      <c r="D408">
        <v>-3.2229999999999999</v>
      </c>
      <c r="E408">
        <v>-27.3</v>
      </c>
      <c r="F408">
        <v>-11.805</v>
      </c>
      <c r="G408">
        <v>-19.881</v>
      </c>
      <c r="H408">
        <v>-53.155000000000001</v>
      </c>
      <c r="I408">
        <v>-26.556000000000001</v>
      </c>
      <c r="J408">
        <v>-43.12</v>
      </c>
      <c r="K408">
        <v>-2.1880000000000002</v>
      </c>
      <c r="L408">
        <v>0</v>
      </c>
      <c r="M408">
        <v>1.125</v>
      </c>
      <c r="N408">
        <v>-3.0960000000000001</v>
      </c>
      <c r="O408">
        <v>11.659000000000001</v>
      </c>
      <c r="P408">
        <v>17.536999999999999</v>
      </c>
    </row>
    <row r="409" spans="1:16">
      <c r="A409">
        <v>4.08</v>
      </c>
      <c r="B409">
        <v>-9.35</v>
      </c>
      <c r="C409">
        <v>-0.33500000000000002</v>
      </c>
      <c r="D409">
        <v>-3.3</v>
      </c>
      <c r="E409">
        <v>-27.393000000000001</v>
      </c>
      <c r="F409">
        <v>-11.808</v>
      </c>
      <c r="G409">
        <v>-19.914000000000001</v>
      </c>
      <c r="H409">
        <v>-53.429000000000002</v>
      </c>
      <c r="I409">
        <v>-26.673999999999999</v>
      </c>
      <c r="J409">
        <v>-43.319000000000003</v>
      </c>
      <c r="K409">
        <v>-1.75</v>
      </c>
      <c r="L409">
        <v>0.5</v>
      </c>
      <c r="M409">
        <v>0.75</v>
      </c>
      <c r="N409">
        <v>-3.113</v>
      </c>
      <c r="O409">
        <v>11.664</v>
      </c>
      <c r="P409">
        <v>17.544</v>
      </c>
    </row>
    <row r="410" spans="1:16">
      <c r="A410">
        <v>4.09</v>
      </c>
      <c r="B410">
        <v>-9.2970000000000006</v>
      </c>
      <c r="C410">
        <v>0</v>
      </c>
      <c r="D410">
        <v>-3.319</v>
      </c>
      <c r="E410">
        <v>-27.486000000000001</v>
      </c>
      <c r="F410">
        <v>-11.808</v>
      </c>
      <c r="G410">
        <v>-19.946999999999999</v>
      </c>
      <c r="H410">
        <v>-53.704000000000001</v>
      </c>
      <c r="I410">
        <v>-26.792000000000002</v>
      </c>
      <c r="J410">
        <v>-43.518999999999998</v>
      </c>
      <c r="K410">
        <v>-0.56200000000000006</v>
      </c>
      <c r="L410">
        <v>0</v>
      </c>
      <c r="M410">
        <v>0</v>
      </c>
      <c r="N410">
        <v>-3.1190000000000002</v>
      </c>
      <c r="O410">
        <v>11.664</v>
      </c>
      <c r="P410">
        <v>17.544</v>
      </c>
    </row>
    <row r="411" spans="1:16">
      <c r="A411">
        <v>4.0999999999999996</v>
      </c>
      <c r="B411">
        <v>-9.1630000000000003</v>
      </c>
      <c r="C411">
        <v>-0.316</v>
      </c>
      <c r="D411">
        <v>-3.242</v>
      </c>
      <c r="E411">
        <v>-27.577999999999999</v>
      </c>
      <c r="F411">
        <v>-11.811</v>
      </c>
      <c r="G411">
        <v>-19.978999999999999</v>
      </c>
      <c r="H411">
        <v>-53.98</v>
      </c>
      <c r="I411">
        <v>-26.91</v>
      </c>
      <c r="J411">
        <v>-43.719000000000001</v>
      </c>
      <c r="K411">
        <v>0.56200000000000006</v>
      </c>
      <c r="L411">
        <v>-0.56200000000000006</v>
      </c>
      <c r="M411">
        <v>0</v>
      </c>
      <c r="N411">
        <v>-3.113</v>
      </c>
      <c r="O411">
        <v>11.659000000000001</v>
      </c>
      <c r="P411">
        <v>17.544</v>
      </c>
    </row>
    <row r="412" spans="1:16">
      <c r="A412">
        <v>4.1100000000000003</v>
      </c>
      <c r="B412">
        <v>-9.1579999999999995</v>
      </c>
      <c r="C412">
        <v>0</v>
      </c>
      <c r="D412">
        <v>-3.2810000000000001</v>
      </c>
      <c r="E412">
        <v>-27.669</v>
      </c>
      <c r="F412">
        <v>-11.811</v>
      </c>
      <c r="G412">
        <v>-20.012</v>
      </c>
      <c r="H412">
        <v>-54.256999999999998</v>
      </c>
      <c r="I412">
        <v>-27.027999999999999</v>
      </c>
      <c r="J412">
        <v>-43.918999999999997</v>
      </c>
      <c r="K412">
        <v>0</v>
      </c>
      <c r="L412">
        <v>-1.5620000000000001</v>
      </c>
      <c r="M412">
        <v>0.5</v>
      </c>
      <c r="N412">
        <v>-3.113</v>
      </c>
      <c r="O412">
        <v>11.643000000000001</v>
      </c>
      <c r="P412">
        <v>17.548999999999999</v>
      </c>
    </row>
    <row r="413" spans="1:16">
      <c r="A413">
        <v>4.12</v>
      </c>
      <c r="B413">
        <v>-9.2680000000000007</v>
      </c>
      <c r="C413">
        <v>0</v>
      </c>
      <c r="D413">
        <v>-3.1949999999999998</v>
      </c>
      <c r="E413">
        <v>-27.762</v>
      </c>
      <c r="F413">
        <v>-11.811</v>
      </c>
      <c r="G413">
        <v>-20.044</v>
      </c>
      <c r="H413">
        <v>-54.533999999999999</v>
      </c>
      <c r="I413">
        <v>-27.146000000000001</v>
      </c>
      <c r="J413">
        <v>-44.119</v>
      </c>
      <c r="K413">
        <v>0</v>
      </c>
      <c r="L413">
        <v>-3.125</v>
      </c>
      <c r="M413">
        <v>1</v>
      </c>
      <c r="N413">
        <v>-3.113</v>
      </c>
      <c r="O413">
        <v>11.612</v>
      </c>
      <c r="P413">
        <v>17.559000000000001</v>
      </c>
    </row>
    <row r="414" spans="1:16">
      <c r="A414">
        <v>4.13</v>
      </c>
      <c r="B414">
        <v>-9.2970000000000006</v>
      </c>
      <c r="C414">
        <v>0</v>
      </c>
      <c r="D414">
        <v>-3.1230000000000002</v>
      </c>
      <c r="E414">
        <v>-27.855</v>
      </c>
      <c r="F414">
        <v>-11.811</v>
      </c>
      <c r="G414">
        <v>-20.074999999999999</v>
      </c>
      <c r="H414">
        <v>-54.813000000000002</v>
      </c>
      <c r="I414">
        <v>-27.265000000000001</v>
      </c>
      <c r="J414">
        <v>-44.32</v>
      </c>
      <c r="K414">
        <v>0</v>
      </c>
      <c r="L414">
        <v>-3.1880000000000002</v>
      </c>
      <c r="M414">
        <v>1.25</v>
      </c>
      <c r="N414">
        <v>-3.113</v>
      </c>
      <c r="O414">
        <v>11.58</v>
      </c>
      <c r="P414">
        <v>17.571999999999999</v>
      </c>
    </row>
    <row r="415" spans="1:16">
      <c r="A415">
        <v>4.1399999999999997</v>
      </c>
      <c r="B415">
        <v>-9.3209999999999997</v>
      </c>
      <c r="C415">
        <v>0</v>
      </c>
      <c r="D415">
        <v>-3.1320000000000001</v>
      </c>
      <c r="E415">
        <v>-27.948</v>
      </c>
      <c r="F415">
        <v>-11.811</v>
      </c>
      <c r="G415">
        <v>-20.106999999999999</v>
      </c>
      <c r="H415">
        <v>-55.091999999999999</v>
      </c>
      <c r="I415">
        <v>-27.382999999999999</v>
      </c>
      <c r="J415">
        <v>-44.521000000000001</v>
      </c>
      <c r="K415">
        <v>0</v>
      </c>
      <c r="L415">
        <v>-1.1879999999999999</v>
      </c>
      <c r="M415">
        <v>1.0620000000000001</v>
      </c>
      <c r="N415">
        <v>-3.113</v>
      </c>
      <c r="O415">
        <v>11.568</v>
      </c>
      <c r="P415">
        <v>17.582999999999998</v>
      </c>
    </row>
    <row r="416" spans="1:16">
      <c r="A416">
        <v>4.1500000000000004</v>
      </c>
      <c r="B416">
        <v>-9.3260000000000005</v>
      </c>
      <c r="C416">
        <v>0</v>
      </c>
      <c r="D416">
        <v>-3.214</v>
      </c>
      <c r="E416">
        <v>-28.042000000000002</v>
      </c>
      <c r="F416">
        <v>-11.811</v>
      </c>
      <c r="G416">
        <v>-20.138999999999999</v>
      </c>
      <c r="H416">
        <v>-55.372999999999998</v>
      </c>
      <c r="I416">
        <v>-27.501000000000001</v>
      </c>
      <c r="J416">
        <v>-44.722000000000001</v>
      </c>
      <c r="K416">
        <v>-1.25</v>
      </c>
      <c r="L416">
        <v>0</v>
      </c>
      <c r="M416">
        <v>0.56200000000000006</v>
      </c>
      <c r="N416">
        <v>-3.1259999999999999</v>
      </c>
      <c r="O416">
        <v>11.568</v>
      </c>
      <c r="P416">
        <v>17.588000000000001</v>
      </c>
    </row>
    <row r="417" spans="1:16">
      <c r="A417">
        <v>4.16</v>
      </c>
      <c r="B417">
        <v>-9.2249999999999996</v>
      </c>
      <c r="C417">
        <v>0</v>
      </c>
      <c r="D417">
        <v>-3.1850000000000001</v>
      </c>
      <c r="E417">
        <v>-28.134</v>
      </c>
      <c r="F417">
        <v>-11.811</v>
      </c>
      <c r="G417">
        <v>-20.170999999999999</v>
      </c>
      <c r="H417">
        <v>-55.654000000000003</v>
      </c>
      <c r="I417">
        <v>-27.619</v>
      </c>
      <c r="J417">
        <v>-44.923999999999999</v>
      </c>
      <c r="K417">
        <v>-2.0619999999999998</v>
      </c>
      <c r="L417">
        <v>2.0619999999999998</v>
      </c>
      <c r="M417">
        <v>0</v>
      </c>
      <c r="N417">
        <v>-3.1459999999999999</v>
      </c>
      <c r="O417">
        <v>11.589</v>
      </c>
      <c r="P417">
        <v>17.588000000000001</v>
      </c>
    </row>
    <row r="418" spans="1:16">
      <c r="A418">
        <v>4.17</v>
      </c>
      <c r="B418">
        <v>-9.11</v>
      </c>
      <c r="C418">
        <v>-0.30599999999999999</v>
      </c>
      <c r="D418">
        <v>-3.262</v>
      </c>
      <c r="E418">
        <v>-28.225000000000001</v>
      </c>
      <c r="F418">
        <v>-11.814</v>
      </c>
      <c r="G418">
        <v>-20.202999999999999</v>
      </c>
      <c r="H418">
        <v>-55.936</v>
      </c>
      <c r="I418">
        <v>-27.736999999999998</v>
      </c>
      <c r="J418">
        <v>-45.125999999999998</v>
      </c>
      <c r="K418">
        <v>-3.0619999999999998</v>
      </c>
      <c r="L418">
        <v>3.0619999999999998</v>
      </c>
      <c r="M418">
        <v>0</v>
      </c>
      <c r="N418">
        <v>-3.177</v>
      </c>
      <c r="O418">
        <v>11.619</v>
      </c>
      <c r="P418">
        <v>17.588000000000001</v>
      </c>
    </row>
    <row r="419" spans="1:16">
      <c r="A419">
        <v>4.18</v>
      </c>
      <c r="B419">
        <v>-9.1300000000000008</v>
      </c>
      <c r="C419">
        <v>0</v>
      </c>
      <c r="D419">
        <v>-3.2040000000000002</v>
      </c>
      <c r="E419">
        <v>-28.315999999999999</v>
      </c>
      <c r="F419">
        <v>-11.814</v>
      </c>
      <c r="G419">
        <v>-20.234999999999999</v>
      </c>
      <c r="H419">
        <v>-56.22</v>
      </c>
      <c r="I419">
        <v>-27.855</v>
      </c>
      <c r="J419">
        <v>-45.328000000000003</v>
      </c>
      <c r="K419">
        <v>-2.9380000000000002</v>
      </c>
      <c r="L419">
        <v>3.25</v>
      </c>
      <c r="M419">
        <v>0.68799999999999994</v>
      </c>
      <c r="N419">
        <v>-3.206</v>
      </c>
      <c r="O419">
        <v>11.651999999999999</v>
      </c>
      <c r="P419">
        <v>17.594999999999999</v>
      </c>
    </row>
    <row r="420" spans="1:16">
      <c r="A420">
        <v>4.1900000000000004</v>
      </c>
      <c r="B420">
        <v>-9.1679999999999993</v>
      </c>
      <c r="C420">
        <v>0</v>
      </c>
      <c r="D420">
        <v>-3.2229999999999999</v>
      </c>
      <c r="E420">
        <v>-28.408000000000001</v>
      </c>
      <c r="F420">
        <v>-11.814</v>
      </c>
      <c r="G420">
        <v>-20.266999999999999</v>
      </c>
      <c r="H420">
        <v>-56.503999999999998</v>
      </c>
      <c r="I420">
        <v>-27.972999999999999</v>
      </c>
      <c r="J420">
        <v>-45.530999999999999</v>
      </c>
      <c r="K420">
        <v>-2.1880000000000002</v>
      </c>
      <c r="L420">
        <v>1.75</v>
      </c>
      <c r="M420">
        <v>1</v>
      </c>
      <c r="N420">
        <v>-3.2280000000000002</v>
      </c>
      <c r="O420">
        <v>11.669</v>
      </c>
      <c r="P420">
        <v>17.605</v>
      </c>
    </row>
    <row r="421" spans="1:16">
      <c r="A421">
        <v>4.2</v>
      </c>
      <c r="B421">
        <v>-9.2249999999999996</v>
      </c>
      <c r="C421">
        <v>-0.42099999999999999</v>
      </c>
      <c r="D421">
        <v>-3.1850000000000001</v>
      </c>
      <c r="E421">
        <v>-28.5</v>
      </c>
      <c r="F421">
        <v>-11.819000000000001</v>
      </c>
      <c r="G421">
        <v>-20.298999999999999</v>
      </c>
      <c r="H421">
        <v>-56.789000000000001</v>
      </c>
      <c r="I421">
        <v>-28.091999999999999</v>
      </c>
      <c r="J421">
        <v>-45.734000000000002</v>
      </c>
      <c r="K421">
        <v>-1.1879999999999999</v>
      </c>
      <c r="L421">
        <v>0</v>
      </c>
      <c r="M421">
        <v>0.81200000000000006</v>
      </c>
      <c r="N421">
        <v>-3.24</v>
      </c>
      <c r="O421">
        <v>11.669</v>
      </c>
      <c r="P421">
        <v>17.613</v>
      </c>
    </row>
    <row r="422" spans="1:16">
      <c r="A422">
        <v>4.21</v>
      </c>
      <c r="B422">
        <v>-9.2439999999999998</v>
      </c>
      <c r="C422">
        <v>-0.40699999999999997</v>
      </c>
      <c r="D422">
        <v>-3.2330000000000001</v>
      </c>
      <c r="E422">
        <v>-28.593</v>
      </c>
      <c r="F422">
        <v>-11.823</v>
      </c>
      <c r="G422">
        <v>-20.332000000000001</v>
      </c>
      <c r="H422">
        <v>-57.075000000000003</v>
      </c>
      <c r="I422">
        <v>-28.21</v>
      </c>
      <c r="J422">
        <v>-45.936999999999998</v>
      </c>
      <c r="K422">
        <v>0</v>
      </c>
      <c r="L422">
        <v>0</v>
      </c>
      <c r="M422">
        <v>0</v>
      </c>
      <c r="N422">
        <v>-3.24</v>
      </c>
      <c r="O422">
        <v>11.669</v>
      </c>
      <c r="P422">
        <v>17.613</v>
      </c>
    </row>
    <row r="423" spans="1:16">
      <c r="A423">
        <v>4.22</v>
      </c>
      <c r="B423">
        <v>-9.2200000000000006</v>
      </c>
      <c r="C423">
        <v>-0.35399999999999998</v>
      </c>
      <c r="D423">
        <v>-3.2330000000000001</v>
      </c>
      <c r="E423">
        <v>-28.684999999999999</v>
      </c>
      <c r="F423">
        <v>-11.826000000000001</v>
      </c>
      <c r="G423">
        <v>-20.364000000000001</v>
      </c>
      <c r="H423">
        <v>-57.360999999999997</v>
      </c>
      <c r="I423">
        <v>-28.327999999999999</v>
      </c>
      <c r="J423">
        <v>-46.140999999999998</v>
      </c>
      <c r="K423">
        <v>0</v>
      </c>
      <c r="L423">
        <v>-0.68799999999999994</v>
      </c>
      <c r="M423">
        <v>0</v>
      </c>
      <c r="N423">
        <v>-3.24</v>
      </c>
      <c r="O423">
        <v>11.662000000000001</v>
      </c>
      <c r="P423">
        <v>17.613</v>
      </c>
    </row>
    <row r="424" spans="1:16">
      <c r="A424">
        <v>4.2300000000000004</v>
      </c>
      <c r="B424">
        <v>-9.1630000000000003</v>
      </c>
      <c r="C424">
        <v>0</v>
      </c>
      <c r="D424">
        <v>-3.3090000000000002</v>
      </c>
      <c r="E424">
        <v>-28.776</v>
      </c>
      <c r="F424">
        <v>-11.826000000000001</v>
      </c>
      <c r="G424">
        <v>-20.396999999999998</v>
      </c>
      <c r="H424">
        <v>-57.649000000000001</v>
      </c>
      <c r="I424">
        <v>-28.446000000000002</v>
      </c>
      <c r="J424">
        <v>-46.344999999999999</v>
      </c>
      <c r="K424">
        <v>0</v>
      </c>
      <c r="L424">
        <v>-1.1879999999999999</v>
      </c>
      <c r="M424">
        <v>0</v>
      </c>
      <c r="N424">
        <v>-3.24</v>
      </c>
      <c r="O424">
        <v>11.651</v>
      </c>
      <c r="P424">
        <v>17.613</v>
      </c>
    </row>
    <row r="425" spans="1:16">
      <c r="A425">
        <v>4.24</v>
      </c>
      <c r="B425">
        <v>-9.1679999999999993</v>
      </c>
      <c r="C425">
        <v>0</v>
      </c>
      <c r="D425">
        <v>-3.3090000000000002</v>
      </c>
      <c r="E425">
        <v>-28.867999999999999</v>
      </c>
      <c r="F425">
        <v>-11.826000000000001</v>
      </c>
      <c r="G425">
        <v>-20.43</v>
      </c>
      <c r="H425">
        <v>-57.938000000000002</v>
      </c>
      <c r="I425">
        <v>-28.565000000000001</v>
      </c>
      <c r="J425">
        <v>-46.548999999999999</v>
      </c>
      <c r="K425">
        <v>-0.625</v>
      </c>
      <c r="L425">
        <v>-0.75</v>
      </c>
      <c r="M425">
        <v>0</v>
      </c>
      <c r="N425">
        <v>-3.246</v>
      </c>
      <c r="O425">
        <v>11.643000000000001</v>
      </c>
      <c r="P425">
        <v>17.613</v>
      </c>
    </row>
    <row r="426" spans="1:16">
      <c r="A426">
        <v>4.25</v>
      </c>
      <c r="B426">
        <v>-9.2010000000000005</v>
      </c>
      <c r="C426">
        <v>0</v>
      </c>
      <c r="D426">
        <v>-3.3380000000000001</v>
      </c>
      <c r="E426">
        <v>-28.96</v>
      </c>
      <c r="F426">
        <v>-11.826000000000001</v>
      </c>
      <c r="G426">
        <v>-20.463999999999999</v>
      </c>
      <c r="H426">
        <v>-58.226999999999997</v>
      </c>
      <c r="I426">
        <v>-28.683</v>
      </c>
      <c r="J426">
        <v>-46.753999999999998</v>
      </c>
      <c r="K426">
        <v>-1.0620000000000001</v>
      </c>
      <c r="L426">
        <v>0</v>
      </c>
      <c r="M426">
        <v>0</v>
      </c>
      <c r="N426">
        <v>-3.2570000000000001</v>
      </c>
      <c r="O426">
        <v>11.643000000000001</v>
      </c>
      <c r="P426">
        <v>17.613</v>
      </c>
    </row>
    <row r="427" spans="1:16">
      <c r="A427">
        <v>4.26</v>
      </c>
      <c r="B427">
        <v>-9.2010000000000005</v>
      </c>
      <c r="C427">
        <v>0</v>
      </c>
      <c r="D427">
        <v>-3.3</v>
      </c>
      <c r="E427">
        <v>-29.052</v>
      </c>
      <c r="F427">
        <v>-11.826000000000001</v>
      </c>
      <c r="G427">
        <v>-20.497</v>
      </c>
      <c r="H427">
        <v>-58.518000000000001</v>
      </c>
      <c r="I427">
        <v>-28.800999999999998</v>
      </c>
      <c r="J427">
        <v>-46.959000000000003</v>
      </c>
      <c r="K427">
        <v>-1.4379999999999999</v>
      </c>
      <c r="L427">
        <v>0</v>
      </c>
      <c r="M427">
        <v>0.5</v>
      </c>
      <c r="N427">
        <v>-3.2709999999999999</v>
      </c>
      <c r="O427">
        <v>11.643000000000001</v>
      </c>
      <c r="P427">
        <v>17.617999999999999</v>
      </c>
    </row>
    <row r="428" spans="1:16">
      <c r="A428">
        <v>4.2699999999999996</v>
      </c>
      <c r="B428">
        <v>-9.1440000000000001</v>
      </c>
      <c r="C428">
        <v>0</v>
      </c>
      <c r="D428">
        <v>-3.242</v>
      </c>
      <c r="E428">
        <v>-29.143999999999998</v>
      </c>
      <c r="F428">
        <v>-11.826000000000001</v>
      </c>
      <c r="G428">
        <v>-20.529</v>
      </c>
      <c r="H428">
        <v>-58.808999999999997</v>
      </c>
      <c r="I428">
        <v>-28.919</v>
      </c>
      <c r="J428">
        <v>-47.164000000000001</v>
      </c>
      <c r="K428">
        <v>-1.25</v>
      </c>
      <c r="L428">
        <v>0</v>
      </c>
      <c r="M428">
        <v>0</v>
      </c>
      <c r="N428">
        <v>-3.2839999999999998</v>
      </c>
      <c r="O428">
        <v>11.643000000000001</v>
      </c>
      <c r="P428">
        <v>17.617999999999999</v>
      </c>
    </row>
    <row r="429" spans="1:16">
      <c r="A429">
        <v>4.28</v>
      </c>
      <c r="B429">
        <v>-9.2349999999999994</v>
      </c>
      <c r="C429">
        <v>0</v>
      </c>
      <c r="D429">
        <v>-3.2519999999999998</v>
      </c>
      <c r="E429">
        <v>-29.236000000000001</v>
      </c>
      <c r="F429">
        <v>-11.826000000000001</v>
      </c>
      <c r="G429">
        <v>-20.562000000000001</v>
      </c>
      <c r="H429">
        <v>-59.101999999999997</v>
      </c>
      <c r="I429">
        <v>-29.038</v>
      </c>
      <c r="J429">
        <v>-47.37</v>
      </c>
      <c r="K429">
        <v>-1.3120000000000001</v>
      </c>
      <c r="L429">
        <v>0</v>
      </c>
      <c r="M429">
        <v>0</v>
      </c>
      <c r="N429">
        <v>-3.2970000000000002</v>
      </c>
      <c r="O429">
        <v>11.643000000000001</v>
      </c>
      <c r="P429">
        <v>17.617999999999999</v>
      </c>
    </row>
    <row r="430" spans="1:16">
      <c r="A430">
        <v>4.29</v>
      </c>
      <c r="B430">
        <v>-9.1679999999999993</v>
      </c>
      <c r="C430">
        <v>0</v>
      </c>
      <c r="D430">
        <v>-3.242</v>
      </c>
      <c r="E430">
        <v>-29.327999999999999</v>
      </c>
      <c r="F430">
        <v>-11.826000000000001</v>
      </c>
      <c r="G430">
        <v>-20.594000000000001</v>
      </c>
      <c r="H430">
        <v>-59.395000000000003</v>
      </c>
      <c r="I430">
        <v>-29.155999999999999</v>
      </c>
      <c r="J430">
        <v>-47.576000000000001</v>
      </c>
      <c r="K430">
        <v>-0.81200000000000006</v>
      </c>
      <c r="L430">
        <v>0.75</v>
      </c>
      <c r="M430">
        <v>0</v>
      </c>
      <c r="N430">
        <v>-3.3050000000000002</v>
      </c>
      <c r="O430">
        <v>11.651</v>
      </c>
      <c r="P430">
        <v>17.617999999999999</v>
      </c>
    </row>
    <row r="431" spans="1:16">
      <c r="A431">
        <v>4.3</v>
      </c>
      <c r="B431">
        <v>-9.1820000000000004</v>
      </c>
      <c r="C431">
        <v>-0.32500000000000001</v>
      </c>
      <c r="D431">
        <v>-3.2810000000000001</v>
      </c>
      <c r="E431">
        <v>-29.419</v>
      </c>
      <c r="F431">
        <v>-11.83</v>
      </c>
      <c r="G431">
        <v>-20.626999999999999</v>
      </c>
      <c r="H431">
        <v>-59.689</v>
      </c>
      <c r="I431">
        <v>-29.274000000000001</v>
      </c>
      <c r="J431">
        <v>-47.781999999999996</v>
      </c>
      <c r="K431">
        <v>-1.0620000000000001</v>
      </c>
      <c r="L431">
        <v>-0.56200000000000006</v>
      </c>
      <c r="M431">
        <v>0</v>
      </c>
      <c r="N431">
        <v>-3.3159999999999998</v>
      </c>
      <c r="O431">
        <v>11.645</v>
      </c>
      <c r="P431">
        <v>17.617999999999999</v>
      </c>
    </row>
    <row r="432" spans="1:16">
      <c r="A432">
        <v>4.3099999999999996</v>
      </c>
      <c r="B432">
        <v>-9.2490000000000006</v>
      </c>
      <c r="C432">
        <v>0</v>
      </c>
      <c r="D432">
        <v>-3.2709999999999999</v>
      </c>
      <c r="E432">
        <v>-29.512</v>
      </c>
      <c r="F432">
        <v>-11.83</v>
      </c>
      <c r="G432">
        <v>-20.658999999999999</v>
      </c>
      <c r="H432">
        <v>-59.984000000000002</v>
      </c>
      <c r="I432">
        <v>-29.391999999999999</v>
      </c>
      <c r="J432">
        <v>-47.988999999999997</v>
      </c>
      <c r="K432">
        <v>0</v>
      </c>
      <c r="L432">
        <v>-0.56200000000000006</v>
      </c>
      <c r="M432">
        <v>0</v>
      </c>
      <c r="N432">
        <v>-3.3159999999999998</v>
      </c>
      <c r="O432">
        <v>11.638999999999999</v>
      </c>
      <c r="P432">
        <v>17.617999999999999</v>
      </c>
    </row>
    <row r="433" spans="1:16">
      <c r="A433">
        <v>4.32</v>
      </c>
      <c r="B433">
        <v>-9.2919999999999998</v>
      </c>
      <c r="C433">
        <v>-0.39700000000000002</v>
      </c>
      <c r="D433">
        <v>-3.3090000000000002</v>
      </c>
      <c r="E433">
        <v>-29.605</v>
      </c>
      <c r="F433">
        <v>-11.833</v>
      </c>
      <c r="G433">
        <v>-20.693000000000001</v>
      </c>
      <c r="H433">
        <v>-60.28</v>
      </c>
      <c r="I433">
        <v>-29.510999999999999</v>
      </c>
      <c r="J433">
        <v>-48.195</v>
      </c>
      <c r="K433">
        <v>0</v>
      </c>
      <c r="L433">
        <v>-1.125</v>
      </c>
      <c r="M433">
        <v>0</v>
      </c>
      <c r="N433">
        <v>-3.3159999999999998</v>
      </c>
      <c r="O433">
        <v>11.628</v>
      </c>
      <c r="P433">
        <v>17.617999999999999</v>
      </c>
    </row>
    <row r="434" spans="1:16">
      <c r="A434">
        <v>4.33</v>
      </c>
      <c r="B434">
        <v>-9.3260000000000005</v>
      </c>
      <c r="C434">
        <v>-0.38300000000000001</v>
      </c>
      <c r="D434">
        <v>-3.262</v>
      </c>
      <c r="E434">
        <v>-29.698</v>
      </c>
      <c r="F434">
        <v>-11.837</v>
      </c>
      <c r="G434">
        <v>-20.725000000000001</v>
      </c>
      <c r="H434">
        <v>-60.576999999999998</v>
      </c>
      <c r="I434">
        <v>-29.629000000000001</v>
      </c>
      <c r="J434">
        <v>-48.402999999999999</v>
      </c>
      <c r="K434">
        <v>0</v>
      </c>
      <c r="L434">
        <v>-1.25</v>
      </c>
      <c r="M434">
        <v>0.56200000000000006</v>
      </c>
      <c r="N434">
        <v>-3.3159999999999998</v>
      </c>
      <c r="O434">
        <v>11.616</v>
      </c>
      <c r="P434">
        <v>17.623999999999999</v>
      </c>
    </row>
    <row r="435" spans="1:16">
      <c r="A435">
        <v>4.34</v>
      </c>
      <c r="B435">
        <v>-9.2780000000000005</v>
      </c>
      <c r="C435">
        <v>-0.36299999999999999</v>
      </c>
      <c r="D435">
        <v>-3.1760000000000002</v>
      </c>
      <c r="E435">
        <v>-29.791</v>
      </c>
      <c r="F435">
        <v>-11.840999999999999</v>
      </c>
      <c r="G435">
        <v>-20.757000000000001</v>
      </c>
      <c r="H435">
        <v>-60.875</v>
      </c>
      <c r="I435">
        <v>-29.748000000000001</v>
      </c>
      <c r="J435">
        <v>-48.61</v>
      </c>
      <c r="K435">
        <v>0</v>
      </c>
      <c r="L435">
        <v>-0.68799999999999994</v>
      </c>
      <c r="M435">
        <v>0</v>
      </c>
      <c r="N435">
        <v>-3.3159999999999998</v>
      </c>
      <c r="O435">
        <v>11.609</v>
      </c>
      <c r="P435">
        <v>17.623999999999999</v>
      </c>
    </row>
    <row r="436" spans="1:16">
      <c r="A436">
        <v>4.3499999999999996</v>
      </c>
      <c r="B436">
        <v>-9.2680000000000007</v>
      </c>
      <c r="C436">
        <v>-0.311</v>
      </c>
      <c r="D436">
        <v>-3.2229999999999999</v>
      </c>
      <c r="E436">
        <v>-29.882999999999999</v>
      </c>
      <c r="F436">
        <v>-11.843999999999999</v>
      </c>
      <c r="G436">
        <v>-20.789000000000001</v>
      </c>
      <c r="H436">
        <v>-61.173999999999999</v>
      </c>
      <c r="I436">
        <v>-29.866</v>
      </c>
      <c r="J436">
        <v>-48.817999999999998</v>
      </c>
      <c r="K436">
        <v>-1.3120000000000001</v>
      </c>
      <c r="L436">
        <v>0</v>
      </c>
      <c r="M436">
        <v>0</v>
      </c>
      <c r="N436">
        <v>-3.3290000000000002</v>
      </c>
      <c r="O436">
        <v>11.609</v>
      </c>
      <c r="P436">
        <v>17.623999999999999</v>
      </c>
    </row>
    <row r="437" spans="1:16">
      <c r="A437">
        <v>4.3600000000000003</v>
      </c>
      <c r="B437">
        <v>-9.2010000000000005</v>
      </c>
      <c r="C437">
        <v>0</v>
      </c>
      <c r="D437">
        <v>-3.2229999999999999</v>
      </c>
      <c r="E437">
        <v>-29.975999999999999</v>
      </c>
      <c r="F437">
        <v>-11.843999999999999</v>
      </c>
      <c r="G437">
        <v>-20.821000000000002</v>
      </c>
      <c r="H437">
        <v>-61.473999999999997</v>
      </c>
      <c r="I437">
        <v>-29.984000000000002</v>
      </c>
      <c r="J437">
        <v>-49.026000000000003</v>
      </c>
      <c r="K437">
        <v>-2.1880000000000002</v>
      </c>
      <c r="L437">
        <v>0.75</v>
      </c>
      <c r="M437">
        <v>0</v>
      </c>
      <c r="N437">
        <v>-3.351</v>
      </c>
      <c r="O437">
        <v>11.616</v>
      </c>
      <c r="P437">
        <v>17.623999999999999</v>
      </c>
    </row>
    <row r="438" spans="1:16">
      <c r="A438">
        <v>4.37</v>
      </c>
      <c r="B438">
        <v>-9.2159999999999993</v>
      </c>
      <c r="C438">
        <v>0</v>
      </c>
      <c r="D438">
        <v>-3.262</v>
      </c>
      <c r="E438">
        <v>-30.068000000000001</v>
      </c>
      <c r="F438">
        <v>-11.843999999999999</v>
      </c>
      <c r="G438">
        <v>-20.853999999999999</v>
      </c>
      <c r="H438">
        <v>-61.774999999999999</v>
      </c>
      <c r="I438">
        <v>-30.103000000000002</v>
      </c>
      <c r="J438">
        <v>-49.234999999999999</v>
      </c>
      <c r="K438">
        <v>-1.875</v>
      </c>
      <c r="L438">
        <v>2.1880000000000002</v>
      </c>
      <c r="M438">
        <v>0</v>
      </c>
      <c r="N438">
        <v>-3.3690000000000002</v>
      </c>
      <c r="O438">
        <v>11.638</v>
      </c>
      <c r="P438">
        <v>17.623999999999999</v>
      </c>
    </row>
    <row r="439" spans="1:16">
      <c r="A439">
        <v>4.38</v>
      </c>
      <c r="B439">
        <v>-9.1300000000000008</v>
      </c>
      <c r="C439">
        <v>0</v>
      </c>
      <c r="D439">
        <v>-3.2229999999999999</v>
      </c>
      <c r="E439">
        <v>-30.158999999999999</v>
      </c>
      <c r="F439">
        <v>-11.843999999999999</v>
      </c>
      <c r="G439">
        <v>-20.885999999999999</v>
      </c>
      <c r="H439">
        <v>-62.076000000000001</v>
      </c>
      <c r="I439">
        <v>-30.221</v>
      </c>
      <c r="J439">
        <v>-49.444000000000003</v>
      </c>
      <c r="K439">
        <v>-1.8120000000000001</v>
      </c>
      <c r="L439">
        <v>2.3119999999999998</v>
      </c>
      <c r="M439">
        <v>0</v>
      </c>
      <c r="N439">
        <v>-3.3879999999999999</v>
      </c>
      <c r="O439">
        <v>11.661</v>
      </c>
      <c r="P439">
        <v>17.623999999999999</v>
      </c>
    </row>
    <row r="440" spans="1:16">
      <c r="A440">
        <v>4.3899999999999997</v>
      </c>
      <c r="B440">
        <v>-9.0389999999999997</v>
      </c>
      <c r="C440">
        <v>0</v>
      </c>
      <c r="D440">
        <v>-3.1469999999999998</v>
      </c>
      <c r="E440">
        <v>-30.248999999999999</v>
      </c>
      <c r="F440">
        <v>-11.843999999999999</v>
      </c>
      <c r="G440">
        <v>-20.917999999999999</v>
      </c>
      <c r="H440">
        <v>-62.378999999999998</v>
      </c>
      <c r="I440">
        <v>-30.34</v>
      </c>
      <c r="J440">
        <v>-49.652999999999999</v>
      </c>
      <c r="K440">
        <v>-1.8120000000000001</v>
      </c>
      <c r="L440">
        <v>1.75</v>
      </c>
      <c r="M440">
        <v>0</v>
      </c>
      <c r="N440">
        <v>-3.4060000000000001</v>
      </c>
      <c r="O440">
        <v>11.679</v>
      </c>
      <c r="P440">
        <v>17.623999999999999</v>
      </c>
    </row>
    <row r="441" spans="1:16">
      <c r="A441">
        <v>4.4000000000000004</v>
      </c>
      <c r="B441">
        <v>-9.0289999999999999</v>
      </c>
      <c r="C441">
        <v>0</v>
      </c>
      <c r="D441">
        <v>-3.3090000000000002</v>
      </c>
      <c r="E441">
        <v>-30.34</v>
      </c>
      <c r="F441">
        <v>-11.843999999999999</v>
      </c>
      <c r="G441">
        <v>-20.951000000000001</v>
      </c>
      <c r="H441">
        <v>-62.682000000000002</v>
      </c>
      <c r="I441">
        <v>-30.457999999999998</v>
      </c>
      <c r="J441">
        <v>-49.862000000000002</v>
      </c>
      <c r="K441">
        <v>-1.75</v>
      </c>
      <c r="L441">
        <v>0.68799999999999994</v>
      </c>
      <c r="M441">
        <v>0.5</v>
      </c>
      <c r="N441">
        <v>-3.423</v>
      </c>
      <c r="O441">
        <v>11.686</v>
      </c>
      <c r="P441">
        <v>17.629000000000001</v>
      </c>
    </row>
    <row r="442" spans="1:16">
      <c r="A442">
        <v>4.41</v>
      </c>
      <c r="B442">
        <v>-9.1010000000000009</v>
      </c>
      <c r="C442">
        <v>0</v>
      </c>
      <c r="D442">
        <v>-3.2519999999999998</v>
      </c>
      <c r="E442">
        <v>-30.431000000000001</v>
      </c>
      <c r="F442">
        <v>-11.843999999999999</v>
      </c>
      <c r="G442">
        <v>-20.983000000000001</v>
      </c>
      <c r="H442">
        <v>-62.985999999999997</v>
      </c>
      <c r="I442">
        <v>-30.577000000000002</v>
      </c>
      <c r="J442">
        <v>-50.072000000000003</v>
      </c>
      <c r="K442">
        <v>-0.68799999999999994</v>
      </c>
      <c r="L442">
        <v>-0.5</v>
      </c>
      <c r="M442">
        <v>0.625</v>
      </c>
      <c r="N442">
        <v>-3.43</v>
      </c>
      <c r="O442">
        <v>11.680999999999999</v>
      </c>
      <c r="P442">
        <v>17.635000000000002</v>
      </c>
    </row>
    <row r="443" spans="1:16">
      <c r="A443">
        <v>4.42</v>
      </c>
      <c r="B443">
        <v>-9.2590000000000003</v>
      </c>
      <c r="C443">
        <v>-0.35399999999999998</v>
      </c>
      <c r="D443">
        <v>-3.262</v>
      </c>
      <c r="E443">
        <v>-30.523</v>
      </c>
      <c r="F443">
        <v>-11.848000000000001</v>
      </c>
      <c r="G443">
        <v>-21.015999999999998</v>
      </c>
      <c r="H443">
        <v>-63.292000000000002</v>
      </c>
      <c r="I443">
        <v>-30.695</v>
      </c>
      <c r="J443">
        <v>-50.281999999999996</v>
      </c>
      <c r="K443">
        <v>0</v>
      </c>
      <c r="L443">
        <v>-1.4379999999999999</v>
      </c>
      <c r="M443">
        <v>0.5</v>
      </c>
      <c r="N443">
        <v>-3.43</v>
      </c>
      <c r="O443">
        <v>11.666</v>
      </c>
      <c r="P443">
        <v>17.64</v>
      </c>
    </row>
    <row r="444" spans="1:16">
      <c r="A444">
        <v>4.43</v>
      </c>
      <c r="B444">
        <v>-9.3160000000000007</v>
      </c>
      <c r="C444">
        <v>-0.40200000000000002</v>
      </c>
      <c r="D444">
        <v>-3.2709999999999999</v>
      </c>
      <c r="E444">
        <v>-30.616</v>
      </c>
      <c r="F444">
        <v>-11.852</v>
      </c>
      <c r="G444">
        <v>-21.048999999999999</v>
      </c>
      <c r="H444">
        <v>-63.597999999999999</v>
      </c>
      <c r="I444">
        <v>-30.814</v>
      </c>
      <c r="J444">
        <v>-50.493000000000002</v>
      </c>
      <c r="K444">
        <v>0.75</v>
      </c>
      <c r="L444">
        <v>-2</v>
      </c>
      <c r="M444">
        <v>0</v>
      </c>
      <c r="N444">
        <v>-3.423</v>
      </c>
      <c r="O444">
        <v>11.646000000000001</v>
      </c>
      <c r="P444">
        <v>17.64</v>
      </c>
    </row>
    <row r="445" spans="1:16">
      <c r="A445">
        <v>4.4400000000000004</v>
      </c>
      <c r="B445">
        <v>-9.35</v>
      </c>
      <c r="C445">
        <v>-0.35399999999999998</v>
      </c>
      <c r="D445">
        <v>-3.262</v>
      </c>
      <c r="E445">
        <v>-30.71</v>
      </c>
      <c r="F445">
        <v>-11.855</v>
      </c>
      <c r="G445">
        <v>-21.081</v>
      </c>
      <c r="H445">
        <v>-63.905000000000001</v>
      </c>
      <c r="I445">
        <v>-30.931999999999999</v>
      </c>
      <c r="J445">
        <v>-50.704000000000001</v>
      </c>
      <c r="K445">
        <v>0.625</v>
      </c>
      <c r="L445">
        <v>-2.125</v>
      </c>
      <c r="M445">
        <v>-0.625</v>
      </c>
      <c r="N445">
        <v>-3.4159999999999999</v>
      </c>
      <c r="O445">
        <v>11.625</v>
      </c>
      <c r="P445">
        <v>17.634</v>
      </c>
    </row>
    <row r="446" spans="1:16">
      <c r="A446">
        <v>4.45</v>
      </c>
      <c r="B446">
        <v>-9.3070000000000004</v>
      </c>
      <c r="C446">
        <v>-0.36299999999999999</v>
      </c>
      <c r="D446">
        <v>-3.2810000000000001</v>
      </c>
      <c r="E446">
        <v>-30.803000000000001</v>
      </c>
      <c r="F446">
        <v>-11.859</v>
      </c>
      <c r="G446">
        <v>-21.114000000000001</v>
      </c>
      <c r="H446">
        <v>-64.212999999999994</v>
      </c>
      <c r="I446">
        <v>-31.050999999999998</v>
      </c>
      <c r="J446">
        <v>-50.914999999999999</v>
      </c>
      <c r="K446">
        <v>0</v>
      </c>
      <c r="L446">
        <v>-1.375</v>
      </c>
      <c r="M446">
        <v>-0.56200000000000006</v>
      </c>
      <c r="N446">
        <v>-3.4159999999999999</v>
      </c>
      <c r="O446">
        <v>11.611000000000001</v>
      </c>
      <c r="P446">
        <v>17.628</v>
      </c>
    </row>
    <row r="447" spans="1:16">
      <c r="A447">
        <v>4.46</v>
      </c>
      <c r="B447">
        <v>-9.2970000000000006</v>
      </c>
      <c r="C447">
        <v>-0.34399999999999997</v>
      </c>
      <c r="D447">
        <v>-3.2810000000000001</v>
      </c>
      <c r="E447">
        <v>-30.896000000000001</v>
      </c>
      <c r="F447">
        <v>-11.862</v>
      </c>
      <c r="G447">
        <v>-21.146999999999998</v>
      </c>
      <c r="H447">
        <v>-64.522000000000006</v>
      </c>
      <c r="I447">
        <v>-31.169</v>
      </c>
      <c r="J447">
        <v>-51.125999999999998</v>
      </c>
      <c r="K447">
        <v>-0.56200000000000006</v>
      </c>
      <c r="L447">
        <v>0</v>
      </c>
      <c r="M447">
        <v>0</v>
      </c>
      <c r="N447">
        <v>-3.4220000000000002</v>
      </c>
      <c r="O447">
        <v>11.611000000000001</v>
      </c>
      <c r="P447">
        <v>17.628</v>
      </c>
    </row>
    <row r="448" spans="1:16">
      <c r="A448">
        <v>4.47</v>
      </c>
      <c r="B448">
        <v>-9.2680000000000007</v>
      </c>
      <c r="C448">
        <v>0</v>
      </c>
      <c r="D448">
        <v>-3.29</v>
      </c>
      <c r="E448">
        <v>-30.989000000000001</v>
      </c>
      <c r="F448">
        <v>-11.862</v>
      </c>
      <c r="G448">
        <v>-21.18</v>
      </c>
      <c r="H448">
        <v>-64.831999999999994</v>
      </c>
      <c r="I448">
        <v>-31.288</v>
      </c>
      <c r="J448">
        <v>-51.338000000000001</v>
      </c>
      <c r="K448">
        <v>-1.5620000000000001</v>
      </c>
      <c r="L448">
        <v>0.5</v>
      </c>
      <c r="M448">
        <v>0</v>
      </c>
      <c r="N448">
        <v>-3.4380000000000002</v>
      </c>
      <c r="O448">
        <v>11.616</v>
      </c>
      <c r="P448">
        <v>17.628</v>
      </c>
    </row>
    <row r="449" spans="1:16">
      <c r="A449">
        <v>4.4800000000000004</v>
      </c>
      <c r="B449">
        <v>-9.1969999999999992</v>
      </c>
      <c r="C449">
        <v>0</v>
      </c>
      <c r="D449">
        <v>-3.262</v>
      </c>
      <c r="E449">
        <v>-31.081</v>
      </c>
      <c r="F449">
        <v>-11.862</v>
      </c>
      <c r="G449">
        <v>-21.212</v>
      </c>
      <c r="H449">
        <v>-65.143000000000001</v>
      </c>
      <c r="I449">
        <v>-31.407</v>
      </c>
      <c r="J449">
        <v>-51.55</v>
      </c>
      <c r="K449">
        <v>-1.75</v>
      </c>
      <c r="L449">
        <v>1.25</v>
      </c>
      <c r="M449">
        <v>0</v>
      </c>
      <c r="N449">
        <v>-3.4550000000000001</v>
      </c>
      <c r="O449">
        <v>11.629</v>
      </c>
      <c r="P449">
        <v>17.628</v>
      </c>
    </row>
    <row r="450" spans="1:16">
      <c r="A450">
        <v>4.49</v>
      </c>
      <c r="B450">
        <v>-9.0960000000000001</v>
      </c>
      <c r="C450">
        <v>0</v>
      </c>
      <c r="D450">
        <v>-3.262</v>
      </c>
      <c r="E450">
        <v>-31.172000000000001</v>
      </c>
      <c r="F450">
        <v>-11.862</v>
      </c>
      <c r="G450">
        <v>-21.245000000000001</v>
      </c>
      <c r="H450">
        <v>-65.453999999999994</v>
      </c>
      <c r="I450">
        <v>-31.524999999999999</v>
      </c>
      <c r="J450">
        <v>-51.762999999999998</v>
      </c>
      <c r="K450">
        <v>-1.375</v>
      </c>
      <c r="L450">
        <v>2</v>
      </c>
      <c r="M450">
        <v>0.68799999999999994</v>
      </c>
      <c r="N450">
        <v>-3.4689999999999999</v>
      </c>
      <c r="O450">
        <v>11.648999999999999</v>
      </c>
      <c r="P450">
        <v>17.635000000000002</v>
      </c>
    </row>
    <row r="451" spans="1:16">
      <c r="A451">
        <v>4.5</v>
      </c>
      <c r="B451">
        <v>-9.0909999999999993</v>
      </c>
      <c r="C451">
        <v>0</v>
      </c>
      <c r="D451">
        <v>-3.262</v>
      </c>
      <c r="E451">
        <v>-31.262</v>
      </c>
      <c r="F451">
        <v>-11.862</v>
      </c>
      <c r="G451">
        <v>-21.277999999999999</v>
      </c>
      <c r="H451">
        <v>-65.766999999999996</v>
      </c>
      <c r="I451">
        <v>-31.643999999999998</v>
      </c>
      <c r="J451">
        <v>-51.975999999999999</v>
      </c>
      <c r="K451">
        <v>-1.9379999999999999</v>
      </c>
      <c r="L451">
        <v>1.625</v>
      </c>
      <c r="M451">
        <v>0</v>
      </c>
      <c r="N451">
        <v>-3.488</v>
      </c>
      <c r="O451">
        <v>11.664999999999999</v>
      </c>
      <c r="P451">
        <v>17.635000000000002</v>
      </c>
    </row>
    <row r="452" spans="1:16">
      <c r="A452">
        <v>4.51</v>
      </c>
      <c r="B452">
        <v>-9.0389999999999997</v>
      </c>
      <c r="C452">
        <v>0</v>
      </c>
      <c r="D452">
        <v>-3.2229999999999999</v>
      </c>
      <c r="E452">
        <v>-31.353000000000002</v>
      </c>
      <c r="F452">
        <v>-11.862</v>
      </c>
      <c r="G452">
        <v>-21.31</v>
      </c>
      <c r="H452">
        <v>-66.08</v>
      </c>
      <c r="I452">
        <v>-31.763000000000002</v>
      </c>
      <c r="J452">
        <v>-52.189</v>
      </c>
      <c r="K452">
        <v>-1.1879999999999999</v>
      </c>
      <c r="L452">
        <v>0.93799999999999994</v>
      </c>
      <c r="M452">
        <v>0</v>
      </c>
      <c r="N452">
        <v>-3.5</v>
      </c>
      <c r="O452">
        <v>11.673999999999999</v>
      </c>
      <c r="P452">
        <v>17.635000000000002</v>
      </c>
    </row>
    <row r="453" spans="1:16">
      <c r="A453">
        <v>4.5199999999999996</v>
      </c>
      <c r="B453">
        <v>-9.0289999999999999</v>
      </c>
      <c r="C453">
        <v>0</v>
      </c>
      <c r="D453">
        <v>-3.2229999999999999</v>
      </c>
      <c r="E453">
        <v>-31.443000000000001</v>
      </c>
      <c r="F453">
        <v>-11.862</v>
      </c>
      <c r="G453">
        <v>-21.341999999999999</v>
      </c>
      <c r="H453">
        <v>-66.394999999999996</v>
      </c>
      <c r="I453">
        <v>-31.881</v>
      </c>
      <c r="J453">
        <v>-52.402000000000001</v>
      </c>
      <c r="K453">
        <v>-2</v>
      </c>
      <c r="L453">
        <v>0.5</v>
      </c>
      <c r="M453">
        <v>0</v>
      </c>
      <c r="N453">
        <v>-3.52</v>
      </c>
      <c r="O453">
        <v>11.679</v>
      </c>
      <c r="P453">
        <v>17.635000000000002</v>
      </c>
    </row>
    <row r="454" spans="1:16">
      <c r="A454">
        <v>4.53</v>
      </c>
      <c r="B454">
        <v>-9.0719999999999992</v>
      </c>
      <c r="C454">
        <v>0</v>
      </c>
      <c r="D454">
        <v>-3.262</v>
      </c>
      <c r="E454">
        <v>-31.533999999999999</v>
      </c>
      <c r="F454">
        <v>-11.862</v>
      </c>
      <c r="G454">
        <v>-21.375</v>
      </c>
      <c r="H454">
        <v>-66.709999999999994</v>
      </c>
      <c r="I454">
        <v>-32</v>
      </c>
      <c r="J454">
        <v>-52.616</v>
      </c>
      <c r="K454">
        <v>-1.3120000000000001</v>
      </c>
      <c r="L454">
        <v>0</v>
      </c>
      <c r="M454">
        <v>0</v>
      </c>
      <c r="N454">
        <v>-3.5329999999999999</v>
      </c>
      <c r="O454">
        <v>11.679</v>
      </c>
      <c r="P454">
        <v>17.635000000000002</v>
      </c>
    </row>
    <row r="455" spans="1:16">
      <c r="A455">
        <v>4.54</v>
      </c>
      <c r="B455">
        <v>-9.2110000000000003</v>
      </c>
      <c r="C455">
        <v>-0.30599999999999999</v>
      </c>
      <c r="D455">
        <v>-3.2040000000000002</v>
      </c>
      <c r="E455">
        <v>-31.626000000000001</v>
      </c>
      <c r="F455">
        <v>-11.865</v>
      </c>
      <c r="G455">
        <v>-21.407</v>
      </c>
      <c r="H455">
        <v>-67.025999999999996</v>
      </c>
      <c r="I455">
        <v>-32.118000000000002</v>
      </c>
      <c r="J455">
        <v>-52.83</v>
      </c>
      <c r="K455">
        <v>0</v>
      </c>
      <c r="L455">
        <v>-0.56200000000000006</v>
      </c>
      <c r="M455">
        <v>0</v>
      </c>
      <c r="N455">
        <v>-3.5329999999999999</v>
      </c>
      <c r="O455">
        <v>11.673999999999999</v>
      </c>
      <c r="P455">
        <v>17.635000000000002</v>
      </c>
    </row>
    <row r="456" spans="1:16">
      <c r="A456">
        <v>4.55</v>
      </c>
      <c r="B456">
        <v>-9.3209999999999997</v>
      </c>
      <c r="C456">
        <v>-0.38300000000000001</v>
      </c>
      <c r="D456">
        <v>-3.1760000000000002</v>
      </c>
      <c r="E456">
        <v>-31.719000000000001</v>
      </c>
      <c r="F456">
        <v>-11.869</v>
      </c>
      <c r="G456">
        <v>-21.437999999999999</v>
      </c>
      <c r="H456">
        <v>-67.343999999999994</v>
      </c>
      <c r="I456">
        <v>-32.237000000000002</v>
      </c>
      <c r="J456">
        <v>-53.043999999999997</v>
      </c>
      <c r="K456">
        <v>0</v>
      </c>
      <c r="L456">
        <v>-1.875</v>
      </c>
      <c r="M456">
        <v>0</v>
      </c>
      <c r="N456">
        <v>-3.5329999999999999</v>
      </c>
      <c r="O456">
        <v>11.654999999999999</v>
      </c>
      <c r="P456">
        <v>17.635000000000002</v>
      </c>
    </row>
    <row r="457" spans="1:16">
      <c r="A457">
        <v>4.5599999999999996</v>
      </c>
      <c r="B457">
        <v>-9.407</v>
      </c>
      <c r="C457">
        <v>-0.36299999999999999</v>
      </c>
      <c r="D457">
        <v>-3.1659999999999999</v>
      </c>
      <c r="E457">
        <v>-31.812999999999999</v>
      </c>
      <c r="F457">
        <v>-11.872999999999999</v>
      </c>
      <c r="G457">
        <v>-21.47</v>
      </c>
      <c r="H457">
        <v>-67.662000000000006</v>
      </c>
      <c r="I457">
        <v>-32.356000000000002</v>
      </c>
      <c r="J457">
        <v>-53.259</v>
      </c>
      <c r="K457">
        <v>0</v>
      </c>
      <c r="L457">
        <v>-2.0619999999999998</v>
      </c>
      <c r="M457">
        <v>-0.625</v>
      </c>
      <c r="N457">
        <v>-3.5329999999999999</v>
      </c>
      <c r="O457">
        <v>11.634</v>
      </c>
      <c r="P457">
        <v>17.629000000000001</v>
      </c>
    </row>
    <row r="458" spans="1:16">
      <c r="A458">
        <v>4.57</v>
      </c>
      <c r="B458">
        <v>-9.4209999999999994</v>
      </c>
      <c r="C458">
        <v>-0.38300000000000001</v>
      </c>
      <c r="D458">
        <v>-3.2040000000000002</v>
      </c>
      <c r="E458">
        <v>-31.907</v>
      </c>
      <c r="F458">
        <v>-11.877000000000001</v>
      </c>
      <c r="G458">
        <v>-21.501999999999999</v>
      </c>
      <c r="H458">
        <v>-67.980999999999995</v>
      </c>
      <c r="I458">
        <v>-32.475000000000001</v>
      </c>
      <c r="J458">
        <v>-53.473999999999997</v>
      </c>
      <c r="K458">
        <v>0</v>
      </c>
      <c r="L458">
        <v>-2.0619999999999998</v>
      </c>
      <c r="M458">
        <v>0</v>
      </c>
      <c r="N458">
        <v>-3.5329999999999999</v>
      </c>
      <c r="O458">
        <v>11.614000000000001</v>
      </c>
      <c r="P458">
        <v>17.629000000000001</v>
      </c>
    </row>
    <row r="459" spans="1:16">
      <c r="A459">
        <v>4.58</v>
      </c>
      <c r="B459">
        <v>-9.3260000000000005</v>
      </c>
      <c r="C459">
        <v>-0.40699999999999997</v>
      </c>
      <c r="D459">
        <v>-3.2709999999999999</v>
      </c>
      <c r="E459">
        <v>-32.000999999999998</v>
      </c>
      <c r="F459">
        <v>-11.881</v>
      </c>
      <c r="G459">
        <v>-21.535</v>
      </c>
      <c r="H459">
        <v>-68.301000000000002</v>
      </c>
      <c r="I459">
        <v>-32.593000000000004</v>
      </c>
      <c r="J459">
        <v>-53.689</v>
      </c>
      <c r="K459">
        <v>-0.56200000000000006</v>
      </c>
      <c r="L459">
        <v>-0.81200000000000006</v>
      </c>
      <c r="M459">
        <v>0</v>
      </c>
      <c r="N459">
        <v>-3.5390000000000001</v>
      </c>
      <c r="O459">
        <v>11.606</v>
      </c>
      <c r="P459">
        <v>17.629000000000001</v>
      </c>
    </row>
    <row r="460" spans="1:16">
      <c r="A460">
        <v>4.59</v>
      </c>
      <c r="B460">
        <v>-9.3350000000000009</v>
      </c>
      <c r="C460">
        <v>-0.316</v>
      </c>
      <c r="D460">
        <v>-3.2519999999999998</v>
      </c>
      <c r="E460">
        <v>-32.094000000000001</v>
      </c>
      <c r="F460">
        <v>-11.884</v>
      </c>
      <c r="G460">
        <v>-21.567</v>
      </c>
      <c r="H460">
        <v>-68.622</v>
      </c>
      <c r="I460">
        <v>-32.712000000000003</v>
      </c>
      <c r="J460">
        <v>-53.905000000000001</v>
      </c>
      <c r="K460">
        <v>-0.875</v>
      </c>
      <c r="L460">
        <v>0.75</v>
      </c>
      <c r="M460">
        <v>0.93799999999999994</v>
      </c>
      <c r="N460">
        <v>-3.548</v>
      </c>
      <c r="O460">
        <v>11.613</v>
      </c>
      <c r="P460">
        <v>17.638000000000002</v>
      </c>
    </row>
    <row r="461" spans="1:16">
      <c r="A461">
        <v>4.5999999999999996</v>
      </c>
      <c r="B461">
        <v>-9.34</v>
      </c>
      <c r="C461">
        <v>0</v>
      </c>
      <c r="D461">
        <v>-3.1850000000000001</v>
      </c>
      <c r="E461">
        <v>-32.186999999999998</v>
      </c>
      <c r="F461">
        <v>-11.884</v>
      </c>
      <c r="G461">
        <v>-21.599</v>
      </c>
      <c r="H461">
        <v>-68.944000000000003</v>
      </c>
      <c r="I461">
        <v>-32.831000000000003</v>
      </c>
      <c r="J461">
        <v>-54.121000000000002</v>
      </c>
      <c r="K461">
        <v>-1.1879999999999999</v>
      </c>
      <c r="L461">
        <v>1.8120000000000001</v>
      </c>
      <c r="M461">
        <v>1</v>
      </c>
      <c r="N461">
        <v>-3.5590000000000002</v>
      </c>
      <c r="O461">
        <v>11.631</v>
      </c>
      <c r="P461">
        <v>17.648</v>
      </c>
    </row>
    <row r="462" spans="1:16">
      <c r="A462">
        <v>4.6100000000000003</v>
      </c>
      <c r="B462">
        <v>-9.1630000000000003</v>
      </c>
      <c r="C462">
        <v>0</v>
      </c>
      <c r="D462">
        <v>-3.2330000000000001</v>
      </c>
      <c r="E462">
        <v>-32.279000000000003</v>
      </c>
      <c r="F462">
        <v>-11.884</v>
      </c>
      <c r="G462">
        <v>-21.632000000000001</v>
      </c>
      <c r="H462">
        <v>-69.266000000000005</v>
      </c>
      <c r="I462">
        <v>-32.950000000000003</v>
      </c>
      <c r="J462">
        <v>-54.337000000000003</v>
      </c>
      <c r="K462">
        <v>-2.3119999999999998</v>
      </c>
      <c r="L462">
        <v>1.8120000000000001</v>
      </c>
      <c r="M462">
        <v>1.0620000000000001</v>
      </c>
      <c r="N462">
        <v>-3.5830000000000002</v>
      </c>
      <c r="O462">
        <v>11.648999999999999</v>
      </c>
      <c r="P462">
        <v>17.658999999999999</v>
      </c>
    </row>
    <row r="463" spans="1:16">
      <c r="A463">
        <v>4.62</v>
      </c>
      <c r="B463">
        <v>-9.0869999999999997</v>
      </c>
      <c r="C463">
        <v>0</v>
      </c>
      <c r="D463">
        <v>-3.2330000000000001</v>
      </c>
      <c r="E463">
        <v>-32.369999999999997</v>
      </c>
      <c r="F463">
        <v>-11.884</v>
      </c>
      <c r="G463">
        <v>-21.664000000000001</v>
      </c>
      <c r="H463">
        <v>-69.59</v>
      </c>
      <c r="I463">
        <v>-33.069000000000003</v>
      </c>
      <c r="J463">
        <v>-54.554000000000002</v>
      </c>
      <c r="K463">
        <v>-2</v>
      </c>
      <c r="L463">
        <v>2.1880000000000002</v>
      </c>
      <c r="M463">
        <v>0.81200000000000006</v>
      </c>
      <c r="N463">
        <v>-3.6030000000000002</v>
      </c>
      <c r="O463">
        <v>11.670999999999999</v>
      </c>
      <c r="P463">
        <v>17.667000000000002</v>
      </c>
    </row>
    <row r="464" spans="1:16">
      <c r="A464">
        <v>4.63</v>
      </c>
      <c r="B464">
        <v>-9.0719999999999992</v>
      </c>
      <c r="C464">
        <v>0</v>
      </c>
      <c r="D464">
        <v>-3.2519999999999998</v>
      </c>
      <c r="E464">
        <v>-32.460999999999999</v>
      </c>
      <c r="F464">
        <v>-11.884</v>
      </c>
      <c r="G464">
        <v>-21.696000000000002</v>
      </c>
      <c r="H464">
        <v>-69.915000000000006</v>
      </c>
      <c r="I464">
        <v>-33.188000000000002</v>
      </c>
      <c r="J464">
        <v>-54.771000000000001</v>
      </c>
      <c r="K464">
        <v>-1.25</v>
      </c>
      <c r="L464">
        <v>2.25</v>
      </c>
      <c r="M464">
        <v>0</v>
      </c>
      <c r="N464">
        <v>-3.6150000000000002</v>
      </c>
      <c r="O464">
        <v>11.694000000000001</v>
      </c>
      <c r="P464">
        <v>17.667000000000002</v>
      </c>
    </row>
    <row r="465" spans="1:16">
      <c r="A465">
        <v>4.6399999999999997</v>
      </c>
      <c r="B465">
        <v>-8.9619999999999997</v>
      </c>
      <c r="C465">
        <v>0</v>
      </c>
      <c r="D465">
        <v>-3.319</v>
      </c>
      <c r="E465">
        <v>-32.549999999999997</v>
      </c>
      <c r="F465">
        <v>-11.884</v>
      </c>
      <c r="G465">
        <v>-21.73</v>
      </c>
      <c r="H465">
        <v>-70.239999999999995</v>
      </c>
      <c r="I465">
        <v>-33.305999999999997</v>
      </c>
      <c r="J465">
        <v>-54.988</v>
      </c>
      <c r="K465">
        <v>-1.8120000000000001</v>
      </c>
      <c r="L465">
        <v>1.3120000000000001</v>
      </c>
      <c r="M465">
        <v>0</v>
      </c>
      <c r="N465">
        <v>-3.633</v>
      </c>
      <c r="O465">
        <v>11.707000000000001</v>
      </c>
      <c r="P465">
        <v>17.667000000000002</v>
      </c>
    </row>
    <row r="466" spans="1:16">
      <c r="A466">
        <v>4.6500000000000004</v>
      </c>
      <c r="B466">
        <v>-9.0440000000000005</v>
      </c>
      <c r="C466">
        <v>0</v>
      </c>
      <c r="D466">
        <v>-3.262</v>
      </c>
      <c r="E466">
        <v>-32.640999999999998</v>
      </c>
      <c r="F466">
        <v>-11.884</v>
      </c>
      <c r="G466">
        <v>-21.762</v>
      </c>
      <c r="H466">
        <v>-70.566999999999993</v>
      </c>
      <c r="I466">
        <v>-33.424999999999997</v>
      </c>
      <c r="J466">
        <v>-55.206000000000003</v>
      </c>
      <c r="K466">
        <v>-0.56200000000000006</v>
      </c>
      <c r="L466">
        <v>0</v>
      </c>
      <c r="M466">
        <v>0</v>
      </c>
      <c r="N466">
        <v>-3.6389999999999998</v>
      </c>
      <c r="O466">
        <v>11.707000000000001</v>
      </c>
      <c r="P466">
        <v>17.667000000000002</v>
      </c>
    </row>
    <row r="467" spans="1:16">
      <c r="A467">
        <v>4.66</v>
      </c>
      <c r="B467">
        <v>-9.0960000000000001</v>
      </c>
      <c r="C467">
        <v>0</v>
      </c>
      <c r="D467">
        <v>-3.3090000000000002</v>
      </c>
      <c r="E467">
        <v>-32.731999999999999</v>
      </c>
      <c r="F467">
        <v>-11.884</v>
      </c>
      <c r="G467">
        <v>-21.795000000000002</v>
      </c>
      <c r="H467">
        <v>-70.894000000000005</v>
      </c>
      <c r="I467">
        <v>-33.543999999999997</v>
      </c>
      <c r="J467">
        <v>-55.423999999999999</v>
      </c>
      <c r="K467">
        <v>0</v>
      </c>
      <c r="L467">
        <v>-0.56200000000000006</v>
      </c>
      <c r="M467">
        <v>0</v>
      </c>
      <c r="N467">
        <v>-3.6389999999999998</v>
      </c>
      <c r="O467">
        <v>11.701000000000001</v>
      </c>
      <c r="P467">
        <v>17.667000000000002</v>
      </c>
    </row>
    <row r="468" spans="1:16">
      <c r="A468">
        <v>4.67</v>
      </c>
      <c r="B468">
        <v>-9.2680000000000007</v>
      </c>
      <c r="C468">
        <v>-0.373</v>
      </c>
      <c r="D468">
        <v>-3.29</v>
      </c>
      <c r="E468">
        <v>-32.823999999999998</v>
      </c>
      <c r="F468">
        <v>-11.888</v>
      </c>
      <c r="G468">
        <v>-21.827999999999999</v>
      </c>
      <c r="H468">
        <v>-71.221999999999994</v>
      </c>
      <c r="I468">
        <v>-33.662999999999997</v>
      </c>
      <c r="J468">
        <v>-55.642000000000003</v>
      </c>
      <c r="K468">
        <v>0</v>
      </c>
      <c r="L468">
        <v>-1.25</v>
      </c>
      <c r="M468">
        <v>-0.625</v>
      </c>
      <c r="N468">
        <v>-3.6389999999999998</v>
      </c>
      <c r="O468">
        <v>11.689</v>
      </c>
      <c r="P468">
        <v>17.661000000000001</v>
      </c>
    </row>
    <row r="469" spans="1:16">
      <c r="A469">
        <v>4.68</v>
      </c>
      <c r="B469">
        <v>-9.3350000000000009</v>
      </c>
      <c r="C469">
        <v>-0.32500000000000001</v>
      </c>
      <c r="D469">
        <v>-3.2519999999999998</v>
      </c>
      <c r="E469">
        <v>-32.917999999999999</v>
      </c>
      <c r="F469">
        <v>-11.891</v>
      </c>
      <c r="G469">
        <v>-21.861000000000001</v>
      </c>
      <c r="H469">
        <v>-71.551000000000002</v>
      </c>
      <c r="I469">
        <v>-33.781999999999996</v>
      </c>
      <c r="J469">
        <v>-55.860999999999997</v>
      </c>
      <c r="K469">
        <v>0</v>
      </c>
      <c r="L469">
        <v>-1.6879999999999999</v>
      </c>
      <c r="M469">
        <v>0</v>
      </c>
      <c r="N469">
        <v>-3.6389999999999998</v>
      </c>
      <c r="O469">
        <v>11.672000000000001</v>
      </c>
      <c r="P469">
        <v>17.661000000000001</v>
      </c>
    </row>
    <row r="470" spans="1:16">
      <c r="A470">
        <v>4.6900000000000004</v>
      </c>
      <c r="B470">
        <v>-9.3350000000000009</v>
      </c>
      <c r="C470">
        <v>-0.35399999999999998</v>
      </c>
      <c r="D470">
        <v>-3.2810000000000001</v>
      </c>
      <c r="E470">
        <v>-33.011000000000003</v>
      </c>
      <c r="F470">
        <v>-11.894</v>
      </c>
      <c r="G470">
        <v>-21.893999999999998</v>
      </c>
      <c r="H470">
        <v>-71.882000000000005</v>
      </c>
      <c r="I470">
        <v>-33.901000000000003</v>
      </c>
      <c r="J470">
        <v>-56.08</v>
      </c>
      <c r="K470">
        <v>0</v>
      </c>
      <c r="L470">
        <v>-1.1879999999999999</v>
      </c>
      <c r="M470">
        <v>0</v>
      </c>
      <c r="N470">
        <v>-3.6389999999999998</v>
      </c>
      <c r="O470">
        <v>11.66</v>
      </c>
      <c r="P470">
        <v>17.661000000000001</v>
      </c>
    </row>
    <row r="471" spans="1:16">
      <c r="A471">
        <v>4.7</v>
      </c>
      <c r="B471">
        <v>-9.3019999999999996</v>
      </c>
      <c r="C471">
        <v>-0.35399999999999998</v>
      </c>
      <c r="D471">
        <v>-3.319</v>
      </c>
      <c r="E471">
        <v>-33.103999999999999</v>
      </c>
      <c r="F471">
        <v>-11.898</v>
      </c>
      <c r="G471">
        <v>-21.927</v>
      </c>
      <c r="H471">
        <v>-72.212999999999994</v>
      </c>
      <c r="I471">
        <v>-34.020000000000003</v>
      </c>
      <c r="J471">
        <v>-56.298999999999999</v>
      </c>
      <c r="K471">
        <v>-0.75</v>
      </c>
      <c r="L471">
        <v>0</v>
      </c>
      <c r="M471">
        <v>0</v>
      </c>
      <c r="N471">
        <v>-3.6459999999999999</v>
      </c>
      <c r="O471">
        <v>11.66</v>
      </c>
      <c r="P471">
        <v>17.661000000000001</v>
      </c>
    </row>
    <row r="472" spans="1:16">
      <c r="A472">
        <v>4.71</v>
      </c>
      <c r="B472">
        <v>-9.3160000000000007</v>
      </c>
      <c r="C472">
        <v>-0.34</v>
      </c>
      <c r="D472">
        <v>-3.2519999999999998</v>
      </c>
      <c r="E472">
        <v>-33.197000000000003</v>
      </c>
      <c r="F472">
        <v>-11.901</v>
      </c>
      <c r="G472">
        <v>-21.959</v>
      </c>
      <c r="H472">
        <v>-72.545000000000002</v>
      </c>
      <c r="I472">
        <v>-34.139000000000003</v>
      </c>
      <c r="J472">
        <v>-56.518000000000001</v>
      </c>
      <c r="K472">
        <v>0</v>
      </c>
      <c r="L472">
        <v>0</v>
      </c>
      <c r="M472">
        <v>0.75</v>
      </c>
      <c r="N472">
        <v>-3.6459999999999999</v>
      </c>
      <c r="O472">
        <v>11.66</v>
      </c>
      <c r="P472">
        <v>17.667999999999999</v>
      </c>
    </row>
    <row r="473" spans="1:16">
      <c r="A473">
        <v>4.72</v>
      </c>
      <c r="B473">
        <v>-9.3209999999999997</v>
      </c>
      <c r="C473">
        <v>-0.38300000000000001</v>
      </c>
      <c r="D473">
        <v>-3.1520000000000001</v>
      </c>
      <c r="E473">
        <v>-33.29</v>
      </c>
      <c r="F473">
        <v>-11.904999999999999</v>
      </c>
      <c r="G473">
        <v>-21.991</v>
      </c>
      <c r="H473">
        <v>-72.876999999999995</v>
      </c>
      <c r="I473">
        <v>-34.258000000000003</v>
      </c>
      <c r="J473">
        <v>-56.738</v>
      </c>
      <c r="K473">
        <v>-1.5</v>
      </c>
      <c r="L473">
        <v>1.4379999999999999</v>
      </c>
      <c r="M473">
        <v>0.625</v>
      </c>
      <c r="N473">
        <v>-3.661</v>
      </c>
      <c r="O473">
        <v>11.673999999999999</v>
      </c>
      <c r="P473">
        <v>17.673999999999999</v>
      </c>
    </row>
    <row r="474" spans="1:16">
      <c r="A474">
        <v>4.7300000000000004</v>
      </c>
      <c r="B474">
        <v>-9.2490000000000006</v>
      </c>
      <c r="C474">
        <v>-0.35399999999999998</v>
      </c>
      <c r="D474">
        <v>-3.2229999999999999</v>
      </c>
      <c r="E474">
        <v>-33.383000000000003</v>
      </c>
      <c r="F474">
        <v>-11.909000000000001</v>
      </c>
      <c r="G474">
        <v>-22.023</v>
      </c>
      <c r="H474">
        <v>-73.210999999999999</v>
      </c>
      <c r="I474">
        <v>-34.377000000000002</v>
      </c>
      <c r="J474">
        <v>-56.959000000000003</v>
      </c>
      <c r="K474">
        <v>-1.5620000000000001</v>
      </c>
      <c r="L474">
        <v>1.625</v>
      </c>
      <c r="M474">
        <v>0</v>
      </c>
      <c r="N474">
        <v>-3.677</v>
      </c>
      <c r="O474">
        <v>11.691000000000001</v>
      </c>
      <c r="P474">
        <v>17.673999999999999</v>
      </c>
    </row>
    <row r="475" spans="1:16">
      <c r="A475">
        <v>4.74</v>
      </c>
      <c r="B475">
        <v>-9.1059999999999999</v>
      </c>
      <c r="C475">
        <v>0</v>
      </c>
      <c r="D475">
        <v>-3.1760000000000002</v>
      </c>
      <c r="E475">
        <v>-33.473999999999997</v>
      </c>
      <c r="F475">
        <v>-11.909000000000001</v>
      </c>
      <c r="G475">
        <v>-22.055</v>
      </c>
      <c r="H475">
        <v>-73.546000000000006</v>
      </c>
      <c r="I475">
        <v>-34.496000000000002</v>
      </c>
      <c r="J475">
        <v>-57.179000000000002</v>
      </c>
      <c r="K475">
        <v>-1</v>
      </c>
      <c r="L475">
        <v>1.75</v>
      </c>
      <c r="M475">
        <v>0</v>
      </c>
      <c r="N475">
        <v>-3.6869999999999998</v>
      </c>
      <c r="O475">
        <v>11.708</v>
      </c>
      <c r="P475">
        <v>17.673999999999999</v>
      </c>
    </row>
    <row r="476" spans="1:16">
      <c r="A476">
        <v>4.75</v>
      </c>
      <c r="B476">
        <v>-8.9909999999999997</v>
      </c>
      <c r="C476">
        <v>0</v>
      </c>
      <c r="D476">
        <v>-3.2330000000000001</v>
      </c>
      <c r="E476">
        <v>-33.564</v>
      </c>
      <c r="F476">
        <v>-11.909000000000001</v>
      </c>
      <c r="G476">
        <v>-22.087</v>
      </c>
      <c r="H476">
        <v>-73.882000000000005</v>
      </c>
      <c r="I476">
        <v>-34.615000000000002</v>
      </c>
      <c r="J476">
        <v>-57.4</v>
      </c>
      <c r="K476">
        <v>-1.625</v>
      </c>
      <c r="L476">
        <v>1.5</v>
      </c>
      <c r="M476">
        <v>0</v>
      </c>
      <c r="N476">
        <v>-3.7029999999999998</v>
      </c>
      <c r="O476">
        <v>11.723000000000001</v>
      </c>
      <c r="P476">
        <v>17.673999999999999</v>
      </c>
    </row>
    <row r="477" spans="1:16">
      <c r="A477">
        <v>4.76</v>
      </c>
      <c r="B477">
        <v>-9.0289999999999999</v>
      </c>
      <c r="C477">
        <v>0</v>
      </c>
      <c r="D477">
        <v>-3.262</v>
      </c>
      <c r="E477">
        <v>-33.654000000000003</v>
      </c>
      <c r="F477">
        <v>-11.909000000000001</v>
      </c>
      <c r="G477">
        <v>-22.12</v>
      </c>
      <c r="H477">
        <v>-74.218000000000004</v>
      </c>
      <c r="I477">
        <v>-34.734000000000002</v>
      </c>
      <c r="J477">
        <v>-57.621000000000002</v>
      </c>
      <c r="K477">
        <v>-1.875</v>
      </c>
      <c r="L477">
        <v>1.125</v>
      </c>
      <c r="M477">
        <v>0</v>
      </c>
      <c r="N477">
        <v>-3.722</v>
      </c>
      <c r="O477">
        <v>11.734</v>
      </c>
      <c r="P477">
        <v>17.673999999999999</v>
      </c>
    </row>
    <row r="478" spans="1:16">
      <c r="A478">
        <v>4.7699999999999996</v>
      </c>
      <c r="B478">
        <v>-9.1010000000000009</v>
      </c>
      <c r="C478">
        <v>0</v>
      </c>
      <c r="D478">
        <v>-3.3</v>
      </c>
      <c r="E478">
        <v>-33.744999999999997</v>
      </c>
      <c r="F478">
        <v>-11.909000000000001</v>
      </c>
      <c r="G478">
        <v>-22.152999999999999</v>
      </c>
      <c r="H478">
        <v>-74.555999999999997</v>
      </c>
      <c r="I478">
        <v>-34.853000000000002</v>
      </c>
      <c r="J478">
        <v>-57.843000000000004</v>
      </c>
      <c r="K478">
        <v>-1.8120000000000001</v>
      </c>
      <c r="L478">
        <v>0</v>
      </c>
      <c r="M478">
        <v>0.68799999999999994</v>
      </c>
      <c r="N478">
        <v>-3.74</v>
      </c>
      <c r="O478">
        <v>11.734</v>
      </c>
      <c r="P478">
        <v>17.681000000000001</v>
      </c>
    </row>
    <row r="479" spans="1:16">
      <c r="A479">
        <v>4.78</v>
      </c>
      <c r="B479">
        <v>-9.1679999999999993</v>
      </c>
      <c r="C479">
        <v>0</v>
      </c>
      <c r="D479">
        <v>-3.29</v>
      </c>
      <c r="E479">
        <v>-33.837000000000003</v>
      </c>
      <c r="F479">
        <v>-11.909000000000001</v>
      </c>
      <c r="G479">
        <v>-22.186</v>
      </c>
      <c r="H479">
        <v>-74.894000000000005</v>
      </c>
      <c r="I479">
        <v>-34.972000000000001</v>
      </c>
      <c r="J479">
        <v>-58.064999999999998</v>
      </c>
      <c r="K479">
        <v>-1.3120000000000001</v>
      </c>
      <c r="L479">
        <v>0</v>
      </c>
      <c r="M479">
        <v>0.5</v>
      </c>
      <c r="N479">
        <v>-3.7530000000000001</v>
      </c>
      <c r="O479">
        <v>11.734</v>
      </c>
      <c r="P479">
        <v>17.686</v>
      </c>
    </row>
    <row r="480" spans="1:16">
      <c r="A480">
        <v>4.79</v>
      </c>
      <c r="B480">
        <v>-9.2349999999999994</v>
      </c>
      <c r="C480">
        <v>-0.373</v>
      </c>
      <c r="D480">
        <v>-3.3</v>
      </c>
      <c r="E480">
        <v>-33.929000000000002</v>
      </c>
      <c r="F480">
        <v>-11.912000000000001</v>
      </c>
      <c r="G480">
        <v>-22.219000000000001</v>
      </c>
      <c r="H480">
        <v>-75.233000000000004</v>
      </c>
      <c r="I480">
        <v>-35.091999999999999</v>
      </c>
      <c r="J480">
        <v>-58.286999999999999</v>
      </c>
      <c r="K480">
        <v>-1.0620000000000001</v>
      </c>
      <c r="L480">
        <v>-0.625</v>
      </c>
      <c r="M480">
        <v>0</v>
      </c>
      <c r="N480">
        <v>-3.7639999999999998</v>
      </c>
      <c r="O480">
        <v>11.728</v>
      </c>
      <c r="P480">
        <v>17.686</v>
      </c>
    </row>
    <row r="481" spans="1:16">
      <c r="A481">
        <v>4.8</v>
      </c>
      <c r="B481">
        <v>-9.2680000000000007</v>
      </c>
      <c r="C481">
        <v>-0.35399999999999998</v>
      </c>
      <c r="D481">
        <v>-3.3479999999999999</v>
      </c>
      <c r="E481">
        <v>-34.021999999999998</v>
      </c>
      <c r="F481">
        <v>-11.916</v>
      </c>
      <c r="G481">
        <v>-22.251999999999999</v>
      </c>
      <c r="H481">
        <v>-75.573999999999998</v>
      </c>
      <c r="I481">
        <v>-35.210999999999999</v>
      </c>
      <c r="J481">
        <v>-58.509</v>
      </c>
      <c r="K481">
        <v>-0.56200000000000006</v>
      </c>
      <c r="L481">
        <v>-0.875</v>
      </c>
      <c r="M481">
        <v>0</v>
      </c>
      <c r="N481">
        <v>-3.7690000000000001</v>
      </c>
      <c r="O481">
        <v>11.718999999999999</v>
      </c>
      <c r="P481">
        <v>17.686</v>
      </c>
    </row>
    <row r="482" spans="1:16">
      <c r="A482">
        <v>4.8099999999999996</v>
      </c>
      <c r="B482">
        <v>-9.3019999999999996</v>
      </c>
      <c r="C482">
        <v>-0.316</v>
      </c>
      <c r="D482">
        <v>-3.2709999999999999</v>
      </c>
      <c r="E482">
        <v>-34.115000000000002</v>
      </c>
      <c r="F482">
        <v>-11.919</v>
      </c>
      <c r="G482">
        <v>-22.285</v>
      </c>
      <c r="H482">
        <v>-75.915000000000006</v>
      </c>
      <c r="I482">
        <v>-35.33</v>
      </c>
      <c r="J482">
        <v>-58.731999999999999</v>
      </c>
      <c r="K482">
        <v>-0.81200000000000006</v>
      </c>
      <c r="L482">
        <v>-0.875</v>
      </c>
      <c r="M482">
        <v>0</v>
      </c>
      <c r="N482">
        <v>-3.778</v>
      </c>
      <c r="O482">
        <v>11.711</v>
      </c>
      <c r="P482">
        <v>17.686</v>
      </c>
    </row>
    <row r="483" spans="1:16">
      <c r="A483">
        <v>4.82</v>
      </c>
      <c r="B483">
        <v>-9.3260000000000005</v>
      </c>
      <c r="C483">
        <v>0</v>
      </c>
      <c r="D483">
        <v>-3.2229999999999999</v>
      </c>
      <c r="E483">
        <v>-34.207999999999998</v>
      </c>
      <c r="F483">
        <v>-11.919</v>
      </c>
      <c r="G483">
        <v>-22.317</v>
      </c>
      <c r="H483">
        <v>-76.257000000000005</v>
      </c>
      <c r="I483">
        <v>-35.448999999999998</v>
      </c>
      <c r="J483">
        <v>-58.954999999999998</v>
      </c>
      <c r="K483">
        <v>-1.3120000000000001</v>
      </c>
      <c r="L483">
        <v>-0.81200000000000006</v>
      </c>
      <c r="M483">
        <v>0</v>
      </c>
      <c r="N483">
        <v>-3.7909999999999999</v>
      </c>
      <c r="O483">
        <v>11.702</v>
      </c>
      <c r="P483">
        <v>17.686</v>
      </c>
    </row>
    <row r="484" spans="1:16">
      <c r="A484">
        <v>4.83</v>
      </c>
      <c r="B484">
        <v>-9.3829999999999991</v>
      </c>
      <c r="C484">
        <v>-0.30599999999999999</v>
      </c>
      <c r="D484">
        <v>-3.262</v>
      </c>
      <c r="E484">
        <v>-34.302</v>
      </c>
      <c r="F484">
        <v>-11.922000000000001</v>
      </c>
      <c r="G484">
        <v>-22.35</v>
      </c>
      <c r="H484">
        <v>-76.599999999999994</v>
      </c>
      <c r="I484">
        <v>-35.567999999999998</v>
      </c>
      <c r="J484">
        <v>-59.179000000000002</v>
      </c>
      <c r="K484">
        <v>-1.5620000000000001</v>
      </c>
      <c r="L484">
        <v>0</v>
      </c>
      <c r="M484">
        <v>0.5</v>
      </c>
      <c r="N484">
        <v>-3.806</v>
      </c>
      <c r="O484">
        <v>11.702</v>
      </c>
      <c r="P484">
        <v>17.690999999999999</v>
      </c>
    </row>
    <row r="485" spans="1:16">
      <c r="A485">
        <v>4.84</v>
      </c>
      <c r="B485">
        <v>-9.35</v>
      </c>
      <c r="C485">
        <v>-0.32500000000000001</v>
      </c>
      <c r="D485">
        <v>-3.2330000000000001</v>
      </c>
      <c r="E485">
        <v>-34.396000000000001</v>
      </c>
      <c r="F485">
        <v>-11.925000000000001</v>
      </c>
      <c r="G485">
        <v>-22.382000000000001</v>
      </c>
      <c r="H485">
        <v>-76.944000000000003</v>
      </c>
      <c r="I485">
        <v>-35.688000000000002</v>
      </c>
      <c r="J485">
        <v>-59.402999999999999</v>
      </c>
      <c r="K485">
        <v>-0.625</v>
      </c>
      <c r="L485">
        <v>0</v>
      </c>
      <c r="M485">
        <v>0.5</v>
      </c>
      <c r="N485">
        <v>-3.8130000000000002</v>
      </c>
      <c r="O485">
        <v>11.702</v>
      </c>
      <c r="P485">
        <v>17.696000000000002</v>
      </c>
    </row>
    <row r="486" spans="1:16">
      <c r="A486">
        <v>4.8499999999999996</v>
      </c>
      <c r="B486">
        <v>-9.24</v>
      </c>
      <c r="C486">
        <v>0</v>
      </c>
      <c r="D486">
        <v>-3.2040000000000002</v>
      </c>
      <c r="E486">
        <v>-34.488</v>
      </c>
      <c r="F486">
        <v>-11.925000000000001</v>
      </c>
      <c r="G486">
        <v>-22.414000000000001</v>
      </c>
      <c r="H486">
        <v>-77.289000000000001</v>
      </c>
      <c r="I486">
        <v>-35.807000000000002</v>
      </c>
      <c r="J486">
        <v>-59.627000000000002</v>
      </c>
      <c r="K486">
        <v>0</v>
      </c>
      <c r="L486">
        <v>0</v>
      </c>
      <c r="M486">
        <v>0.75</v>
      </c>
      <c r="N486">
        <v>-3.8130000000000002</v>
      </c>
      <c r="O486">
        <v>11.702</v>
      </c>
      <c r="P486">
        <v>17.704000000000001</v>
      </c>
    </row>
    <row r="487" spans="1:16">
      <c r="A487">
        <v>4.8600000000000003</v>
      </c>
      <c r="B487">
        <v>-9.1630000000000003</v>
      </c>
      <c r="C487">
        <v>0</v>
      </c>
      <c r="D487">
        <v>-3.2229999999999999</v>
      </c>
      <c r="E487">
        <v>-34.58</v>
      </c>
      <c r="F487">
        <v>-11.925000000000001</v>
      </c>
      <c r="G487">
        <v>-22.446000000000002</v>
      </c>
      <c r="H487">
        <v>-77.634</v>
      </c>
      <c r="I487">
        <v>-35.926000000000002</v>
      </c>
      <c r="J487">
        <v>-59.850999999999999</v>
      </c>
      <c r="K487">
        <v>-0.75</v>
      </c>
      <c r="L487">
        <v>0.81200000000000006</v>
      </c>
      <c r="M487">
        <v>0</v>
      </c>
      <c r="N487">
        <v>-3.82</v>
      </c>
      <c r="O487">
        <v>11.711</v>
      </c>
      <c r="P487">
        <v>17.704000000000001</v>
      </c>
    </row>
    <row r="488" spans="1:16">
      <c r="A488">
        <v>4.87</v>
      </c>
      <c r="B488">
        <v>-9.0960000000000001</v>
      </c>
      <c r="C488">
        <v>0</v>
      </c>
      <c r="D488">
        <v>-3.242</v>
      </c>
      <c r="E488">
        <v>-34.670999999999999</v>
      </c>
      <c r="F488">
        <v>-11.925000000000001</v>
      </c>
      <c r="G488">
        <v>-22.478999999999999</v>
      </c>
      <c r="H488">
        <v>-77.980999999999995</v>
      </c>
      <c r="I488">
        <v>-36.045000000000002</v>
      </c>
      <c r="J488">
        <v>-60.076000000000001</v>
      </c>
      <c r="K488">
        <v>-0.75</v>
      </c>
      <c r="L488">
        <v>0.875</v>
      </c>
      <c r="M488">
        <v>0.75</v>
      </c>
      <c r="N488">
        <v>-3.8279999999999998</v>
      </c>
      <c r="O488">
        <v>11.718999999999999</v>
      </c>
      <c r="P488">
        <v>17.710999999999999</v>
      </c>
    </row>
    <row r="489" spans="1:16">
      <c r="A489">
        <v>4.88</v>
      </c>
      <c r="B489">
        <v>-9.1579999999999995</v>
      </c>
      <c r="C489">
        <v>-0.30599999999999999</v>
      </c>
      <c r="D489">
        <v>-3.214</v>
      </c>
      <c r="E489">
        <v>-34.762</v>
      </c>
      <c r="F489">
        <v>-11.928000000000001</v>
      </c>
      <c r="G489">
        <v>-22.510999999999999</v>
      </c>
      <c r="H489">
        <v>-78.328999999999994</v>
      </c>
      <c r="I489">
        <v>-36.164999999999999</v>
      </c>
      <c r="J489">
        <v>-60.301000000000002</v>
      </c>
      <c r="K489">
        <v>-1.375</v>
      </c>
      <c r="L489">
        <v>0.56200000000000006</v>
      </c>
      <c r="M489">
        <v>0</v>
      </c>
      <c r="N489">
        <v>-3.8410000000000002</v>
      </c>
      <c r="O489">
        <v>11.725</v>
      </c>
      <c r="P489">
        <v>17.710999999999999</v>
      </c>
    </row>
    <row r="490" spans="1:16">
      <c r="A490">
        <v>4.8899999999999997</v>
      </c>
      <c r="B490">
        <v>-9.1869999999999994</v>
      </c>
      <c r="C490">
        <v>-0.34399999999999997</v>
      </c>
      <c r="D490">
        <v>-3.2330000000000001</v>
      </c>
      <c r="E490">
        <v>-34.853999999999999</v>
      </c>
      <c r="F490">
        <v>-11.932</v>
      </c>
      <c r="G490">
        <v>-22.542999999999999</v>
      </c>
      <c r="H490">
        <v>-78.677000000000007</v>
      </c>
      <c r="I490">
        <v>-36.283999999999999</v>
      </c>
      <c r="J490">
        <v>-60.527000000000001</v>
      </c>
      <c r="K490">
        <v>-1.875</v>
      </c>
      <c r="L490">
        <v>0.5</v>
      </c>
      <c r="M490">
        <v>0</v>
      </c>
      <c r="N490">
        <v>-3.86</v>
      </c>
      <c r="O490">
        <v>11.73</v>
      </c>
      <c r="P490">
        <v>17.710999999999999</v>
      </c>
    </row>
    <row r="491" spans="1:16">
      <c r="A491">
        <v>4.9000000000000004</v>
      </c>
      <c r="B491">
        <v>-9.2010000000000005</v>
      </c>
      <c r="C491">
        <v>-0.33500000000000002</v>
      </c>
      <c r="D491">
        <v>-3.1760000000000002</v>
      </c>
      <c r="E491">
        <v>-34.945999999999998</v>
      </c>
      <c r="F491">
        <v>-11.935</v>
      </c>
      <c r="G491">
        <v>-22.574999999999999</v>
      </c>
      <c r="H491">
        <v>-79.027000000000001</v>
      </c>
      <c r="I491">
        <v>-36.402999999999999</v>
      </c>
      <c r="J491">
        <v>-60.752000000000002</v>
      </c>
      <c r="K491">
        <v>-1.1879999999999999</v>
      </c>
      <c r="L491">
        <v>1</v>
      </c>
      <c r="M491">
        <v>0</v>
      </c>
      <c r="N491">
        <v>-3.8719999999999999</v>
      </c>
      <c r="O491">
        <v>11.74</v>
      </c>
      <c r="P491">
        <v>17.710999999999999</v>
      </c>
    </row>
    <row r="492" spans="1:16">
      <c r="A492">
        <v>4.91</v>
      </c>
      <c r="B492">
        <v>-9.1340000000000003</v>
      </c>
      <c r="C492">
        <v>0</v>
      </c>
      <c r="D492">
        <v>-3.2330000000000001</v>
      </c>
      <c r="E492">
        <v>-35.036999999999999</v>
      </c>
      <c r="F492">
        <v>-11.935</v>
      </c>
      <c r="G492">
        <v>-22.606999999999999</v>
      </c>
      <c r="H492">
        <v>-79.376999999999995</v>
      </c>
      <c r="I492">
        <v>-36.523000000000003</v>
      </c>
      <c r="J492">
        <v>-60.978000000000002</v>
      </c>
      <c r="K492">
        <v>-1.3120000000000001</v>
      </c>
      <c r="L492">
        <v>0.875</v>
      </c>
      <c r="M492">
        <v>0</v>
      </c>
      <c r="N492">
        <v>-3.8849999999999998</v>
      </c>
      <c r="O492">
        <v>11.749000000000001</v>
      </c>
      <c r="P492">
        <v>17.710999999999999</v>
      </c>
    </row>
    <row r="493" spans="1:16">
      <c r="A493">
        <v>4.92</v>
      </c>
      <c r="B493">
        <v>-9.1679999999999993</v>
      </c>
      <c r="C493">
        <v>0</v>
      </c>
      <c r="D493">
        <v>-3.2229999999999999</v>
      </c>
      <c r="E493">
        <v>-35.128999999999998</v>
      </c>
      <c r="F493">
        <v>-11.935</v>
      </c>
      <c r="G493">
        <v>-22.64</v>
      </c>
      <c r="H493">
        <v>-79.727999999999994</v>
      </c>
      <c r="I493">
        <v>-36.642000000000003</v>
      </c>
      <c r="J493">
        <v>-61.204999999999998</v>
      </c>
      <c r="K493">
        <v>-1.1879999999999999</v>
      </c>
      <c r="L493">
        <v>0</v>
      </c>
      <c r="M493">
        <v>-0.5</v>
      </c>
      <c r="N493">
        <v>-3.8969999999999998</v>
      </c>
      <c r="O493">
        <v>11.749000000000001</v>
      </c>
      <c r="P493">
        <v>17.706</v>
      </c>
    </row>
    <row r="494" spans="1:16">
      <c r="A494">
        <v>4.93</v>
      </c>
      <c r="B494">
        <v>-9.2110000000000003</v>
      </c>
      <c r="C494">
        <v>0</v>
      </c>
      <c r="D494">
        <v>-3.2229999999999999</v>
      </c>
      <c r="E494">
        <v>-35.220999999999997</v>
      </c>
      <c r="F494">
        <v>-11.935</v>
      </c>
      <c r="G494">
        <v>-22.672000000000001</v>
      </c>
      <c r="H494">
        <v>-80.081000000000003</v>
      </c>
      <c r="I494">
        <v>-36.761000000000003</v>
      </c>
      <c r="J494">
        <v>-61.432000000000002</v>
      </c>
      <c r="K494">
        <v>-1.5</v>
      </c>
      <c r="L494">
        <v>0</v>
      </c>
      <c r="M494">
        <v>0</v>
      </c>
      <c r="N494">
        <v>-3.9119999999999999</v>
      </c>
      <c r="O494">
        <v>11.749000000000001</v>
      </c>
      <c r="P494">
        <v>17.706</v>
      </c>
    </row>
    <row r="495" spans="1:16">
      <c r="A495">
        <v>4.9400000000000004</v>
      </c>
      <c r="B495">
        <v>-9.1969999999999992</v>
      </c>
      <c r="C495">
        <v>0</v>
      </c>
      <c r="D495">
        <v>-3.1760000000000002</v>
      </c>
      <c r="E495">
        <v>-35.313000000000002</v>
      </c>
      <c r="F495">
        <v>-11.935</v>
      </c>
      <c r="G495">
        <v>-22.702999999999999</v>
      </c>
      <c r="H495">
        <v>-80.433999999999997</v>
      </c>
      <c r="I495">
        <v>-36.881</v>
      </c>
      <c r="J495">
        <v>-61.658999999999999</v>
      </c>
      <c r="K495">
        <v>-0.75</v>
      </c>
      <c r="L495">
        <v>1</v>
      </c>
      <c r="M495">
        <v>0</v>
      </c>
      <c r="N495">
        <v>-3.919</v>
      </c>
      <c r="O495">
        <v>11.759</v>
      </c>
      <c r="P495">
        <v>17.706</v>
      </c>
    </row>
    <row r="496" spans="1:16">
      <c r="A496">
        <v>4.95</v>
      </c>
      <c r="B496">
        <v>-9.2159999999999993</v>
      </c>
      <c r="C496">
        <v>0</v>
      </c>
      <c r="D496">
        <v>-3.214</v>
      </c>
      <c r="E496">
        <v>-35.405000000000001</v>
      </c>
      <c r="F496">
        <v>-11.935</v>
      </c>
      <c r="G496">
        <v>-22.736000000000001</v>
      </c>
      <c r="H496">
        <v>-80.787999999999997</v>
      </c>
      <c r="I496">
        <v>-37</v>
      </c>
      <c r="J496">
        <v>-61.886000000000003</v>
      </c>
      <c r="K496">
        <v>-1.0620000000000001</v>
      </c>
      <c r="L496">
        <v>0.5</v>
      </c>
      <c r="M496">
        <v>0</v>
      </c>
      <c r="N496">
        <v>-3.93</v>
      </c>
      <c r="O496">
        <v>11.763999999999999</v>
      </c>
      <c r="P496">
        <v>17.706</v>
      </c>
    </row>
    <row r="497" spans="1:16">
      <c r="A497">
        <v>4.96</v>
      </c>
      <c r="B497">
        <v>-9.2829999999999995</v>
      </c>
      <c r="C497">
        <v>0</v>
      </c>
      <c r="D497">
        <v>-3.214</v>
      </c>
      <c r="E497">
        <v>-35.497999999999998</v>
      </c>
      <c r="F497">
        <v>-11.935</v>
      </c>
      <c r="G497">
        <v>-22.768000000000001</v>
      </c>
      <c r="H497">
        <v>-81.143000000000001</v>
      </c>
      <c r="I497">
        <v>-37.119</v>
      </c>
      <c r="J497">
        <v>-62.113999999999997</v>
      </c>
      <c r="K497">
        <v>0</v>
      </c>
      <c r="L497">
        <v>0</v>
      </c>
      <c r="M497">
        <v>0</v>
      </c>
      <c r="N497">
        <v>-3.93</v>
      </c>
      <c r="O497">
        <v>11.763999999999999</v>
      </c>
      <c r="P497">
        <v>17.706</v>
      </c>
    </row>
    <row r="498" spans="1:16">
      <c r="A498">
        <v>4.97</v>
      </c>
      <c r="B498">
        <v>-9.359</v>
      </c>
      <c r="C498">
        <v>-0.30599999999999999</v>
      </c>
      <c r="D498">
        <v>-3.2709999999999999</v>
      </c>
      <c r="E498">
        <v>-35.591999999999999</v>
      </c>
      <c r="F498">
        <v>-11.938000000000001</v>
      </c>
      <c r="G498">
        <v>-22.8</v>
      </c>
      <c r="H498">
        <v>-81.498999999999995</v>
      </c>
      <c r="I498">
        <v>-37.238999999999997</v>
      </c>
      <c r="J498">
        <v>-62.341999999999999</v>
      </c>
      <c r="K498">
        <v>0</v>
      </c>
      <c r="L498">
        <v>0</v>
      </c>
      <c r="M498">
        <v>0</v>
      </c>
      <c r="N498">
        <v>-3.93</v>
      </c>
      <c r="O498">
        <v>11.763999999999999</v>
      </c>
      <c r="P498">
        <v>17.706</v>
      </c>
    </row>
    <row r="499" spans="1:16">
      <c r="A499">
        <v>4.9800000000000004</v>
      </c>
      <c r="B499">
        <v>-9.2200000000000006</v>
      </c>
      <c r="C499">
        <v>0</v>
      </c>
      <c r="D499">
        <v>-3.3</v>
      </c>
      <c r="E499">
        <v>-35.683999999999997</v>
      </c>
      <c r="F499">
        <v>-11.938000000000001</v>
      </c>
      <c r="G499">
        <v>-22.832999999999998</v>
      </c>
      <c r="H499">
        <v>-81.855000000000004</v>
      </c>
      <c r="I499">
        <v>-37.357999999999997</v>
      </c>
      <c r="J499">
        <v>-62.57</v>
      </c>
      <c r="K499">
        <v>-1.0620000000000001</v>
      </c>
      <c r="L499">
        <v>0</v>
      </c>
      <c r="M499">
        <v>0</v>
      </c>
      <c r="N499">
        <v>-3.9409999999999998</v>
      </c>
      <c r="O499">
        <v>11.763999999999999</v>
      </c>
      <c r="P499">
        <v>17.706</v>
      </c>
    </row>
    <row r="500" spans="1:16">
      <c r="A500">
        <v>4.99</v>
      </c>
      <c r="B500">
        <v>-9.1300000000000008</v>
      </c>
      <c r="C500">
        <v>0</v>
      </c>
      <c r="D500">
        <v>-3.262</v>
      </c>
      <c r="E500">
        <v>-35.774999999999999</v>
      </c>
      <c r="F500">
        <v>-11.938000000000001</v>
      </c>
      <c r="G500">
        <v>-22.866</v>
      </c>
      <c r="H500">
        <v>-82.212999999999994</v>
      </c>
      <c r="I500">
        <v>-37.478000000000002</v>
      </c>
      <c r="J500">
        <v>-62.798999999999999</v>
      </c>
      <c r="K500">
        <v>-1.4379999999999999</v>
      </c>
      <c r="L500">
        <v>0</v>
      </c>
      <c r="M500">
        <v>0</v>
      </c>
      <c r="N500">
        <v>-3.9550000000000001</v>
      </c>
      <c r="O500">
        <v>11.763999999999999</v>
      </c>
      <c r="P500">
        <v>17.706</v>
      </c>
    </row>
    <row r="501" spans="1:16">
      <c r="A501">
        <v>5</v>
      </c>
      <c r="B501">
        <v>-9.2110000000000003</v>
      </c>
      <c r="C501">
        <v>-0.34399999999999997</v>
      </c>
      <c r="D501">
        <v>-3.242</v>
      </c>
      <c r="E501">
        <v>-35.866999999999997</v>
      </c>
      <c r="F501">
        <v>-11.942</v>
      </c>
      <c r="G501">
        <v>-22.899000000000001</v>
      </c>
      <c r="H501">
        <v>-82.572000000000003</v>
      </c>
      <c r="I501">
        <v>-37.597000000000001</v>
      </c>
      <c r="J501">
        <v>-63.027999999999999</v>
      </c>
      <c r="K501">
        <v>-1.0620000000000001</v>
      </c>
      <c r="L501">
        <v>0</v>
      </c>
      <c r="M501">
        <v>0</v>
      </c>
      <c r="N501">
        <v>-3.9660000000000002</v>
      </c>
      <c r="O501">
        <v>11.763999999999999</v>
      </c>
      <c r="P501">
        <v>17.706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3E97-3184-0247-9C23-9D74CD92077F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10" width="7.83203125" bestFit="1" customWidth="1"/>
    <col min="11" max="12" width="8.6640625" bestFit="1" customWidth="1"/>
    <col min="13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-8.91</v>
      </c>
      <c r="C2">
        <v>-0.32500000000000001</v>
      </c>
      <c r="D2">
        <v>-3.5680000000000001</v>
      </c>
      <c r="E2">
        <v>-8.8999999999999996E-2</v>
      </c>
      <c r="F2">
        <v>-3.0000000000000001E-3</v>
      </c>
      <c r="G2">
        <v>-3.5999999999999997E-2</v>
      </c>
      <c r="H2">
        <v>-1E-3</v>
      </c>
      <c r="I2">
        <v>0</v>
      </c>
      <c r="J2">
        <v>0</v>
      </c>
      <c r="K2">
        <v>-1.125</v>
      </c>
      <c r="L2">
        <v>7.0620000000000003</v>
      </c>
      <c r="M2">
        <v>0.5</v>
      </c>
      <c r="N2">
        <v>-1.0999999999999999E-2</v>
      </c>
      <c r="O2">
        <v>7.0999999999999994E-2</v>
      </c>
      <c r="P2">
        <v>5.0000000000000001E-3</v>
      </c>
      <c r="X2">
        <v>0.01</v>
      </c>
      <c r="Y2">
        <f ca="1">AVERAGE(OFFSET($N$2,(ROW()-ROW($Y$2))*10,0,10,1))</f>
        <v>7.000000000000001E-3</v>
      </c>
      <c r="Z2">
        <f ca="1">AVERAGE(OFFSET($O$2,(ROW()-ROW($Z$2))*10,0,10,1))</f>
        <v>0.18079999999999999</v>
      </c>
      <c r="AA2">
        <f ca="1">AVERAGE(OFFSET($P$2,(ROW()-ROW($AA$2))*10,0,10,1))</f>
        <v>3.44E-2</v>
      </c>
      <c r="AB2">
        <f ca="1">AVERAGE(OFFSET($K$2,(ROW()-ROW($AB$2))*10,0,10,1))</f>
        <v>-0.39360000000000006</v>
      </c>
      <c r="AC2">
        <f ca="1">AVERAGE(OFFSET($L$2,(ROW()-ROW($AC$2))*10,0,10,1))</f>
        <v>3.7999000000000001</v>
      </c>
      <c r="AD2">
        <f ca="1">AVERAGE(OFFSET($M$2,(ROW()-ROW($AD$2))*10,0,10,1))</f>
        <v>0.42490000000000006</v>
      </c>
      <c r="AE2">
        <f ca="1">AVERAGE(OFFSET($B$2,(ROW()-ROW($AE$2))*10,0,10,1))</f>
        <v>-9.0841999999999992</v>
      </c>
      <c r="AF2">
        <f ca="1">AVERAGE(OFFSET($C$2,(ROW()-ROW($AF$2))*10,0,10,1))</f>
        <v>-1.1496999999999997</v>
      </c>
      <c r="AG2">
        <f ca="1">AVERAGE(OFFSET($D$2,(ROW()-ROW($AG$2))*10,0,10,1))</f>
        <v>-4.7082999999999995</v>
      </c>
      <c r="AH2">
        <f ca="1">AVERAGE(OFFSET($E$2,(ROW()-ROW($AH$2))*10,0,10,1))</f>
        <v>-0.50049999999999994</v>
      </c>
      <c r="AI2">
        <f ca="1">AVERAGE(OFFSET($F$2,(ROW()-ROW($AI$2))*10,0,10,1))</f>
        <v>-5.3100000000000001E-2</v>
      </c>
      <c r="AJ2">
        <f ca="1">AVERAGE(OFFSET($G$2,(ROW()-ROW($AJ$2))*10,0,10,1))</f>
        <v>-0.24199999999999999</v>
      </c>
    </row>
    <row r="3" spans="1:36">
      <c r="A3">
        <v>0.02</v>
      </c>
      <c r="B3">
        <v>-8.8469999999999995</v>
      </c>
      <c r="C3">
        <v>-0.34899999999999998</v>
      </c>
      <c r="D3">
        <v>-3.9020000000000001</v>
      </c>
      <c r="E3">
        <v>-0.17799999999999999</v>
      </c>
      <c r="F3">
        <v>-7.0000000000000001E-3</v>
      </c>
      <c r="G3">
        <v>-7.4999999999999997E-2</v>
      </c>
      <c r="H3">
        <v>-3.0000000000000001E-3</v>
      </c>
      <c r="I3">
        <v>0</v>
      </c>
      <c r="J3">
        <v>-1E-3</v>
      </c>
      <c r="K3">
        <v>1</v>
      </c>
      <c r="L3">
        <v>4.5620000000000003</v>
      </c>
      <c r="M3">
        <v>0</v>
      </c>
      <c r="N3">
        <v>-1E-3</v>
      </c>
      <c r="O3">
        <v>0.11600000000000001</v>
      </c>
      <c r="P3">
        <v>5.0000000000000001E-3</v>
      </c>
      <c r="X3">
        <f>X2+0.1</f>
        <v>0.11</v>
      </c>
      <c r="Y3">
        <f t="shared" ref="Y3:Y51" ca="1" si="0">AVERAGE(OFFSET($N$2,(ROW()-ROW($Y$2))*10,0,10,1))</f>
        <v>-4.0499999999999994E-2</v>
      </c>
      <c r="Z3">
        <f t="shared" ref="Z3:Z51" ca="1" si="1">AVERAGE(OFFSET($O$2,(ROW()-ROW($Z$2))*10,0,10,1))</f>
        <v>0.28239999999999998</v>
      </c>
      <c r="AA3">
        <f t="shared" ref="AA3:AA51" ca="1" si="2">AVERAGE(OFFSET($P$2,(ROW()-ROW($AA$2))*10,0,10,1))</f>
        <v>0.11510000000000001</v>
      </c>
      <c r="AB3">
        <f ca="1">AVERAGE(OFFSET($K$2,(ROW()-ROW($AB$2))*10,0,10,1))</f>
        <v>-0.14379999999999998</v>
      </c>
      <c r="AC3">
        <f t="shared" ref="AC3:AC51" ca="1" si="3">AVERAGE(OFFSET($L$2,(ROW()-ROW($AC$2))*10,0,10,1))</f>
        <v>-1.9062999999999999</v>
      </c>
      <c r="AD3">
        <f t="shared" ref="AD3:AD51" ca="1" si="4">AVERAGE(OFFSET($M$2,(ROW()-ROW($AD$2))*10,0,10,1))</f>
        <v>1.1812</v>
      </c>
      <c r="AE3">
        <f t="shared" ref="AE3:AE51" ca="1" si="5">AVERAGE(OFFSET($B$2,(ROW()-ROW($AE$2))*10,0,10,1))</f>
        <v>-9.0792999999999999</v>
      </c>
      <c r="AF3">
        <f t="shared" ref="AF3:AF51" ca="1" si="6">AVERAGE(OFFSET($C$2,(ROW()-ROW($AF$2))*10,0,10,1))</f>
        <v>-0.15840000000000001</v>
      </c>
      <c r="AG3">
        <f t="shared" ref="AG3:AG51" ca="1" si="7">AVERAGE(OFFSET($D$2,(ROW()-ROW($AG$2))*10,0,10,1))</f>
        <v>-3.8666000000000005</v>
      </c>
      <c r="AH3">
        <f t="shared" ref="AH3:AH51" ca="1" si="8">AVERAGE(OFFSET($E$2,(ROW()-ROW($AH$2))*10,0,10,1))</f>
        <v>-1.4128000000000003</v>
      </c>
      <c r="AI3">
        <f t="shared" ref="AI3:AI51" ca="1" si="9">AVERAGE(OFFSET($F$2,(ROW()-ROW($AI$2))*10,0,10,1))</f>
        <v>-0.11599999999999999</v>
      </c>
      <c r="AJ3">
        <f t="shared" ref="AJ3:AJ51" ca="1" si="10">AVERAGE(OFFSET($G$2,(ROW()-ROW($AJ$2))*10,0,10,1))</f>
        <v>-0.6865</v>
      </c>
    </row>
    <row r="4" spans="1:36">
      <c r="A4">
        <v>0.03</v>
      </c>
      <c r="B4">
        <v>-8.3409999999999993</v>
      </c>
      <c r="C4">
        <v>-0.55500000000000005</v>
      </c>
      <c r="D4">
        <v>-3.4239999999999999</v>
      </c>
      <c r="E4">
        <v>-0.26100000000000001</v>
      </c>
      <c r="F4">
        <v>-1.2E-2</v>
      </c>
      <c r="G4">
        <v>-0.109</v>
      </c>
      <c r="H4">
        <v>-5.0000000000000001E-3</v>
      </c>
      <c r="I4">
        <v>0</v>
      </c>
      <c r="J4">
        <v>-2E-3</v>
      </c>
      <c r="K4">
        <v>0</v>
      </c>
      <c r="L4">
        <v>2.375</v>
      </c>
      <c r="M4">
        <v>0.56200000000000006</v>
      </c>
      <c r="N4">
        <v>-1E-3</v>
      </c>
      <c r="O4">
        <v>0.14000000000000001</v>
      </c>
      <c r="P4">
        <v>1.0999999999999999E-2</v>
      </c>
      <c r="X4">
        <f t="shared" ref="X4:X52" si="11">X3+0.1</f>
        <v>0.21000000000000002</v>
      </c>
      <c r="Y4">
        <f t="shared" ca="1" si="0"/>
        <v>-0.27279999999999999</v>
      </c>
      <c r="Z4">
        <f t="shared" ca="1" si="1"/>
        <v>0.22139999999999999</v>
      </c>
      <c r="AA4">
        <f t="shared" ca="1" si="2"/>
        <v>0.14660000000000001</v>
      </c>
      <c r="AB4">
        <f t="shared" ref="AB4:AB52" ca="1" si="12">AVERAGE(OFFSET($K$2,(ROW()-ROW($AB$2))*10,0,10,1))</f>
        <v>-3.7560999999999991</v>
      </c>
      <c r="AC4">
        <f t="shared" ca="1" si="3"/>
        <v>1.0558999999999998</v>
      </c>
      <c r="AD4">
        <f t="shared" ca="1" si="4"/>
        <v>-0.16259999999999988</v>
      </c>
      <c r="AE4">
        <f t="shared" ca="1" si="5"/>
        <v>-9.0192000000000014</v>
      </c>
      <c r="AF4">
        <f t="shared" ca="1" si="6"/>
        <v>-0.40679999999999994</v>
      </c>
      <c r="AG4">
        <f t="shared" ca="1" si="7"/>
        <v>-3.5422000000000002</v>
      </c>
      <c r="AH4">
        <f t="shared" ca="1" si="8"/>
        <v>-2.3124000000000002</v>
      </c>
      <c r="AI4">
        <f t="shared" ca="1" si="9"/>
        <v>-0.15870000000000001</v>
      </c>
      <c r="AJ4">
        <f t="shared" ca="1" si="10"/>
        <v>-1.0607</v>
      </c>
    </row>
    <row r="5" spans="1:36">
      <c r="A5">
        <v>0.04</v>
      </c>
      <c r="B5">
        <v>-9.33</v>
      </c>
      <c r="C5">
        <v>-1.5109999999999999</v>
      </c>
      <c r="D5">
        <v>-4.2130000000000001</v>
      </c>
      <c r="E5">
        <v>-0.35399999999999998</v>
      </c>
      <c r="F5">
        <v>-2.7E-2</v>
      </c>
      <c r="G5">
        <v>-0.151</v>
      </c>
      <c r="H5">
        <v>-8.9999999999999993E-3</v>
      </c>
      <c r="I5">
        <v>0</v>
      </c>
      <c r="J5">
        <v>-4.0000000000000001E-3</v>
      </c>
      <c r="K5">
        <v>1.625</v>
      </c>
      <c r="L5">
        <v>0</v>
      </c>
      <c r="M5">
        <v>0.875</v>
      </c>
      <c r="N5">
        <v>1.4999999999999999E-2</v>
      </c>
      <c r="O5">
        <v>0.14000000000000001</v>
      </c>
      <c r="P5">
        <v>1.9E-2</v>
      </c>
      <c r="X5">
        <f t="shared" si="11"/>
        <v>0.31000000000000005</v>
      </c>
      <c r="Y5">
        <f t="shared" ca="1" si="0"/>
        <v>-0.52229999999999999</v>
      </c>
      <c r="Z5">
        <f t="shared" ca="1" si="1"/>
        <v>0.25629999999999997</v>
      </c>
      <c r="AA5">
        <f t="shared" ca="1" si="2"/>
        <v>0.13540000000000002</v>
      </c>
      <c r="AB5">
        <f t="shared" ca="1" si="12"/>
        <v>-0.18130000000000024</v>
      </c>
      <c r="AC5">
        <f t="shared" ca="1" si="3"/>
        <v>-5.3252000000000006</v>
      </c>
      <c r="AD5">
        <f t="shared" ca="1" si="4"/>
        <v>-0.77510000000000001</v>
      </c>
      <c r="AE5">
        <f t="shared" ca="1" si="5"/>
        <v>-8.770900000000001</v>
      </c>
      <c r="AF5">
        <f t="shared" ca="1" si="6"/>
        <v>-0.10289999999999999</v>
      </c>
      <c r="AG5">
        <f t="shared" ca="1" si="7"/>
        <v>-3.9121000000000001</v>
      </c>
      <c r="AH5">
        <f t="shared" ca="1" si="8"/>
        <v>-3.2049999999999996</v>
      </c>
      <c r="AI5">
        <f t="shared" ca="1" si="9"/>
        <v>-0.18229999999999996</v>
      </c>
      <c r="AJ5">
        <f t="shared" ca="1" si="10"/>
        <v>-1.4216000000000002</v>
      </c>
    </row>
    <row r="6" spans="1:36">
      <c r="A6">
        <v>0.05</v>
      </c>
      <c r="B6">
        <v>-10.664999999999999</v>
      </c>
      <c r="C6">
        <v>-0.60299999999999998</v>
      </c>
      <c r="D6">
        <v>-5.5570000000000004</v>
      </c>
      <c r="E6">
        <v>-0.46100000000000002</v>
      </c>
      <c r="F6">
        <v>-3.3000000000000002E-2</v>
      </c>
      <c r="G6">
        <v>-0.20699999999999999</v>
      </c>
      <c r="H6">
        <v>-1.2999999999999999E-2</v>
      </c>
      <c r="I6">
        <v>-1E-3</v>
      </c>
      <c r="J6">
        <v>-6.0000000000000001E-3</v>
      </c>
      <c r="K6">
        <v>1.4379999999999999</v>
      </c>
      <c r="L6">
        <v>-1.375</v>
      </c>
      <c r="M6">
        <v>2.4380000000000002</v>
      </c>
      <c r="N6">
        <v>2.9000000000000001E-2</v>
      </c>
      <c r="O6">
        <v>0.126</v>
      </c>
      <c r="P6">
        <v>4.3999999999999997E-2</v>
      </c>
      <c r="X6">
        <f t="shared" si="11"/>
        <v>0.41000000000000003</v>
      </c>
      <c r="Y6">
        <f t="shared" ca="1" si="0"/>
        <v>-0.32369999999999999</v>
      </c>
      <c r="Z6">
        <f t="shared" ca="1" si="1"/>
        <v>-1.0926</v>
      </c>
      <c r="AA6">
        <f t="shared" ca="1" si="2"/>
        <v>-6.0999999999999999E-2</v>
      </c>
      <c r="AB6">
        <f t="shared" ca="1" si="12"/>
        <v>-0.45010000000000022</v>
      </c>
      <c r="AC6">
        <f t="shared" ca="1" si="3"/>
        <v>-12.156099999999999</v>
      </c>
      <c r="AD6">
        <f t="shared" ca="1" si="4"/>
        <v>-3.3372999999999999</v>
      </c>
      <c r="AE6">
        <f t="shared" ca="1" si="5"/>
        <v>-9.1239000000000008</v>
      </c>
      <c r="AF6">
        <f t="shared" ca="1" si="6"/>
        <v>-0.5576000000000001</v>
      </c>
      <c r="AG6">
        <f t="shared" ca="1" si="7"/>
        <v>-3.6356000000000002</v>
      </c>
      <c r="AH6">
        <f t="shared" ca="1" si="8"/>
        <v>-4.1063999999999998</v>
      </c>
      <c r="AI6">
        <f t="shared" ca="1" si="9"/>
        <v>-0.21150000000000002</v>
      </c>
      <c r="AJ6">
        <f t="shared" ca="1" si="10"/>
        <v>-1.8047999999999997</v>
      </c>
    </row>
    <row r="7" spans="1:36">
      <c r="A7">
        <v>0.06</v>
      </c>
      <c r="B7">
        <v>-9.9570000000000007</v>
      </c>
      <c r="C7">
        <v>-2.2290000000000001</v>
      </c>
      <c r="D7">
        <v>-5.9880000000000004</v>
      </c>
      <c r="E7">
        <v>-0.56000000000000005</v>
      </c>
      <c r="F7">
        <v>-5.6000000000000001E-2</v>
      </c>
      <c r="G7">
        <v>-0.26700000000000002</v>
      </c>
      <c r="H7">
        <v>-1.9E-2</v>
      </c>
      <c r="I7">
        <v>-1E-3</v>
      </c>
      <c r="J7">
        <v>-8.0000000000000002E-3</v>
      </c>
      <c r="K7">
        <v>0.93799999999999994</v>
      </c>
      <c r="L7">
        <v>0</v>
      </c>
      <c r="M7">
        <v>1.75</v>
      </c>
      <c r="N7">
        <v>3.9E-2</v>
      </c>
      <c r="O7">
        <v>0.126</v>
      </c>
      <c r="P7">
        <v>6.0999999999999999E-2</v>
      </c>
      <c r="X7">
        <f t="shared" si="11"/>
        <v>0.51</v>
      </c>
      <c r="Y7">
        <f t="shared" ca="1" si="0"/>
        <v>-0.97499999999999998</v>
      </c>
      <c r="Z7">
        <f t="shared" ca="1" si="1"/>
        <v>-2.2826</v>
      </c>
      <c r="AA7">
        <f t="shared" ca="1" si="2"/>
        <v>-0.50339999999999996</v>
      </c>
      <c r="AB7">
        <f t="shared" ca="1" si="12"/>
        <v>-11.356400000000001</v>
      </c>
      <c r="AC7">
        <f t="shared" ca="1" si="3"/>
        <v>-13.418600000000001</v>
      </c>
      <c r="AD7">
        <f t="shared" ca="1" si="4"/>
        <v>-3.2375999999999996</v>
      </c>
      <c r="AE7">
        <f t="shared" ca="1" si="5"/>
        <v>-9.1727999999999987</v>
      </c>
      <c r="AF7">
        <f t="shared" ca="1" si="6"/>
        <v>-0.59729999999999994</v>
      </c>
      <c r="AG7">
        <f t="shared" ca="1" si="7"/>
        <v>-3.3510000000000004</v>
      </c>
      <c r="AH7">
        <f t="shared" ca="1" si="8"/>
        <v>-5.0130999999999997</v>
      </c>
      <c r="AI7">
        <f t="shared" ca="1" si="9"/>
        <v>-0.27850000000000008</v>
      </c>
      <c r="AJ7">
        <f t="shared" ca="1" si="10"/>
        <v>-2.157</v>
      </c>
    </row>
    <row r="8" spans="1:36">
      <c r="A8">
        <v>7.0000000000000007E-2</v>
      </c>
      <c r="B8">
        <v>-8.8000000000000007</v>
      </c>
      <c r="C8">
        <v>-2.0760000000000001</v>
      </c>
      <c r="D8">
        <v>-5.218</v>
      </c>
      <c r="E8">
        <v>-0.64800000000000002</v>
      </c>
      <c r="F8">
        <v>-7.5999999999999998E-2</v>
      </c>
      <c r="G8">
        <v>-0.31900000000000001</v>
      </c>
      <c r="H8">
        <v>-2.5999999999999999E-2</v>
      </c>
      <c r="I8">
        <v>-2E-3</v>
      </c>
      <c r="J8">
        <v>-1.2E-2</v>
      </c>
      <c r="K8">
        <v>0</v>
      </c>
      <c r="L8">
        <v>3.375</v>
      </c>
      <c r="M8">
        <v>0</v>
      </c>
      <c r="N8">
        <v>3.9E-2</v>
      </c>
      <c r="O8">
        <v>0.16</v>
      </c>
      <c r="P8">
        <v>6.0999999999999999E-2</v>
      </c>
      <c r="X8">
        <f t="shared" si="11"/>
        <v>0.61</v>
      </c>
      <c r="Y8">
        <f t="shared" ca="1" si="0"/>
        <v>-2.2478000000000002</v>
      </c>
      <c r="Z8">
        <f t="shared" ca="1" si="1"/>
        <v>-3.8788000000000005</v>
      </c>
      <c r="AA8">
        <f t="shared" ca="1" si="2"/>
        <v>-0.70960000000000001</v>
      </c>
      <c r="AB8">
        <f t="shared" ca="1" si="12"/>
        <v>-10.850100000000001</v>
      </c>
      <c r="AC8">
        <f t="shared" ca="1" si="3"/>
        <v>-24.537299999999998</v>
      </c>
      <c r="AD8">
        <f t="shared" ca="1" si="4"/>
        <v>-1.7936999999999999</v>
      </c>
      <c r="AE8">
        <f t="shared" ca="1" si="5"/>
        <v>-9.4145999999999983</v>
      </c>
      <c r="AF8">
        <f t="shared" ca="1" si="6"/>
        <v>-0.34350000000000003</v>
      </c>
      <c r="AG8">
        <f t="shared" ca="1" si="7"/>
        <v>-3.2816000000000001</v>
      </c>
      <c r="AH8">
        <f t="shared" ca="1" si="8"/>
        <v>-5.9334000000000007</v>
      </c>
      <c r="AI8">
        <f t="shared" ca="1" si="9"/>
        <v>-0.31289999999999996</v>
      </c>
      <c r="AJ8">
        <f t="shared" ca="1" si="10"/>
        <v>-2.4769999999999994</v>
      </c>
    </row>
    <row r="9" spans="1:36">
      <c r="A9">
        <v>0.08</v>
      </c>
      <c r="B9">
        <v>-8.2110000000000003</v>
      </c>
      <c r="C9">
        <v>-1.76</v>
      </c>
      <c r="D9">
        <v>-4.931</v>
      </c>
      <c r="E9">
        <v>-0.73099999999999998</v>
      </c>
      <c r="F9">
        <v>-9.4E-2</v>
      </c>
      <c r="G9">
        <v>-0.36799999999999999</v>
      </c>
      <c r="H9">
        <v>-3.3000000000000002E-2</v>
      </c>
      <c r="I9">
        <v>-3.0000000000000001E-3</v>
      </c>
      <c r="J9">
        <v>-1.4999999999999999E-2</v>
      </c>
      <c r="K9">
        <v>-2.3119999999999998</v>
      </c>
      <c r="L9">
        <v>7.25</v>
      </c>
      <c r="M9">
        <v>-0.93799999999999994</v>
      </c>
      <c r="N9">
        <v>1.6E-2</v>
      </c>
      <c r="O9">
        <v>0.23200000000000001</v>
      </c>
      <c r="P9">
        <v>5.1999999999999998E-2</v>
      </c>
      <c r="X9">
        <f t="shared" si="11"/>
        <v>0.71</v>
      </c>
      <c r="Y9">
        <f t="shared" ca="1" si="0"/>
        <v>-2.8338000000000001</v>
      </c>
      <c r="Z9">
        <f t="shared" ca="1" si="1"/>
        <v>-5.5315000000000003</v>
      </c>
      <c r="AA9">
        <f t="shared" ca="1" si="2"/>
        <v>-1.6715</v>
      </c>
      <c r="AB9">
        <f t="shared" ca="1" si="12"/>
        <v>-1.3937999999999997</v>
      </c>
      <c r="AC9">
        <f t="shared" ca="1" si="3"/>
        <v>14.912600000000001</v>
      </c>
      <c r="AD9">
        <f t="shared" ca="1" si="4"/>
        <v>-24.862500000000001</v>
      </c>
      <c r="AE9">
        <f t="shared" ca="1" si="5"/>
        <v>-11.382900000000001</v>
      </c>
      <c r="AF9">
        <f t="shared" ca="1" si="6"/>
        <v>-1.0573999999999999</v>
      </c>
      <c r="AG9">
        <f t="shared" ca="1" si="7"/>
        <v>-3.5260000000000007</v>
      </c>
      <c r="AH9">
        <f t="shared" ca="1" si="8"/>
        <v>-6.9874999999999989</v>
      </c>
      <c r="AI9">
        <f t="shared" ca="1" si="9"/>
        <v>-0.37919999999999998</v>
      </c>
      <c r="AJ9">
        <f t="shared" ca="1" si="10"/>
        <v>-2.8191000000000002</v>
      </c>
    </row>
    <row r="10" spans="1:36">
      <c r="A10">
        <v>0.09</v>
      </c>
      <c r="B10">
        <v>-8.4550000000000001</v>
      </c>
      <c r="C10">
        <v>-1.3959999999999999</v>
      </c>
      <c r="D10">
        <v>-4.907</v>
      </c>
      <c r="E10">
        <v>-0.81499999999999995</v>
      </c>
      <c r="F10">
        <v>-0.108</v>
      </c>
      <c r="G10">
        <v>-0.41699999999999998</v>
      </c>
      <c r="H10">
        <v>-4.1000000000000002E-2</v>
      </c>
      <c r="I10">
        <v>-4.0000000000000001E-3</v>
      </c>
      <c r="J10">
        <v>-1.9E-2</v>
      </c>
      <c r="K10">
        <v>-3.125</v>
      </c>
      <c r="L10">
        <v>8.5</v>
      </c>
      <c r="M10">
        <v>-0.93799999999999994</v>
      </c>
      <c r="N10">
        <v>-1.6E-2</v>
      </c>
      <c r="O10">
        <v>0.317</v>
      </c>
      <c r="P10">
        <v>4.2999999999999997E-2</v>
      </c>
      <c r="X10">
        <f t="shared" si="11"/>
        <v>0.80999999999999994</v>
      </c>
      <c r="Y10">
        <f t="shared" ca="1" si="0"/>
        <v>-2.5682</v>
      </c>
      <c r="Z10">
        <f t="shared" ca="1" si="1"/>
        <v>-1.5999999999999924E-2</v>
      </c>
      <c r="AA10">
        <f t="shared" ca="1" si="2"/>
        <v>-7.4712999999999994</v>
      </c>
      <c r="AB10">
        <f t="shared" ca="1" si="12"/>
        <v>9.7309999999999999</v>
      </c>
      <c r="AC10">
        <f t="shared" ca="1" si="3"/>
        <v>71.012500000000003</v>
      </c>
      <c r="AD10">
        <f t="shared" ca="1" si="4"/>
        <v>-79.818899999999999</v>
      </c>
      <c r="AE10">
        <f t="shared" ca="1" si="5"/>
        <v>-9.7255000000000003</v>
      </c>
      <c r="AF10">
        <f t="shared" ca="1" si="6"/>
        <v>-1.8300999999999998</v>
      </c>
      <c r="AG10">
        <f t="shared" ca="1" si="7"/>
        <v>-4.2650999999999994</v>
      </c>
      <c r="AH10">
        <f t="shared" ca="1" si="8"/>
        <v>-8.0494000000000003</v>
      </c>
      <c r="AI10">
        <f t="shared" ca="1" si="9"/>
        <v>-0.53039999999999998</v>
      </c>
      <c r="AJ10">
        <f t="shared" ca="1" si="10"/>
        <v>-3.2042999999999999</v>
      </c>
    </row>
    <row r="11" spans="1:36">
      <c r="A11">
        <v>0.1</v>
      </c>
      <c r="B11">
        <v>-9.3260000000000005</v>
      </c>
      <c r="C11">
        <v>-0.69299999999999995</v>
      </c>
      <c r="D11">
        <v>-5.375</v>
      </c>
      <c r="E11">
        <v>-0.90800000000000003</v>
      </c>
      <c r="F11">
        <v>-0.115</v>
      </c>
      <c r="G11">
        <v>-0.47099999999999997</v>
      </c>
      <c r="H11">
        <v>-0.05</v>
      </c>
      <c r="I11">
        <v>-5.0000000000000001E-3</v>
      </c>
      <c r="J11">
        <v>-2.4E-2</v>
      </c>
      <c r="K11">
        <v>-2.375</v>
      </c>
      <c r="L11">
        <v>6.25</v>
      </c>
      <c r="M11">
        <v>0</v>
      </c>
      <c r="N11">
        <v>-3.9E-2</v>
      </c>
      <c r="O11">
        <v>0.38</v>
      </c>
      <c r="P11">
        <v>4.2999999999999997E-2</v>
      </c>
      <c r="X11">
        <f t="shared" si="11"/>
        <v>0.90999999999999992</v>
      </c>
      <c r="Y11">
        <f t="shared" ca="1" si="0"/>
        <v>-2.2770000000000001</v>
      </c>
      <c r="Z11">
        <f t="shared" ca="1" si="1"/>
        <v>8.3963999999999999</v>
      </c>
      <c r="AA11">
        <f t="shared" ca="1" si="2"/>
        <v>-15.897900000000002</v>
      </c>
      <c r="AB11">
        <f t="shared" ca="1" si="12"/>
        <v>-11.043699999999999</v>
      </c>
      <c r="AC11">
        <f t="shared" ca="1" si="3"/>
        <v>89.999800000000008</v>
      </c>
      <c r="AD11">
        <f t="shared" ca="1" si="4"/>
        <v>-79.781199999999998</v>
      </c>
      <c r="AE11">
        <f t="shared" ca="1" si="5"/>
        <v>-7.8914</v>
      </c>
      <c r="AF11">
        <f t="shared" ca="1" si="6"/>
        <v>-2.2692000000000001</v>
      </c>
      <c r="AG11">
        <f t="shared" ca="1" si="7"/>
        <v>-4.6067999999999998</v>
      </c>
      <c r="AH11">
        <f t="shared" ca="1" si="8"/>
        <v>-8.9296000000000006</v>
      </c>
      <c r="AI11">
        <f t="shared" ca="1" si="9"/>
        <v>-0.75260000000000016</v>
      </c>
      <c r="AJ11">
        <f t="shared" ca="1" si="10"/>
        <v>-3.6660999999999992</v>
      </c>
    </row>
    <row r="12" spans="1:36">
      <c r="A12">
        <v>0.11</v>
      </c>
      <c r="B12">
        <v>-10.1</v>
      </c>
      <c r="C12">
        <v>0.38700000000000001</v>
      </c>
      <c r="D12">
        <v>-4.9210000000000003</v>
      </c>
      <c r="E12">
        <v>-1.0089999999999999</v>
      </c>
      <c r="F12">
        <v>-0.111</v>
      </c>
      <c r="G12">
        <v>-0.52</v>
      </c>
      <c r="H12">
        <v>-0.06</v>
      </c>
      <c r="I12">
        <v>-6.0000000000000001E-3</v>
      </c>
      <c r="J12">
        <v>-2.9000000000000001E-2</v>
      </c>
      <c r="K12">
        <v>-1.3120000000000001</v>
      </c>
      <c r="L12">
        <v>2.5</v>
      </c>
      <c r="M12">
        <v>1.375</v>
      </c>
      <c r="N12">
        <v>-5.2999999999999999E-2</v>
      </c>
      <c r="O12">
        <v>0.40500000000000003</v>
      </c>
      <c r="P12">
        <v>5.6000000000000001E-2</v>
      </c>
      <c r="X12">
        <f t="shared" si="11"/>
        <v>1.01</v>
      </c>
      <c r="Y12">
        <f t="shared" ca="1" si="0"/>
        <v>-4.7425000000000006</v>
      </c>
      <c r="Z12">
        <f t="shared" ca="1" si="1"/>
        <v>15.738299999999999</v>
      </c>
      <c r="AA12">
        <f t="shared" ca="1" si="2"/>
        <v>-21.771000000000001</v>
      </c>
      <c r="AB12">
        <f t="shared" ca="1" si="12"/>
        <v>-38.899900000000002</v>
      </c>
      <c r="AC12">
        <f t="shared" ca="1" si="3"/>
        <v>56.418799999999997</v>
      </c>
      <c r="AD12">
        <f t="shared" ca="1" si="4"/>
        <v>-43.750000000000007</v>
      </c>
      <c r="AE12">
        <f t="shared" ca="1" si="5"/>
        <v>-5.8324000000000016</v>
      </c>
      <c r="AF12">
        <f t="shared" ca="1" si="6"/>
        <v>-2.0644</v>
      </c>
      <c r="AG12">
        <f t="shared" ca="1" si="7"/>
        <v>-4.5278999999999998</v>
      </c>
      <c r="AH12">
        <f t="shared" ca="1" si="8"/>
        <v>-9.5969999999999978</v>
      </c>
      <c r="AI12">
        <f t="shared" ca="1" si="9"/>
        <v>-0.95189999999999997</v>
      </c>
      <c r="AJ12">
        <f t="shared" ca="1" si="10"/>
        <v>-4.1217000000000006</v>
      </c>
    </row>
    <row r="13" spans="1:36">
      <c r="A13">
        <v>0.12</v>
      </c>
      <c r="B13">
        <v>-10.023999999999999</v>
      </c>
      <c r="C13">
        <v>0.77</v>
      </c>
      <c r="D13">
        <v>-3.6779999999999999</v>
      </c>
      <c r="E13">
        <v>-1.1100000000000001</v>
      </c>
      <c r="F13">
        <v>-0.10299999999999999</v>
      </c>
      <c r="G13">
        <v>-0.55700000000000005</v>
      </c>
      <c r="H13">
        <v>-7.0999999999999994E-2</v>
      </c>
      <c r="I13">
        <v>-7.0000000000000001E-3</v>
      </c>
      <c r="J13">
        <v>-3.5000000000000003E-2</v>
      </c>
      <c r="K13">
        <v>0</v>
      </c>
      <c r="L13">
        <v>-2.25</v>
      </c>
      <c r="M13">
        <v>2</v>
      </c>
      <c r="N13">
        <v>-5.2999999999999999E-2</v>
      </c>
      <c r="O13">
        <v>0.38200000000000001</v>
      </c>
      <c r="P13">
        <v>7.5999999999999998E-2</v>
      </c>
      <c r="X13">
        <f t="shared" si="11"/>
        <v>1.1100000000000001</v>
      </c>
      <c r="Y13">
        <f t="shared" ca="1" si="0"/>
        <v>-10.7403</v>
      </c>
      <c r="Z13">
        <f t="shared" ca="1" si="1"/>
        <v>19.1784</v>
      </c>
      <c r="AA13">
        <f t="shared" ca="1" si="2"/>
        <v>-23.751700000000003</v>
      </c>
      <c r="AB13">
        <f t="shared" ca="1" si="12"/>
        <v>-72.931299999999993</v>
      </c>
      <c r="AC13">
        <f t="shared" ca="1" si="3"/>
        <v>15.118799999999998</v>
      </c>
      <c r="AD13">
        <f t="shared" ca="1" si="4"/>
        <v>4.7063000000000006</v>
      </c>
      <c r="AE13">
        <f t="shared" ca="1" si="5"/>
        <v>-5.6564999999999994</v>
      </c>
      <c r="AF13">
        <f t="shared" ca="1" si="6"/>
        <v>-2.3654000000000002</v>
      </c>
      <c r="AG13">
        <f t="shared" ca="1" si="7"/>
        <v>-4.7350000000000003</v>
      </c>
      <c r="AH13">
        <f t="shared" ca="1" si="8"/>
        <v>-10.156799999999999</v>
      </c>
      <c r="AI13">
        <f t="shared" ca="1" si="9"/>
        <v>-1.1870000000000001</v>
      </c>
      <c r="AJ13">
        <f t="shared" ca="1" si="10"/>
        <v>-4.5741999999999994</v>
      </c>
    </row>
    <row r="14" spans="1:36">
      <c r="A14">
        <v>0.13</v>
      </c>
      <c r="B14">
        <v>-8.4890000000000008</v>
      </c>
      <c r="C14">
        <v>0</v>
      </c>
      <c r="D14">
        <v>-3.1040000000000001</v>
      </c>
      <c r="E14">
        <v>-1.1950000000000001</v>
      </c>
      <c r="F14">
        <v>-0.10299999999999999</v>
      </c>
      <c r="G14">
        <v>-0.58799999999999997</v>
      </c>
      <c r="H14">
        <v>-8.3000000000000004E-2</v>
      </c>
      <c r="I14">
        <v>-8.9999999999999993E-3</v>
      </c>
      <c r="J14">
        <v>-4.1000000000000002E-2</v>
      </c>
      <c r="K14">
        <v>0.875</v>
      </c>
      <c r="L14">
        <v>-3.375</v>
      </c>
      <c r="M14">
        <v>1.625</v>
      </c>
      <c r="N14">
        <v>-4.3999999999999997E-2</v>
      </c>
      <c r="O14">
        <v>0.34899999999999998</v>
      </c>
      <c r="P14">
        <v>9.2999999999999999E-2</v>
      </c>
      <c r="X14">
        <f t="shared" si="11"/>
        <v>1.2100000000000002</v>
      </c>
      <c r="Y14">
        <f t="shared" ca="1" si="0"/>
        <v>-17.190500000000004</v>
      </c>
      <c r="Z14">
        <f t="shared" ca="1" si="1"/>
        <v>18.980500000000003</v>
      </c>
      <c r="AA14">
        <f t="shared" ca="1" si="2"/>
        <v>-21.051100000000002</v>
      </c>
      <c r="AB14">
        <f t="shared" ca="1" si="12"/>
        <v>-44.781199999999998</v>
      </c>
      <c r="AC14">
        <f t="shared" ca="1" si="3"/>
        <v>-8.3064</v>
      </c>
      <c r="AD14">
        <f t="shared" ca="1" si="4"/>
        <v>36.706200000000003</v>
      </c>
      <c r="AE14">
        <f t="shared" ca="1" si="5"/>
        <v>-6.852199999999999</v>
      </c>
      <c r="AF14">
        <f t="shared" ca="1" si="6"/>
        <v>-2.4383999999999997</v>
      </c>
      <c r="AG14">
        <f t="shared" ca="1" si="7"/>
        <v>-7.617</v>
      </c>
      <c r="AH14">
        <f t="shared" ca="1" si="8"/>
        <v>-10.773100000000001</v>
      </c>
      <c r="AI14">
        <f t="shared" ca="1" si="9"/>
        <v>-1.4200999999999999</v>
      </c>
      <c r="AJ14">
        <f t="shared" ca="1" si="10"/>
        <v>-5.1763999999999992</v>
      </c>
    </row>
    <row r="15" spans="1:36">
      <c r="A15">
        <v>0.14000000000000001</v>
      </c>
      <c r="B15">
        <v>-7.5270000000000001</v>
      </c>
      <c r="C15">
        <v>-0.94699999999999995</v>
      </c>
      <c r="D15">
        <v>-3.8879999999999999</v>
      </c>
      <c r="E15">
        <v>-1.27</v>
      </c>
      <c r="F15">
        <v>-0.113</v>
      </c>
      <c r="G15">
        <v>-0.627</v>
      </c>
      <c r="H15">
        <v>-9.6000000000000002E-2</v>
      </c>
      <c r="I15">
        <v>-0.01</v>
      </c>
      <c r="J15">
        <v>-4.7E-2</v>
      </c>
      <c r="K15">
        <v>0.81200000000000006</v>
      </c>
      <c r="L15">
        <v>-2.25</v>
      </c>
      <c r="M15">
        <v>0.56200000000000006</v>
      </c>
      <c r="N15">
        <v>-3.5999999999999997E-2</v>
      </c>
      <c r="O15">
        <v>0.32600000000000001</v>
      </c>
      <c r="P15">
        <v>9.8000000000000004E-2</v>
      </c>
      <c r="X15">
        <f t="shared" si="11"/>
        <v>1.3100000000000003</v>
      </c>
      <c r="Y15">
        <f t="shared" ca="1" si="0"/>
        <v>-17.545099999999998</v>
      </c>
      <c r="Z15">
        <f t="shared" ca="1" si="1"/>
        <v>19.4755</v>
      </c>
      <c r="AA15">
        <f t="shared" ca="1" si="2"/>
        <v>-19.965799999999998</v>
      </c>
      <c r="AB15">
        <f t="shared" ca="1" si="12"/>
        <v>31.862400000000001</v>
      </c>
      <c r="AC15">
        <f t="shared" ca="1" si="3"/>
        <v>24.093700000000002</v>
      </c>
      <c r="AD15">
        <f t="shared" ca="1" si="4"/>
        <v>-27.293799999999997</v>
      </c>
      <c r="AE15">
        <f t="shared" ca="1" si="5"/>
        <v>-9.1473000000000013</v>
      </c>
      <c r="AF15">
        <f t="shared" ca="1" si="6"/>
        <v>-4.0731999999999999</v>
      </c>
      <c r="AG15">
        <f t="shared" ca="1" si="7"/>
        <v>-11.8413</v>
      </c>
      <c r="AH15">
        <f t="shared" ca="1" si="8"/>
        <v>-11.5847</v>
      </c>
      <c r="AI15">
        <f t="shared" ca="1" si="9"/>
        <v>-1.7307000000000001</v>
      </c>
      <c r="AJ15">
        <f t="shared" ca="1" si="10"/>
        <v>-6.1853999999999996</v>
      </c>
    </row>
    <row r="16" spans="1:36">
      <c r="A16">
        <v>0.15</v>
      </c>
      <c r="B16">
        <v>-9.359</v>
      </c>
      <c r="C16">
        <v>0</v>
      </c>
      <c r="D16">
        <v>-4.2709999999999999</v>
      </c>
      <c r="E16">
        <v>-1.363</v>
      </c>
      <c r="F16">
        <v>-0.113</v>
      </c>
      <c r="G16">
        <v>-0.66900000000000004</v>
      </c>
      <c r="H16">
        <v>-0.11</v>
      </c>
      <c r="I16">
        <v>-1.0999999999999999E-2</v>
      </c>
      <c r="J16">
        <v>-5.3999999999999999E-2</v>
      </c>
      <c r="K16">
        <v>0.625</v>
      </c>
      <c r="L16">
        <v>-2.875</v>
      </c>
      <c r="M16">
        <v>1.5620000000000001</v>
      </c>
      <c r="N16">
        <v>-2.9000000000000001E-2</v>
      </c>
      <c r="O16">
        <v>0.29699999999999999</v>
      </c>
      <c r="P16">
        <v>0.114</v>
      </c>
      <c r="X16">
        <f t="shared" si="11"/>
        <v>1.4100000000000004</v>
      </c>
      <c r="Y16">
        <f t="shared" ca="1" si="0"/>
        <v>-10.103300000000001</v>
      </c>
      <c r="Z16">
        <f t="shared" ca="1" si="1"/>
        <v>26.3005</v>
      </c>
      <c r="AA16">
        <f t="shared" ca="1" si="2"/>
        <v>-28.544499999999999</v>
      </c>
      <c r="AB16">
        <f t="shared" ca="1" si="12"/>
        <v>111.17510000000001</v>
      </c>
      <c r="AC16">
        <f t="shared" ca="1" si="3"/>
        <v>104.98119999999999</v>
      </c>
      <c r="AD16">
        <f t="shared" ca="1" si="4"/>
        <v>-122.86869999999999</v>
      </c>
      <c r="AE16">
        <f t="shared" ca="1" si="5"/>
        <v>-9.3405999999999985</v>
      </c>
      <c r="AF16">
        <f t="shared" ca="1" si="6"/>
        <v>-7.2534999999999998</v>
      </c>
      <c r="AG16">
        <f t="shared" ca="1" si="7"/>
        <v>-12.103300000000001</v>
      </c>
      <c r="AH16">
        <f t="shared" ca="1" si="8"/>
        <v>-12.5389</v>
      </c>
      <c r="AI16">
        <f t="shared" ca="1" si="9"/>
        <v>-2.3090999999999999</v>
      </c>
      <c r="AJ16">
        <f t="shared" ca="1" si="10"/>
        <v>-7.4182000000000006</v>
      </c>
    </row>
    <row r="17" spans="1:36">
      <c r="A17">
        <v>0.16</v>
      </c>
      <c r="B17">
        <v>-9.7270000000000003</v>
      </c>
      <c r="C17">
        <v>0</v>
      </c>
      <c r="D17">
        <v>-3.5870000000000002</v>
      </c>
      <c r="E17">
        <v>-1.4610000000000001</v>
      </c>
      <c r="F17">
        <v>-0.113</v>
      </c>
      <c r="G17">
        <v>-0.70499999999999996</v>
      </c>
      <c r="H17">
        <v>-0.124</v>
      </c>
      <c r="I17">
        <v>-1.2E-2</v>
      </c>
      <c r="J17">
        <v>-6.0999999999999999E-2</v>
      </c>
      <c r="K17">
        <v>0</v>
      </c>
      <c r="L17">
        <v>-5.1879999999999997</v>
      </c>
      <c r="M17">
        <v>2.1880000000000002</v>
      </c>
      <c r="N17">
        <v>-2.9000000000000001E-2</v>
      </c>
      <c r="O17">
        <v>0.246</v>
      </c>
      <c r="P17">
        <v>0.13600000000000001</v>
      </c>
      <c r="X17">
        <f t="shared" si="11"/>
        <v>1.5100000000000005</v>
      </c>
      <c r="Y17">
        <f t="shared" ca="1" si="0"/>
        <v>4.9550000000000001</v>
      </c>
      <c r="Z17">
        <f t="shared" ca="1" si="1"/>
        <v>38.236399999999996</v>
      </c>
      <c r="AA17">
        <f t="shared" ca="1" si="2"/>
        <v>-41.2059</v>
      </c>
      <c r="AB17">
        <f t="shared" ca="1" si="12"/>
        <v>165.80619999999999</v>
      </c>
      <c r="AC17">
        <f t="shared" ca="1" si="3"/>
        <v>111.80620000000002</v>
      </c>
      <c r="AD17">
        <f t="shared" ca="1" si="4"/>
        <v>-115.59380000000002</v>
      </c>
      <c r="AE17">
        <f t="shared" ca="1" si="5"/>
        <v>-7.4600999999999997</v>
      </c>
      <c r="AF17">
        <f t="shared" ca="1" si="6"/>
        <v>-8.5905999999999985</v>
      </c>
      <c r="AG17">
        <f t="shared" ca="1" si="7"/>
        <v>-7.3681999999999999</v>
      </c>
      <c r="AH17">
        <f t="shared" ca="1" si="8"/>
        <v>-13.377699999999999</v>
      </c>
      <c r="AI17">
        <f t="shared" ca="1" si="9"/>
        <v>-3.1576999999999997</v>
      </c>
      <c r="AJ17">
        <f t="shared" ca="1" si="10"/>
        <v>-8.4168000000000003</v>
      </c>
    </row>
    <row r="18" spans="1:36">
      <c r="A18">
        <v>0.17</v>
      </c>
      <c r="B18">
        <v>-8.3309999999999995</v>
      </c>
      <c r="C18">
        <v>-0.79900000000000004</v>
      </c>
      <c r="D18">
        <v>-3.7250000000000001</v>
      </c>
      <c r="E18">
        <v>-1.544</v>
      </c>
      <c r="F18">
        <v>-0.121</v>
      </c>
      <c r="G18">
        <v>-0.74299999999999999</v>
      </c>
      <c r="H18">
        <v>-0.14000000000000001</v>
      </c>
      <c r="I18">
        <v>-1.2999999999999999E-2</v>
      </c>
      <c r="J18">
        <v>-6.8000000000000005E-2</v>
      </c>
      <c r="K18">
        <v>0</v>
      </c>
      <c r="L18">
        <v>-2.25</v>
      </c>
      <c r="M18">
        <v>-0.5</v>
      </c>
      <c r="N18">
        <v>-2.9000000000000001E-2</v>
      </c>
      <c r="O18">
        <v>0.223</v>
      </c>
      <c r="P18">
        <v>0.13100000000000001</v>
      </c>
      <c r="X18">
        <f t="shared" si="11"/>
        <v>1.6100000000000005</v>
      </c>
      <c r="Y18">
        <f t="shared" ca="1" si="0"/>
        <v>17.660899999999998</v>
      </c>
      <c r="Z18">
        <f t="shared" ca="1" si="1"/>
        <v>45.8172</v>
      </c>
      <c r="AA18">
        <f t="shared" ca="1" si="2"/>
        <v>-48.318799999999996</v>
      </c>
      <c r="AB18">
        <f t="shared" ca="1" si="12"/>
        <v>74.793899999999994</v>
      </c>
      <c r="AC18">
        <f t="shared" ca="1" si="3"/>
        <v>46.349900000000005</v>
      </c>
      <c r="AD18">
        <f t="shared" ca="1" si="4"/>
        <v>-27.312400000000004</v>
      </c>
      <c r="AE18">
        <f t="shared" ca="1" si="5"/>
        <v>-4.5706000000000007</v>
      </c>
      <c r="AF18">
        <f t="shared" ca="1" si="6"/>
        <v>-3.9010000000000007</v>
      </c>
      <c r="AG18">
        <f t="shared" ca="1" si="7"/>
        <v>-3.5872000000000006</v>
      </c>
      <c r="AH18">
        <f t="shared" ca="1" si="8"/>
        <v>-13.959299999999999</v>
      </c>
      <c r="AI18">
        <f t="shared" ca="1" si="9"/>
        <v>-3.7747999999999999</v>
      </c>
      <c r="AJ18">
        <f t="shared" ca="1" si="10"/>
        <v>-8.8876000000000008</v>
      </c>
    </row>
    <row r="19" spans="1:36">
      <c r="A19">
        <v>0.18</v>
      </c>
      <c r="B19">
        <v>-9.3160000000000007</v>
      </c>
      <c r="C19">
        <v>0</v>
      </c>
      <c r="D19">
        <v>-3.9449999999999998</v>
      </c>
      <c r="E19">
        <v>-1.637</v>
      </c>
      <c r="F19">
        <v>-0.121</v>
      </c>
      <c r="G19">
        <v>-0.78200000000000003</v>
      </c>
      <c r="H19">
        <v>-0.156</v>
      </c>
      <c r="I19">
        <v>-1.4E-2</v>
      </c>
      <c r="J19">
        <v>-7.5999999999999998E-2</v>
      </c>
      <c r="K19">
        <v>-0.93799999999999994</v>
      </c>
      <c r="L19">
        <v>-1.125</v>
      </c>
      <c r="M19">
        <v>0.75</v>
      </c>
      <c r="N19">
        <v>-3.9E-2</v>
      </c>
      <c r="O19">
        <v>0.21199999999999999</v>
      </c>
      <c r="P19">
        <v>0.13800000000000001</v>
      </c>
      <c r="X19">
        <f t="shared" si="11"/>
        <v>1.7100000000000006</v>
      </c>
      <c r="Y19">
        <f t="shared" ca="1" si="0"/>
        <v>20.657600000000006</v>
      </c>
      <c r="Z19">
        <f t="shared" ca="1" si="1"/>
        <v>50.31600000000001</v>
      </c>
      <c r="AA19">
        <f t="shared" ca="1" si="2"/>
        <v>-45.445999999999998</v>
      </c>
      <c r="AB19">
        <f t="shared" ca="1" si="12"/>
        <v>3.543500000000003</v>
      </c>
      <c r="AC19">
        <f t="shared" ca="1" si="3"/>
        <v>63.306100000000001</v>
      </c>
      <c r="AD19">
        <f t="shared" ca="1" si="4"/>
        <v>72.568400000000011</v>
      </c>
      <c r="AE19">
        <f t="shared" ca="1" si="5"/>
        <v>1.1391</v>
      </c>
      <c r="AF19">
        <f t="shared" ca="1" si="6"/>
        <v>-0.93979999999999997</v>
      </c>
      <c r="AG19">
        <f t="shared" ca="1" si="7"/>
        <v>-2.3812000000000006</v>
      </c>
      <c r="AH19">
        <f t="shared" ca="1" si="8"/>
        <v>-14.168200000000002</v>
      </c>
      <c r="AI19">
        <f t="shared" ca="1" si="9"/>
        <v>-3.9951999999999996</v>
      </c>
      <c r="AJ19">
        <f t="shared" ca="1" si="10"/>
        <v>-9.2016999999999989</v>
      </c>
    </row>
    <row r="20" spans="1:36">
      <c r="A20">
        <v>0.19</v>
      </c>
      <c r="B20">
        <v>-8.57</v>
      </c>
      <c r="C20">
        <v>-0.995</v>
      </c>
      <c r="D20">
        <v>-3.4529999999999998</v>
      </c>
      <c r="E20">
        <v>-1.7230000000000001</v>
      </c>
      <c r="F20">
        <v>-0.13100000000000001</v>
      </c>
      <c r="G20">
        <v>-0.81699999999999995</v>
      </c>
      <c r="H20">
        <v>-0.17299999999999999</v>
      </c>
      <c r="I20">
        <v>-1.6E-2</v>
      </c>
      <c r="J20">
        <v>-8.4000000000000005E-2</v>
      </c>
      <c r="K20">
        <v>0</v>
      </c>
      <c r="L20">
        <v>-1.6879999999999999</v>
      </c>
      <c r="M20">
        <v>1</v>
      </c>
      <c r="N20">
        <v>-3.9E-2</v>
      </c>
      <c r="O20">
        <v>0.19500000000000001</v>
      </c>
      <c r="P20">
        <v>0.14799999999999999</v>
      </c>
      <c r="X20">
        <f t="shared" si="11"/>
        <v>1.8100000000000007</v>
      </c>
      <c r="Y20">
        <f t="shared" ca="1" si="0"/>
        <v>20.916400000000003</v>
      </c>
      <c r="Z20">
        <f t="shared" ca="1" si="1"/>
        <v>55.077500000000001</v>
      </c>
      <c r="AA20">
        <f t="shared" ca="1" si="2"/>
        <v>-36.9696</v>
      </c>
      <c r="AB20">
        <f t="shared" ca="1" si="12"/>
        <v>5.9626000000000001</v>
      </c>
      <c r="AC20">
        <f t="shared" ca="1" si="3"/>
        <v>21.718700000000002</v>
      </c>
      <c r="AD20">
        <f t="shared" ca="1" si="4"/>
        <v>45.012300000000003</v>
      </c>
      <c r="AE20">
        <f t="shared" ca="1" si="5"/>
        <v>4.0556000000000001</v>
      </c>
      <c r="AF20">
        <f t="shared" ca="1" si="6"/>
        <v>-5.1033999999999997</v>
      </c>
      <c r="AG20">
        <f t="shared" ca="1" si="7"/>
        <v>-4.7030000000000003</v>
      </c>
      <c r="AH20">
        <f t="shared" ca="1" si="8"/>
        <v>-13.722399999999999</v>
      </c>
      <c r="AI20">
        <f t="shared" ca="1" si="9"/>
        <v>-4.2321</v>
      </c>
      <c r="AJ20">
        <f t="shared" ca="1" si="10"/>
        <v>-9.5395000000000003</v>
      </c>
    </row>
    <row r="21" spans="1:36">
      <c r="A21">
        <v>0.2</v>
      </c>
      <c r="B21">
        <v>-9.35</v>
      </c>
      <c r="C21">
        <v>0</v>
      </c>
      <c r="D21">
        <v>-4.0940000000000003</v>
      </c>
      <c r="E21">
        <v>-1.8160000000000001</v>
      </c>
      <c r="F21">
        <v>-0.13100000000000001</v>
      </c>
      <c r="G21">
        <v>-0.85699999999999998</v>
      </c>
      <c r="H21">
        <v>-0.191</v>
      </c>
      <c r="I21">
        <v>-1.7000000000000001E-2</v>
      </c>
      <c r="J21">
        <v>-9.2999999999999999E-2</v>
      </c>
      <c r="K21">
        <v>-1.5</v>
      </c>
      <c r="L21">
        <v>-0.56200000000000006</v>
      </c>
      <c r="M21">
        <v>1.25</v>
      </c>
      <c r="N21">
        <v>-5.3999999999999999E-2</v>
      </c>
      <c r="O21">
        <v>0.189</v>
      </c>
      <c r="P21">
        <v>0.161</v>
      </c>
      <c r="X21">
        <f t="shared" si="11"/>
        <v>1.9100000000000008</v>
      </c>
      <c r="Y21">
        <f t="shared" ca="1" si="0"/>
        <v>20.187499999999996</v>
      </c>
      <c r="Z21">
        <f t="shared" ca="1" si="1"/>
        <v>56.720799999999997</v>
      </c>
      <c r="AA21">
        <f t="shared" ca="1" si="2"/>
        <v>-37.054899999999996</v>
      </c>
      <c r="AB21">
        <f t="shared" ca="1" si="12"/>
        <v>-4.6373999999999995</v>
      </c>
      <c r="AC21">
        <f t="shared" ca="1" si="3"/>
        <v>4.0937000000000001</v>
      </c>
      <c r="AD21">
        <f t="shared" ca="1" si="4"/>
        <v>2.0499000000000001</v>
      </c>
      <c r="AE21">
        <f t="shared" ca="1" si="5"/>
        <v>-1.5183</v>
      </c>
      <c r="AF21">
        <f t="shared" ca="1" si="6"/>
        <v>-8.1170999999999971</v>
      </c>
      <c r="AG21">
        <f t="shared" ca="1" si="7"/>
        <v>-5.1755000000000004</v>
      </c>
      <c r="AH21">
        <f t="shared" ca="1" si="8"/>
        <v>-13.713800000000001</v>
      </c>
      <c r="AI21">
        <f t="shared" ca="1" si="9"/>
        <v>-4.9583000000000004</v>
      </c>
      <c r="AJ21">
        <f t="shared" ca="1" si="10"/>
        <v>-10.038500000000001</v>
      </c>
    </row>
    <row r="22" spans="1:36">
      <c r="A22">
        <v>0.21</v>
      </c>
      <c r="B22">
        <v>-8.8810000000000002</v>
      </c>
      <c r="C22">
        <v>-0.85099999999999998</v>
      </c>
      <c r="D22">
        <v>-3.831</v>
      </c>
      <c r="E22">
        <v>-1.905</v>
      </c>
      <c r="F22">
        <v>-0.13900000000000001</v>
      </c>
      <c r="G22">
        <v>-0.89600000000000002</v>
      </c>
      <c r="H22">
        <v>-0.21</v>
      </c>
      <c r="I22">
        <v>-1.7999999999999999E-2</v>
      </c>
      <c r="J22">
        <v>-0.10199999999999999</v>
      </c>
      <c r="K22">
        <v>-0.875</v>
      </c>
      <c r="L22">
        <v>-1.6879999999999999</v>
      </c>
      <c r="M22">
        <v>1</v>
      </c>
      <c r="N22">
        <v>-6.3E-2</v>
      </c>
      <c r="O22">
        <v>0.17199999999999999</v>
      </c>
      <c r="P22">
        <v>0.17100000000000001</v>
      </c>
      <c r="X22">
        <f t="shared" si="11"/>
        <v>2.0100000000000007</v>
      </c>
      <c r="Y22">
        <f t="shared" ca="1" si="0"/>
        <v>20.172900000000002</v>
      </c>
      <c r="Z22">
        <f t="shared" ca="1" si="1"/>
        <v>55.949899999999992</v>
      </c>
      <c r="AA22">
        <f t="shared" ca="1" si="2"/>
        <v>-36.297600000000003</v>
      </c>
      <c r="AB22">
        <f t="shared" ca="1" si="12"/>
        <v>-2.1999000000000004</v>
      </c>
      <c r="AC22">
        <f t="shared" ca="1" si="3"/>
        <v>-2.5310999999999995</v>
      </c>
      <c r="AD22">
        <f t="shared" ca="1" si="4"/>
        <v>7.9376000000000007</v>
      </c>
      <c r="AE22">
        <f t="shared" ca="1" si="5"/>
        <v>-2.0726</v>
      </c>
      <c r="AF22">
        <f t="shared" ca="1" si="6"/>
        <v>-8.3069000000000006</v>
      </c>
      <c r="AG22">
        <f t="shared" ca="1" si="7"/>
        <v>-5.4338000000000006</v>
      </c>
      <c r="AH22">
        <f t="shared" ca="1" si="8"/>
        <v>-13.892300000000001</v>
      </c>
      <c r="AI22">
        <f t="shared" ca="1" si="9"/>
        <v>-5.7917999999999994</v>
      </c>
      <c r="AJ22">
        <f t="shared" ca="1" si="10"/>
        <v>-10.571900000000003</v>
      </c>
    </row>
    <row r="23" spans="1:36">
      <c r="A23">
        <v>0.22</v>
      </c>
      <c r="B23">
        <v>-9.7319999999999993</v>
      </c>
      <c r="C23">
        <v>-0.47299999999999998</v>
      </c>
      <c r="D23">
        <v>-4.1459999999999999</v>
      </c>
      <c r="E23">
        <v>-2.0019999999999998</v>
      </c>
      <c r="F23">
        <v>-0.14399999999999999</v>
      </c>
      <c r="G23">
        <v>-0.93700000000000006</v>
      </c>
      <c r="H23">
        <v>-0.23</v>
      </c>
      <c r="I23">
        <v>-0.02</v>
      </c>
      <c r="J23">
        <v>-0.111</v>
      </c>
      <c r="K23">
        <v>-1.3120000000000001</v>
      </c>
      <c r="L23">
        <v>-1.625</v>
      </c>
      <c r="M23">
        <v>0.56200000000000006</v>
      </c>
      <c r="N23">
        <v>-7.5999999999999998E-2</v>
      </c>
      <c r="O23">
        <v>0.156</v>
      </c>
      <c r="P23">
        <v>0.17599999999999999</v>
      </c>
      <c r="X23">
        <f t="shared" si="11"/>
        <v>2.1100000000000008</v>
      </c>
      <c r="Y23">
        <f t="shared" ca="1" si="0"/>
        <v>19.8001</v>
      </c>
      <c r="Z23">
        <f t="shared" ca="1" si="1"/>
        <v>56.113799999999991</v>
      </c>
      <c r="AA23">
        <f t="shared" ca="1" si="2"/>
        <v>-35.929299999999998</v>
      </c>
      <c r="AB23">
        <f t="shared" ca="1" si="12"/>
        <v>-4.1127000000000002</v>
      </c>
      <c r="AC23">
        <f t="shared" ca="1" si="3"/>
        <v>1.4060999999999999</v>
      </c>
      <c r="AD23">
        <f t="shared" ca="1" si="4"/>
        <v>0.88739999999999986</v>
      </c>
      <c r="AE23">
        <f t="shared" ca="1" si="5"/>
        <v>-1.7875999999999999</v>
      </c>
      <c r="AF23">
        <f t="shared" ca="1" si="6"/>
        <v>-7.980999999999999</v>
      </c>
      <c r="AG23">
        <f t="shared" ca="1" si="7"/>
        <v>-5.2692000000000005</v>
      </c>
      <c r="AH23">
        <f t="shared" ca="1" si="8"/>
        <v>-14.0855</v>
      </c>
      <c r="AI23">
        <f t="shared" ca="1" si="9"/>
        <v>-6.6004999999999994</v>
      </c>
      <c r="AJ23">
        <f t="shared" ca="1" si="10"/>
        <v>-11.107799999999999</v>
      </c>
    </row>
    <row r="24" spans="1:36">
      <c r="A24">
        <v>0.23</v>
      </c>
      <c r="B24">
        <v>-8.8620000000000001</v>
      </c>
      <c r="C24">
        <v>-0.746</v>
      </c>
      <c r="D24">
        <v>-4.0650000000000004</v>
      </c>
      <c r="E24">
        <v>-2.0910000000000002</v>
      </c>
      <c r="F24">
        <v>-0.152</v>
      </c>
      <c r="G24">
        <v>-0.97799999999999998</v>
      </c>
      <c r="H24">
        <v>-0.251</v>
      </c>
      <c r="I24">
        <v>-2.1000000000000001E-2</v>
      </c>
      <c r="J24">
        <v>-0.121</v>
      </c>
      <c r="K24">
        <v>-1.875</v>
      </c>
      <c r="L24">
        <v>-2.4380000000000002</v>
      </c>
      <c r="M24">
        <v>-1.0620000000000001</v>
      </c>
      <c r="N24">
        <v>-9.4E-2</v>
      </c>
      <c r="O24">
        <v>0.13200000000000001</v>
      </c>
      <c r="P24">
        <v>0.16600000000000001</v>
      </c>
      <c r="X24">
        <f t="shared" si="11"/>
        <v>2.2100000000000009</v>
      </c>
      <c r="Y24">
        <f t="shared" ca="1" si="0"/>
        <v>19.223500000000001</v>
      </c>
      <c r="Z24">
        <f t="shared" ca="1" si="1"/>
        <v>56.245399999999997</v>
      </c>
      <c r="AA24">
        <f t="shared" ca="1" si="2"/>
        <v>-35.930300000000003</v>
      </c>
      <c r="AB24">
        <f t="shared" ca="1" si="12"/>
        <v>-6.5310000000000006</v>
      </c>
      <c r="AC24">
        <f t="shared" ca="1" si="3"/>
        <v>-0.13129999999999997</v>
      </c>
      <c r="AD24">
        <f t="shared" ca="1" si="4"/>
        <v>-0.92500000000000004</v>
      </c>
      <c r="AE24">
        <f t="shared" ca="1" si="5"/>
        <v>-1.4331999999999998</v>
      </c>
      <c r="AF24">
        <f t="shared" ca="1" si="6"/>
        <v>-7.6180000000000003</v>
      </c>
      <c r="AG24">
        <f t="shared" ca="1" si="7"/>
        <v>-5.1807000000000007</v>
      </c>
      <c r="AH24">
        <f t="shared" ca="1" si="8"/>
        <v>-14.252599999999997</v>
      </c>
      <c r="AI24">
        <f t="shared" ca="1" si="9"/>
        <v>-7.383799999999999</v>
      </c>
      <c r="AJ24">
        <f t="shared" ca="1" si="10"/>
        <v>-11.6296</v>
      </c>
    </row>
    <row r="25" spans="1:36">
      <c r="A25">
        <v>0.24</v>
      </c>
      <c r="B25">
        <v>-9.1539999999999999</v>
      </c>
      <c r="C25">
        <v>-0.54500000000000004</v>
      </c>
      <c r="D25">
        <v>-3.9929999999999999</v>
      </c>
      <c r="E25">
        <v>-2.1829999999999998</v>
      </c>
      <c r="F25">
        <v>-0.157</v>
      </c>
      <c r="G25">
        <v>-1.018</v>
      </c>
      <c r="H25">
        <v>-0.27300000000000002</v>
      </c>
      <c r="I25">
        <v>-2.3E-2</v>
      </c>
      <c r="J25">
        <v>-0.13100000000000001</v>
      </c>
      <c r="K25">
        <v>-6.25</v>
      </c>
      <c r="L25">
        <v>0</v>
      </c>
      <c r="M25">
        <v>-0.875</v>
      </c>
      <c r="N25">
        <v>-0.157</v>
      </c>
      <c r="O25">
        <v>0.13200000000000001</v>
      </c>
      <c r="P25">
        <v>0.157</v>
      </c>
      <c r="X25">
        <f t="shared" si="11"/>
        <v>2.3100000000000009</v>
      </c>
      <c r="Y25">
        <f t="shared" ca="1" si="0"/>
        <v>18.321700000000003</v>
      </c>
      <c r="Z25">
        <f t="shared" ca="1" si="1"/>
        <v>55.891399999999997</v>
      </c>
      <c r="AA25">
        <f t="shared" ca="1" si="2"/>
        <v>-36.013999999999996</v>
      </c>
      <c r="AB25">
        <f t="shared" ca="1" si="12"/>
        <v>-12.993799999999998</v>
      </c>
      <c r="AC25">
        <f t="shared" ca="1" si="3"/>
        <v>-8.2311999999999994</v>
      </c>
      <c r="AD25">
        <f t="shared" ca="1" si="4"/>
        <v>0.48749999999999999</v>
      </c>
      <c r="AE25">
        <f t="shared" ca="1" si="5"/>
        <v>-0.83840000000000003</v>
      </c>
      <c r="AF25">
        <f t="shared" ca="1" si="6"/>
        <v>-6.6413000000000011</v>
      </c>
      <c r="AG25">
        <f t="shared" ca="1" si="7"/>
        <v>-4.9032999999999998</v>
      </c>
      <c r="AH25">
        <f t="shared" ca="1" si="8"/>
        <v>-14.3626</v>
      </c>
      <c r="AI25">
        <f t="shared" ca="1" si="9"/>
        <v>-8.0937999999999999</v>
      </c>
      <c r="AJ25">
        <f t="shared" ca="1" si="10"/>
        <v>-12.138000000000002</v>
      </c>
    </row>
    <row r="26" spans="1:36">
      <c r="A26">
        <v>0.25</v>
      </c>
      <c r="B26">
        <v>-8.9809999999999999</v>
      </c>
      <c r="C26">
        <v>0</v>
      </c>
      <c r="D26">
        <v>-4.4329999999999998</v>
      </c>
      <c r="E26">
        <v>-2.2719999999999998</v>
      </c>
      <c r="F26">
        <v>-0.157</v>
      </c>
      <c r="G26">
        <v>-1.0620000000000001</v>
      </c>
      <c r="H26">
        <v>-0.29599999999999999</v>
      </c>
      <c r="I26">
        <v>-2.4E-2</v>
      </c>
      <c r="J26">
        <v>-0.14199999999999999</v>
      </c>
      <c r="K26">
        <v>-7.6879999999999997</v>
      </c>
      <c r="L26">
        <v>1.5620000000000001</v>
      </c>
      <c r="M26">
        <v>-2.3119999999999998</v>
      </c>
      <c r="N26">
        <v>-0.23400000000000001</v>
      </c>
      <c r="O26">
        <v>0.14799999999999999</v>
      </c>
      <c r="P26">
        <v>0.13400000000000001</v>
      </c>
      <c r="X26">
        <f t="shared" si="11"/>
        <v>2.410000000000001</v>
      </c>
      <c r="Y26">
        <f t="shared" ca="1" si="0"/>
        <v>16.188400000000001</v>
      </c>
      <c r="Z26">
        <f t="shared" ca="1" si="1"/>
        <v>53.923000000000002</v>
      </c>
      <c r="AA26">
        <f t="shared" ca="1" si="2"/>
        <v>-35.914599999999993</v>
      </c>
      <c r="AB26">
        <f t="shared" ca="1" si="12"/>
        <v>-28.481299999999997</v>
      </c>
      <c r="AC26">
        <f t="shared" ca="1" si="3"/>
        <v>-30.700000000000006</v>
      </c>
      <c r="AD26">
        <f t="shared" ca="1" si="4"/>
        <v>-0.86880000000000024</v>
      </c>
      <c r="AE26">
        <f t="shared" ca="1" si="5"/>
        <v>-0.83309999999999995</v>
      </c>
      <c r="AF26">
        <f t="shared" ca="1" si="6"/>
        <v>-5.8054000000000006</v>
      </c>
      <c r="AG26">
        <f t="shared" ca="1" si="7"/>
        <v>-4.5036000000000005</v>
      </c>
      <c r="AH26">
        <f t="shared" ca="1" si="8"/>
        <v>-14.428000000000001</v>
      </c>
      <c r="AI26">
        <f t="shared" ca="1" si="9"/>
        <v>-8.7048999999999985</v>
      </c>
      <c r="AJ26">
        <f t="shared" ca="1" si="10"/>
        <v>-12.605899999999998</v>
      </c>
    </row>
    <row r="27" spans="1:36">
      <c r="A27">
        <v>0.26</v>
      </c>
      <c r="B27">
        <v>-8.35</v>
      </c>
      <c r="C27">
        <v>-0.56399999999999995</v>
      </c>
      <c r="D27">
        <v>-2.41</v>
      </c>
      <c r="E27">
        <v>-2.3559999999999999</v>
      </c>
      <c r="F27">
        <v>-0.16300000000000001</v>
      </c>
      <c r="G27">
        <v>-1.0860000000000001</v>
      </c>
      <c r="H27">
        <v>-0.31900000000000001</v>
      </c>
      <c r="I27">
        <v>-2.5999999999999999E-2</v>
      </c>
      <c r="J27">
        <v>-0.153</v>
      </c>
      <c r="K27">
        <v>-10.061999999999999</v>
      </c>
      <c r="L27">
        <v>5.25</v>
      </c>
      <c r="M27">
        <v>-1.625</v>
      </c>
      <c r="N27">
        <v>-0.33400000000000002</v>
      </c>
      <c r="O27">
        <v>0.2</v>
      </c>
      <c r="P27">
        <v>0.11700000000000001</v>
      </c>
      <c r="X27">
        <f t="shared" si="11"/>
        <v>2.5100000000000011</v>
      </c>
      <c r="Y27">
        <f t="shared" ca="1" si="0"/>
        <v>12.366899999999998</v>
      </c>
      <c r="Z27">
        <f t="shared" ca="1" si="1"/>
        <v>49.573599999999999</v>
      </c>
      <c r="AA27">
        <f t="shared" ca="1" si="2"/>
        <v>-35.731700000000004</v>
      </c>
      <c r="AB27">
        <f t="shared" ca="1" si="12"/>
        <v>-44.174899999999994</v>
      </c>
      <c r="AC27">
        <f t="shared" ca="1" si="3"/>
        <v>-55.15</v>
      </c>
      <c r="AD27">
        <f t="shared" ca="1" si="4"/>
        <v>9.0809999999999995</v>
      </c>
      <c r="AE27">
        <f t="shared" ca="1" si="5"/>
        <v>-2.0566</v>
      </c>
      <c r="AF27">
        <f t="shared" ca="1" si="6"/>
        <v>-5.6063999999999989</v>
      </c>
      <c r="AG27">
        <f t="shared" ca="1" si="7"/>
        <v>-4.5222999999999995</v>
      </c>
      <c r="AH27">
        <f t="shared" ca="1" si="8"/>
        <v>-14.584800000000001</v>
      </c>
      <c r="AI27">
        <f t="shared" ca="1" si="9"/>
        <v>-9.2801000000000009</v>
      </c>
      <c r="AJ27">
        <f t="shared" ca="1" si="10"/>
        <v>-13.049200000000003</v>
      </c>
    </row>
    <row r="28" spans="1:36">
      <c r="A28">
        <v>0.27</v>
      </c>
      <c r="B28">
        <v>-8.0540000000000003</v>
      </c>
      <c r="C28">
        <v>-0.497</v>
      </c>
      <c r="D28">
        <v>-1.1000000000000001</v>
      </c>
      <c r="E28">
        <v>-2.4359999999999999</v>
      </c>
      <c r="F28">
        <v>-0.16800000000000001</v>
      </c>
      <c r="G28">
        <v>-1.097</v>
      </c>
      <c r="H28">
        <v>-0.34399999999999997</v>
      </c>
      <c r="I28">
        <v>-2.8000000000000001E-2</v>
      </c>
      <c r="J28">
        <v>-0.16400000000000001</v>
      </c>
      <c r="K28">
        <v>-9.8119999999999994</v>
      </c>
      <c r="L28">
        <v>12.561999999999999</v>
      </c>
      <c r="M28">
        <v>1.3120000000000001</v>
      </c>
      <c r="N28">
        <v>-0.433</v>
      </c>
      <c r="O28">
        <v>0.32600000000000001</v>
      </c>
      <c r="P28">
        <v>0.13100000000000001</v>
      </c>
      <c r="X28">
        <f t="shared" si="11"/>
        <v>2.6100000000000012</v>
      </c>
      <c r="Y28">
        <f t="shared" ca="1" si="0"/>
        <v>8.2634999999999987</v>
      </c>
      <c r="Z28">
        <f t="shared" ca="1" si="1"/>
        <v>42.557600000000001</v>
      </c>
      <c r="AA28">
        <f t="shared" ca="1" si="2"/>
        <v>-33.774900000000002</v>
      </c>
      <c r="AB28">
        <f t="shared" ca="1" si="12"/>
        <v>-37.418700000000001</v>
      </c>
      <c r="AC28">
        <f t="shared" ca="1" si="3"/>
        <v>-75.231399999999994</v>
      </c>
      <c r="AD28">
        <f t="shared" ca="1" si="4"/>
        <v>27.1937</v>
      </c>
      <c r="AE28">
        <f t="shared" ca="1" si="5"/>
        <v>-3.6078999999999999</v>
      </c>
      <c r="AF28">
        <f t="shared" ca="1" si="6"/>
        <v>-5.7062999999999988</v>
      </c>
      <c r="AG28">
        <f t="shared" ca="1" si="7"/>
        <v>-5.2148000000000003</v>
      </c>
      <c r="AH28">
        <f t="shared" ca="1" si="8"/>
        <v>-14.8727</v>
      </c>
      <c r="AI28">
        <f t="shared" ca="1" si="9"/>
        <v>-9.8448999999999991</v>
      </c>
      <c r="AJ28">
        <f t="shared" ca="1" si="10"/>
        <v>-13.534299999999998</v>
      </c>
    </row>
    <row r="29" spans="1:36">
      <c r="A29">
        <v>0.28000000000000003</v>
      </c>
      <c r="B29">
        <v>-9.6989999999999998</v>
      </c>
      <c r="C29">
        <v>0</v>
      </c>
      <c r="D29">
        <v>-4.7439999999999998</v>
      </c>
      <c r="E29">
        <v>-2.5329999999999999</v>
      </c>
      <c r="F29">
        <v>-0.16800000000000001</v>
      </c>
      <c r="G29">
        <v>-1.145</v>
      </c>
      <c r="H29">
        <v>-0.36899999999999999</v>
      </c>
      <c r="I29">
        <v>-2.9000000000000001E-2</v>
      </c>
      <c r="J29">
        <v>-0.17499999999999999</v>
      </c>
      <c r="K29">
        <v>-3.125</v>
      </c>
      <c r="L29">
        <v>1.3120000000000001</v>
      </c>
      <c r="M29">
        <v>0.81200000000000006</v>
      </c>
      <c r="N29">
        <v>-0.46400000000000002</v>
      </c>
      <c r="O29">
        <v>0.33900000000000002</v>
      </c>
      <c r="P29">
        <v>0.13900000000000001</v>
      </c>
      <c r="X29">
        <f t="shared" si="11"/>
        <v>2.7100000000000013</v>
      </c>
      <c r="Y29">
        <f t="shared" ca="1" si="0"/>
        <v>4.3472</v>
      </c>
      <c r="Z29">
        <f t="shared" ca="1" si="1"/>
        <v>35.199199999999998</v>
      </c>
      <c r="AA29">
        <f t="shared" ca="1" si="2"/>
        <v>-29.551199999999994</v>
      </c>
      <c r="AB29">
        <f t="shared" ca="1" si="12"/>
        <v>-41.8688</v>
      </c>
      <c r="AC29">
        <f t="shared" ca="1" si="3"/>
        <v>-72.575099999999992</v>
      </c>
      <c r="AD29">
        <f t="shared" ca="1" si="4"/>
        <v>56.368700000000004</v>
      </c>
      <c r="AE29">
        <f t="shared" ca="1" si="5"/>
        <v>-5.3128999999999991</v>
      </c>
      <c r="AF29">
        <f t="shared" ca="1" si="6"/>
        <v>-5.3682999999999996</v>
      </c>
      <c r="AG29">
        <f t="shared" ca="1" si="7"/>
        <v>-5.7849000000000013</v>
      </c>
      <c r="AH29">
        <f t="shared" ca="1" si="8"/>
        <v>-15.328300000000002</v>
      </c>
      <c r="AI29">
        <f t="shared" ca="1" si="9"/>
        <v>-10.4002</v>
      </c>
      <c r="AJ29">
        <f t="shared" ca="1" si="10"/>
        <v>-14.094899999999999</v>
      </c>
    </row>
    <row r="30" spans="1:36">
      <c r="A30">
        <v>0.28999999999999998</v>
      </c>
      <c r="B30">
        <v>-9.4640000000000004</v>
      </c>
      <c r="C30">
        <v>0</v>
      </c>
      <c r="D30">
        <v>-3.085</v>
      </c>
      <c r="E30">
        <v>-2.6280000000000001</v>
      </c>
      <c r="F30">
        <v>-0.16800000000000001</v>
      </c>
      <c r="G30">
        <v>-1.1759999999999999</v>
      </c>
      <c r="H30">
        <v>-0.39500000000000002</v>
      </c>
      <c r="I30">
        <v>-3.1E-2</v>
      </c>
      <c r="J30">
        <v>-0.187</v>
      </c>
      <c r="K30">
        <v>2</v>
      </c>
      <c r="L30">
        <v>-2.4380000000000002</v>
      </c>
      <c r="M30">
        <v>-0.75</v>
      </c>
      <c r="N30">
        <v>-0.44400000000000001</v>
      </c>
      <c r="O30">
        <v>0.314</v>
      </c>
      <c r="P30">
        <v>0.13100000000000001</v>
      </c>
      <c r="X30">
        <f t="shared" si="11"/>
        <v>2.8100000000000014</v>
      </c>
      <c r="Y30">
        <f t="shared" ca="1" si="0"/>
        <v>1.0621</v>
      </c>
      <c r="Z30">
        <f t="shared" ca="1" si="1"/>
        <v>27.513099999999998</v>
      </c>
      <c r="AA30">
        <f t="shared" ca="1" si="2"/>
        <v>-21.8431</v>
      </c>
      <c r="AB30">
        <f t="shared" ca="1" si="12"/>
        <v>-17.343700000000002</v>
      </c>
      <c r="AC30">
        <f t="shared" ca="1" si="3"/>
        <v>-83.249899999999997</v>
      </c>
      <c r="AD30">
        <f t="shared" ca="1" si="4"/>
        <v>89.068700000000007</v>
      </c>
      <c r="AE30">
        <f t="shared" ca="1" si="5"/>
        <v>-7.6234999999999999</v>
      </c>
      <c r="AF30">
        <f t="shared" ca="1" si="6"/>
        <v>-4.2669999999999995</v>
      </c>
      <c r="AG30">
        <f t="shared" ca="1" si="7"/>
        <v>-5.8553999999999986</v>
      </c>
      <c r="AH30">
        <f t="shared" ca="1" si="8"/>
        <v>-15.971700000000002</v>
      </c>
      <c r="AI30">
        <f t="shared" ca="1" si="9"/>
        <v>-10.8705</v>
      </c>
      <c r="AJ30">
        <f t="shared" ca="1" si="10"/>
        <v>-14.6846</v>
      </c>
    </row>
    <row r="31" spans="1:36">
      <c r="A31">
        <v>0.3</v>
      </c>
      <c r="B31">
        <v>-9.0150000000000006</v>
      </c>
      <c r="C31">
        <v>-0.39200000000000002</v>
      </c>
      <c r="D31">
        <v>-3.6150000000000002</v>
      </c>
      <c r="E31">
        <v>-2.718</v>
      </c>
      <c r="F31">
        <v>-0.17100000000000001</v>
      </c>
      <c r="G31">
        <v>-1.212</v>
      </c>
      <c r="H31">
        <v>-0.42299999999999999</v>
      </c>
      <c r="I31">
        <v>-3.3000000000000002E-2</v>
      </c>
      <c r="J31">
        <v>-0.19900000000000001</v>
      </c>
      <c r="K31">
        <v>1.4379999999999999</v>
      </c>
      <c r="L31">
        <v>-1.9379999999999999</v>
      </c>
      <c r="M31">
        <v>1.3120000000000001</v>
      </c>
      <c r="N31">
        <v>-0.42899999999999999</v>
      </c>
      <c r="O31">
        <v>0.29499999999999998</v>
      </c>
      <c r="P31">
        <v>0.14399999999999999</v>
      </c>
      <c r="X31">
        <f t="shared" si="11"/>
        <v>2.9100000000000015</v>
      </c>
      <c r="Y31">
        <f t="shared" ca="1" si="0"/>
        <v>-0.70409999999999995</v>
      </c>
      <c r="Z31">
        <f t="shared" ca="1" si="1"/>
        <v>20.291499999999999</v>
      </c>
      <c r="AA31">
        <f t="shared" ca="1" si="2"/>
        <v>-12.649899999999999</v>
      </c>
      <c r="AB31">
        <f t="shared" ca="1" si="12"/>
        <v>-27.706100000000003</v>
      </c>
      <c r="AC31">
        <f t="shared" ca="1" si="3"/>
        <v>-56.612400000000001</v>
      </c>
      <c r="AD31">
        <f t="shared" ca="1" si="4"/>
        <v>97.681399999999996</v>
      </c>
      <c r="AE31">
        <f t="shared" ca="1" si="5"/>
        <v>-9.4785999999999966</v>
      </c>
      <c r="AF31">
        <f t="shared" ca="1" si="6"/>
        <v>-3.8900000000000006</v>
      </c>
      <c r="AG31">
        <f t="shared" ca="1" si="7"/>
        <v>-5.8120000000000003</v>
      </c>
      <c r="AH31">
        <f t="shared" ca="1" si="8"/>
        <v>-16.865300000000001</v>
      </c>
      <c r="AI31">
        <f t="shared" ca="1" si="9"/>
        <v>-11.2797</v>
      </c>
      <c r="AJ31">
        <f t="shared" ca="1" si="10"/>
        <v>-15.264399999999998</v>
      </c>
    </row>
    <row r="32" spans="1:36">
      <c r="A32">
        <v>0.31</v>
      </c>
      <c r="B32">
        <v>-8.9429999999999996</v>
      </c>
      <c r="C32">
        <v>-0.53600000000000003</v>
      </c>
      <c r="D32">
        <v>-3.6059999999999999</v>
      </c>
      <c r="E32">
        <v>-2.8079999999999998</v>
      </c>
      <c r="F32">
        <v>-0.17699999999999999</v>
      </c>
      <c r="G32">
        <v>-1.248</v>
      </c>
      <c r="H32">
        <v>-0.45100000000000001</v>
      </c>
      <c r="I32">
        <v>-3.5000000000000003E-2</v>
      </c>
      <c r="J32">
        <v>-0.21099999999999999</v>
      </c>
      <c r="K32">
        <v>-1.3120000000000001</v>
      </c>
      <c r="L32">
        <v>0.625</v>
      </c>
      <c r="M32">
        <v>3.0619999999999998</v>
      </c>
      <c r="N32">
        <v>-0.442</v>
      </c>
      <c r="O32">
        <v>0.30099999999999999</v>
      </c>
      <c r="P32">
        <v>0.17499999999999999</v>
      </c>
      <c r="X32">
        <f t="shared" si="11"/>
        <v>3.0100000000000016</v>
      </c>
      <c r="Y32">
        <f t="shared" ca="1" si="0"/>
        <v>-3.2054</v>
      </c>
      <c r="Z32">
        <f t="shared" ca="1" si="1"/>
        <v>15.875099999999998</v>
      </c>
      <c r="AA32">
        <f t="shared" ca="1" si="2"/>
        <v>-3.6320000000000001</v>
      </c>
      <c r="AB32">
        <f t="shared" ca="1" si="12"/>
        <v>-21.793900000000001</v>
      </c>
      <c r="AC32">
        <f t="shared" ca="1" si="3"/>
        <v>-36.043899999999994</v>
      </c>
      <c r="AD32">
        <f t="shared" ca="1" si="4"/>
        <v>76.237499999999997</v>
      </c>
      <c r="AE32">
        <f t="shared" ca="1" si="5"/>
        <v>-10.364900000000002</v>
      </c>
      <c r="AF32">
        <f t="shared" ca="1" si="6"/>
        <v>-2.7625999999999999</v>
      </c>
      <c r="AG32">
        <f t="shared" ca="1" si="7"/>
        <v>-5.2854000000000001</v>
      </c>
      <c r="AH32">
        <f t="shared" ca="1" si="8"/>
        <v>-17.8598</v>
      </c>
      <c r="AI32">
        <f t="shared" ca="1" si="9"/>
        <v>-11.606300000000001</v>
      </c>
      <c r="AJ32">
        <f t="shared" ca="1" si="10"/>
        <v>-15.8171</v>
      </c>
    </row>
    <row r="33" spans="1:36">
      <c r="A33">
        <v>0.32</v>
      </c>
      <c r="B33">
        <v>-9.0389999999999997</v>
      </c>
      <c r="C33">
        <v>-0.53600000000000003</v>
      </c>
      <c r="D33">
        <v>-3.6440000000000001</v>
      </c>
      <c r="E33">
        <v>-2.8980000000000001</v>
      </c>
      <c r="F33">
        <v>-0.182</v>
      </c>
      <c r="G33">
        <v>-1.284</v>
      </c>
      <c r="H33">
        <v>-0.48</v>
      </c>
      <c r="I33">
        <v>-3.5999999999999997E-2</v>
      </c>
      <c r="J33">
        <v>-0.224</v>
      </c>
      <c r="K33">
        <v>-4.0620000000000003</v>
      </c>
      <c r="L33">
        <v>2.75</v>
      </c>
      <c r="M33">
        <v>2</v>
      </c>
      <c r="N33">
        <v>-0.48299999999999998</v>
      </c>
      <c r="O33">
        <v>0.32900000000000001</v>
      </c>
      <c r="P33">
        <v>0.19500000000000001</v>
      </c>
      <c r="X33">
        <f t="shared" si="11"/>
        <v>3.1100000000000017</v>
      </c>
      <c r="Y33">
        <f t="shared" ca="1" si="0"/>
        <v>-5.0920000000000005</v>
      </c>
      <c r="Z33">
        <f t="shared" ca="1" si="1"/>
        <v>13.243399999999999</v>
      </c>
      <c r="AA33">
        <f t="shared" ca="1" si="2"/>
        <v>2.2173000000000003</v>
      </c>
      <c r="AB33">
        <f t="shared" ca="1" si="12"/>
        <v>-13.725100000000001</v>
      </c>
      <c r="AC33">
        <f t="shared" ca="1" si="3"/>
        <v>-20.718799999999998</v>
      </c>
      <c r="AD33">
        <f t="shared" ca="1" si="4"/>
        <v>45.4375</v>
      </c>
      <c r="AE33">
        <f t="shared" ca="1" si="5"/>
        <v>-10.354400000000002</v>
      </c>
      <c r="AF33">
        <f t="shared" ca="1" si="6"/>
        <v>-1.6885999999999999</v>
      </c>
      <c r="AG33">
        <f t="shared" ca="1" si="7"/>
        <v>-4.7296999999999993</v>
      </c>
      <c r="AH33">
        <f t="shared" ca="1" si="8"/>
        <v>-18.8995</v>
      </c>
      <c r="AI33">
        <f t="shared" ca="1" si="9"/>
        <v>-11.8253</v>
      </c>
      <c r="AJ33">
        <f t="shared" ca="1" si="10"/>
        <v>-16.312999999999999</v>
      </c>
    </row>
    <row r="34" spans="1:36">
      <c r="A34">
        <v>0.33</v>
      </c>
      <c r="B34">
        <v>-9.0340000000000007</v>
      </c>
      <c r="C34">
        <v>-0.41599999999999998</v>
      </c>
      <c r="D34">
        <v>-3.6970000000000001</v>
      </c>
      <c r="E34">
        <v>-2.988</v>
      </c>
      <c r="F34">
        <v>-0.186</v>
      </c>
      <c r="G34">
        <v>-1.321</v>
      </c>
      <c r="H34">
        <v>-0.51</v>
      </c>
      <c r="I34">
        <v>-3.7999999999999999E-2</v>
      </c>
      <c r="J34">
        <v>-0.23699999999999999</v>
      </c>
      <c r="K34">
        <v>-3.75</v>
      </c>
      <c r="L34">
        <v>3.875</v>
      </c>
      <c r="M34">
        <v>-1.1879999999999999</v>
      </c>
      <c r="N34">
        <v>-0.52100000000000002</v>
      </c>
      <c r="O34">
        <v>0.36799999999999999</v>
      </c>
      <c r="P34">
        <v>0.183</v>
      </c>
      <c r="X34">
        <f t="shared" si="11"/>
        <v>3.2100000000000017</v>
      </c>
      <c r="Y34">
        <f t="shared" ca="1" si="0"/>
        <v>-6.3620000000000001</v>
      </c>
      <c r="Z34">
        <f t="shared" ca="1" si="1"/>
        <v>12.035999999999998</v>
      </c>
      <c r="AA34">
        <f t="shared" ca="1" si="2"/>
        <v>6.1362000000000005</v>
      </c>
      <c r="AB34">
        <f t="shared" ca="1" si="12"/>
        <v>-15.593500000000001</v>
      </c>
      <c r="AC34">
        <f t="shared" ca="1" si="3"/>
        <v>-3.6186999999999996</v>
      </c>
      <c r="AD34">
        <f t="shared" ca="1" si="4"/>
        <v>37.462599999999995</v>
      </c>
      <c r="AE34">
        <f t="shared" ca="1" si="5"/>
        <v>-9.5938999999999997</v>
      </c>
      <c r="AF34">
        <f t="shared" ca="1" si="6"/>
        <v>-0.6643</v>
      </c>
      <c r="AG34">
        <f t="shared" ca="1" si="7"/>
        <v>-4.2853000000000003</v>
      </c>
      <c r="AH34">
        <f t="shared" ca="1" si="8"/>
        <v>-19.8965</v>
      </c>
      <c r="AI34">
        <f t="shared" ca="1" si="9"/>
        <v>-11.947599999999998</v>
      </c>
      <c r="AJ34">
        <f t="shared" ca="1" si="10"/>
        <v>-16.764199999999999</v>
      </c>
    </row>
    <row r="35" spans="1:36">
      <c r="A35">
        <v>0.34</v>
      </c>
      <c r="B35">
        <v>-8.8469999999999995</v>
      </c>
      <c r="C35">
        <v>0</v>
      </c>
      <c r="D35">
        <v>-3.7879999999999998</v>
      </c>
      <c r="E35">
        <v>-3.077</v>
      </c>
      <c r="F35">
        <v>-0.186</v>
      </c>
      <c r="G35">
        <v>-1.359</v>
      </c>
      <c r="H35">
        <v>-0.54</v>
      </c>
      <c r="I35">
        <v>-0.04</v>
      </c>
      <c r="J35">
        <v>-0.251</v>
      </c>
      <c r="K35">
        <v>-2.375</v>
      </c>
      <c r="L35">
        <v>2.75</v>
      </c>
      <c r="M35">
        <v>-3.0619999999999998</v>
      </c>
      <c r="N35">
        <v>-0.54400000000000004</v>
      </c>
      <c r="O35">
        <v>0.39500000000000002</v>
      </c>
      <c r="P35">
        <v>0.152</v>
      </c>
      <c r="X35">
        <f t="shared" si="11"/>
        <v>3.3100000000000018</v>
      </c>
      <c r="Y35">
        <f t="shared" ca="1" si="0"/>
        <v>-7.3109999999999999</v>
      </c>
      <c r="Z35">
        <f t="shared" ca="1" si="1"/>
        <v>11.828999999999999</v>
      </c>
      <c r="AA35">
        <f t="shared" ca="1" si="2"/>
        <v>8.706999999999999</v>
      </c>
      <c r="AB35">
        <f t="shared" ca="1" si="12"/>
        <v>9.3800000000000244E-2</v>
      </c>
      <c r="AC35">
        <f t="shared" ca="1" si="3"/>
        <v>-0.34990000000000016</v>
      </c>
      <c r="AD35">
        <f t="shared" ca="1" si="4"/>
        <v>12.975099999999998</v>
      </c>
      <c r="AE35">
        <f t="shared" ca="1" si="5"/>
        <v>-9.4270999999999994</v>
      </c>
      <c r="AF35">
        <f t="shared" ca="1" si="6"/>
        <v>-6.0699999999999976E-2</v>
      </c>
      <c r="AG35">
        <f t="shared" ca="1" si="7"/>
        <v>-3.9305999999999996</v>
      </c>
      <c r="AH35">
        <f t="shared" ca="1" si="8"/>
        <v>-20.818999999999999</v>
      </c>
      <c r="AI35">
        <f t="shared" ca="1" si="9"/>
        <v>-11.971899999999998</v>
      </c>
      <c r="AJ35">
        <f t="shared" ca="1" si="10"/>
        <v>-17.158799999999999</v>
      </c>
    </row>
    <row r="36" spans="1:36">
      <c r="A36">
        <v>0.35</v>
      </c>
      <c r="B36">
        <v>-8.7230000000000008</v>
      </c>
      <c r="C36">
        <v>0</v>
      </c>
      <c r="D36">
        <v>-3.883</v>
      </c>
      <c r="E36">
        <v>-3.1640000000000001</v>
      </c>
      <c r="F36">
        <v>-0.186</v>
      </c>
      <c r="G36">
        <v>-1.3979999999999999</v>
      </c>
      <c r="H36">
        <v>-0.57199999999999995</v>
      </c>
      <c r="I36">
        <v>-4.2000000000000003E-2</v>
      </c>
      <c r="J36">
        <v>-0.26500000000000001</v>
      </c>
      <c r="K36">
        <v>-1.1879999999999999</v>
      </c>
      <c r="L36">
        <v>0.81200000000000006</v>
      </c>
      <c r="M36">
        <v>-2.375</v>
      </c>
      <c r="N36">
        <v>-0.55600000000000005</v>
      </c>
      <c r="O36">
        <v>0.40300000000000002</v>
      </c>
      <c r="P36">
        <v>0.129</v>
      </c>
      <c r="X36">
        <f t="shared" si="11"/>
        <v>3.4100000000000019</v>
      </c>
      <c r="Y36">
        <f t="shared" ca="1" si="0"/>
        <v>-6.5128000000000004</v>
      </c>
      <c r="Z36">
        <f t="shared" ca="1" si="1"/>
        <v>12.015400000000001</v>
      </c>
      <c r="AA36">
        <f t="shared" ca="1" si="2"/>
        <v>8.3586000000000009</v>
      </c>
      <c r="AB36">
        <f t="shared" ca="1" si="12"/>
        <v>6.3127000000000013</v>
      </c>
      <c r="AC36">
        <f t="shared" ca="1" si="3"/>
        <v>6.0686000000000009</v>
      </c>
      <c r="AD36">
        <f t="shared" ca="1" si="4"/>
        <v>-5.8060999999999989</v>
      </c>
      <c r="AE36">
        <f t="shared" ca="1" si="5"/>
        <v>-9.4457000000000004</v>
      </c>
      <c r="AF36">
        <f t="shared" ca="1" si="6"/>
        <v>-0.4476</v>
      </c>
      <c r="AG36">
        <f t="shared" ca="1" si="7"/>
        <v>-3.9453000000000005</v>
      </c>
      <c r="AH36">
        <f t="shared" ca="1" si="8"/>
        <v>-21.791499999999999</v>
      </c>
      <c r="AI36">
        <f t="shared" ca="1" si="9"/>
        <v>-12.002100000000002</v>
      </c>
      <c r="AJ36">
        <f t="shared" ca="1" si="10"/>
        <v>-17.569099999999999</v>
      </c>
    </row>
    <row r="37" spans="1:36">
      <c r="A37">
        <v>0.36</v>
      </c>
      <c r="B37">
        <v>-8.7089999999999996</v>
      </c>
      <c r="C37">
        <v>0</v>
      </c>
      <c r="D37">
        <v>-3.9980000000000002</v>
      </c>
      <c r="E37">
        <v>-3.2509999999999999</v>
      </c>
      <c r="F37">
        <v>-0.186</v>
      </c>
      <c r="G37">
        <v>-1.4379999999999999</v>
      </c>
      <c r="H37">
        <v>-0.60399999999999998</v>
      </c>
      <c r="I37">
        <v>-4.3999999999999997E-2</v>
      </c>
      <c r="J37">
        <v>-0.27900000000000003</v>
      </c>
      <c r="K37">
        <v>-0.75</v>
      </c>
      <c r="L37">
        <v>-1.6879999999999999</v>
      </c>
      <c r="M37">
        <v>0</v>
      </c>
      <c r="N37">
        <v>-0.56399999999999995</v>
      </c>
      <c r="O37">
        <v>0.38600000000000001</v>
      </c>
      <c r="P37">
        <v>0.129</v>
      </c>
      <c r="X37">
        <f t="shared" si="11"/>
        <v>3.510000000000002</v>
      </c>
      <c r="Y37">
        <f t="shared" ca="1" si="0"/>
        <v>-6.7972999999999999</v>
      </c>
      <c r="Z37">
        <f t="shared" ca="1" si="1"/>
        <v>13.224300000000003</v>
      </c>
      <c r="AA37">
        <f t="shared" ca="1" si="2"/>
        <v>8.5200999999999993</v>
      </c>
      <c r="AB37">
        <f t="shared" ca="1" si="12"/>
        <v>-1.4374000000000007</v>
      </c>
      <c r="AC37">
        <f t="shared" ca="1" si="3"/>
        <v>7.0688000000000004</v>
      </c>
      <c r="AD37">
        <f t="shared" ca="1" si="4"/>
        <v>-1.9246999999999996</v>
      </c>
      <c r="AE37">
        <f t="shared" ca="1" si="5"/>
        <v>-8.6982999999999997</v>
      </c>
      <c r="AF37">
        <f t="shared" ca="1" si="6"/>
        <v>0.13059999999999999</v>
      </c>
      <c r="AG37">
        <f t="shared" ca="1" si="7"/>
        <v>-3.9</v>
      </c>
      <c r="AH37">
        <f t="shared" ca="1" si="8"/>
        <v>-22.6877</v>
      </c>
      <c r="AI37">
        <f t="shared" ca="1" si="9"/>
        <v>-12.002599999999999</v>
      </c>
      <c r="AJ37">
        <f t="shared" ca="1" si="10"/>
        <v>-17.947599999999998</v>
      </c>
    </row>
    <row r="38" spans="1:36">
      <c r="A38">
        <v>0.37</v>
      </c>
      <c r="B38">
        <v>-8.8859999999999992</v>
      </c>
      <c r="C38">
        <v>0</v>
      </c>
      <c r="D38">
        <v>-4.1130000000000004</v>
      </c>
      <c r="E38">
        <v>-3.34</v>
      </c>
      <c r="F38">
        <v>-0.186</v>
      </c>
      <c r="G38">
        <v>-1.4790000000000001</v>
      </c>
      <c r="H38">
        <v>-0.63800000000000001</v>
      </c>
      <c r="I38">
        <v>-4.5999999999999999E-2</v>
      </c>
      <c r="J38">
        <v>-0.29399999999999998</v>
      </c>
      <c r="K38">
        <v>-0.68799999999999994</v>
      </c>
      <c r="L38">
        <v>-4.6879999999999997</v>
      </c>
      <c r="M38">
        <v>0</v>
      </c>
      <c r="N38">
        <v>-0.57099999999999995</v>
      </c>
      <c r="O38">
        <v>0.33900000000000002</v>
      </c>
      <c r="P38">
        <v>0.129</v>
      </c>
      <c r="X38">
        <f t="shared" si="11"/>
        <v>3.6100000000000021</v>
      </c>
      <c r="Y38">
        <f t="shared" ca="1" si="0"/>
        <v>-6.7307999999999995</v>
      </c>
      <c r="Z38">
        <f t="shared" ca="1" si="1"/>
        <v>13.172700000000001</v>
      </c>
      <c r="AA38">
        <f t="shared" ca="1" si="2"/>
        <v>8.1854000000000013</v>
      </c>
      <c r="AB38">
        <f t="shared" ca="1" si="12"/>
        <v>-0.58750000000000002</v>
      </c>
      <c r="AC38">
        <f t="shared" ca="1" si="3"/>
        <v>-1.7001000000000002</v>
      </c>
      <c r="AD38">
        <f t="shared" ca="1" si="4"/>
        <v>-1.8437999999999999</v>
      </c>
      <c r="AE38">
        <f t="shared" ca="1" si="5"/>
        <v>-8.9277999999999995</v>
      </c>
      <c r="AF38">
        <f t="shared" ca="1" si="6"/>
        <v>-7.7899999999999997E-2</v>
      </c>
      <c r="AG38">
        <f t="shared" ca="1" si="7"/>
        <v>-4.0822000000000003</v>
      </c>
      <c r="AH38">
        <f t="shared" ca="1" si="8"/>
        <v>-23.567800000000002</v>
      </c>
      <c r="AI38">
        <f t="shared" ca="1" si="9"/>
        <v>-12.007699999999996</v>
      </c>
      <c r="AJ38">
        <f t="shared" ca="1" si="10"/>
        <v>-18.3535</v>
      </c>
    </row>
    <row r="39" spans="1:36">
      <c r="A39">
        <v>0.38</v>
      </c>
      <c r="B39">
        <v>-8.3309999999999995</v>
      </c>
      <c r="C39">
        <v>1.1910000000000001</v>
      </c>
      <c r="D39">
        <v>-4.4050000000000002</v>
      </c>
      <c r="E39">
        <v>-3.423</v>
      </c>
      <c r="F39">
        <v>-0.17399999999999999</v>
      </c>
      <c r="G39">
        <v>-1.5229999999999999</v>
      </c>
      <c r="H39">
        <v>-0.67200000000000004</v>
      </c>
      <c r="I39">
        <v>-4.7E-2</v>
      </c>
      <c r="J39">
        <v>-0.309</v>
      </c>
      <c r="K39">
        <v>0.625</v>
      </c>
      <c r="L39">
        <v>-9.6880000000000006</v>
      </c>
      <c r="M39">
        <v>-1.125</v>
      </c>
      <c r="N39">
        <v>-0.56399999999999995</v>
      </c>
      <c r="O39">
        <v>0.24299999999999999</v>
      </c>
      <c r="P39">
        <v>0.11700000000000001</v>
      </c>
      <c r="X39">
        <f t="shared" si="11"/>
        <v>3.7100000000000022</v>
      </c>
      <c r="Y39">
        <f t="shared" ca="1" si="0"/>
        <v>-6.7820999999999998</v>
      </c>
      <c r="Z39">
        <f t="shared" ca="1" si="1"/>
        <v>12.931000000000001</v>
      </c>
      <c r="AA39">
        <f t="shared" ca="1" si="2"/>
        <v>8.1574000000000009</v>
      </c>
      <c r="AB39">
        <f t="shared" ca="1" si="12"/>
        <v>-0.49379999999999996</v>
      </c>
      <c r="AC39">
        <f t="shared" ca="1" si="3"/>
        <v>-2.1123000000000003</v>
      </c>
      <c r="AD39">
        <f t="shared" ca="1" si="4"/>
        <v>-0.19370000000000004</v>
      </c>
      <c r="AE39">
        <f t="shared" ca="1" si="5"/>
        <v>-9.1061999999999994</v>
      </c>
      <c r="AF39">
        <f t="shared" ca="1" si="6"/>
        <v>0</v>
      </c>
      <c r="AG39">
        <f t="shared" ca="1" si="7"/>
        <v>-4.0870000000000006</v>
      </c>
      <c r="AH39">
        <f t="shared" ca="1" si="8"/>
        <v>-24.476599999999998</v>
      </c>
      <c r="AI39">
        <f t="shared" ca="1" si="9"/>
        <v>-12.007999999999997</v>
      </c>
      <c r="AJ39">
        <f t="shared" ca="1" si="10"/>
        <v>-18.7636</v>
      </c>
    </row>
    <row r="40" spans="1:36">
      <c r="A40">
        <v>0.39</v>
      </c>
      <c r="B40">
        <v>-8.2349999999999994</v>
      </c>
      <c r="C40">
        <v>-0.34</v>
      </c>
      <c r="D40">
        <v>-4.0270000000000001</v>
      </c>
      <c r="E40">
        <v>-3.5059999999999998</v>
      </c>
      <c r="F40">
        <v>-0.17799999999999999</v>
      </c>
      <c r="G40">
        <v>-1.5629999999999999</v>
      </c>
      <c r="H40">
        <v>-0.70699999999999996</v>
      </c>
      <c r="I40">
        <v>-4.9000000000000002E-2</v>
      </c>
      <c r="J40">
        <v>-0.32500000000000001</v>
      </c>
      <c r="K40">
        <v>3.3119999999999998</v>
      </c>
      <c r="L40">
        <v>-20.625</v>
      </c>
      <c r="M40">
        <v>-3.9380000000000002</v>
      </c>
      <c r="N40">
        <v>-0.53100000000000003</v>
      </c>
      <c r="O40">
        <v>3.5999999999999997E-2</v>
      </c>
      <c r="P40">
        <v>7.8E-2</v>
      </c>
      <c r="X40">
        <f t="shared" si="11"/>
        <v>3.8100000000000023</v>
      </c>
      <c r="Y40">
        <f t="shared" ca="1" si="0"/>
        <v>-6.8447000000000005</v>
      </c>
      <c r="Z40">
        <f t="shared" ca="1" si="1"/>
        <v>12.813100000000002</v>
      </c>
      <c r="AA40">
        <f t="shared" ca="1" si="2"/>
        <v>8.1253999999999991</v>
      </c>
      <c r="AB40">
        <f t="shared" ca="1" si="12"/>
        <v>-0.97499999999999998</v>
      </c>
      <c r="AC40">
        <f t="shared" ca="1" si="3"/>
        <v>-0.21870000000000003</v>
      </c>
      <c r="AD40">
        <f t="shared" ca="1" si="4"/>
        <v>0.10009999999999997</v>
      </c>
      <c r="AE40">
        <f t="shared" ca="1" si="5"/>
        <v>-8.9687999999999999</v>
      </c>
      <c r="AF40">
        <f t="shared" ca="1" si="6"/>
        <v>0</v>
      </c>
      <c r="AG40">
        <f t="shared" ca="1" si="7"/>
        <v>-3.9912000000000001</v>
      </c>
      <c r="AH40">
        <f t="shared" ca="1" si="8"/>
        <v>-25.374500000000001</v>
      </c>
      <c r="AI40">
        <f t="shared" ca="1" si="9"/>
        <v>-12.007999999999997</v>
      </c>
      <c r="AJ40">
        <f t="shared" ca="1" si="10"/>
        <v>-19.165400000000002</v>
      </c>
    </row>
    <row r="41" spans="1:36">
      <c r="A41">
        <v>0.4</v>
      </c>
      <c r="B41">
        <v>-8.9619999999999997</v>
      </c>
      <c r="C41">
        <v>-0.39200000000000002</v>
      </c>
      <c r="D41">
        <v>-3.96</v>
      </c>
      <c r="E41">
        <v>-3.5950000000000002</v>
      </c>
      <c r="F41">
        <v>-0.182</v>
      </c>
      <c r="G41">
        <v>-1.603</v>
      </c>
      <c r="H41">
        <v>-0.74299999999999999</v>
      </c>
      <c r="I41">
        <v>-5.0999999999999997E-2</v>
      </c>
      <c r="J41">
        <v>-0.34100000000000003</v>
      </c>
      <c r="K41">
        <v>8.375</v>
      </c>
      <c r="L41">
        <v>-27.375</v>
      </c>
      <c r="M41">
        <v>-1.125</v>
      </c>
      <c r="N41">
        <v>-0.44700000000000001</v>
      </c>
      <c r="O41">
        <v>-0.23699999999999999</v>
      </c>
      <c r="P41">
        <v>6.7000000000000004E-2</v>
      </c>
      <c r="X41">
        <f t="shared" si="11"/>
        <v>3.9100000000000024</v>
      </c>
      <c r="Y41">
        <f t="shared" ca="1" si="0"/>
        <v>-6.9386999999999999</v>
      </c>
      <c r="Z41">
        <f t="shared" ca="1" si="1"/>
        <v>12.8794</v>
      </c>
      <c r="AA41">
        <f t="shared" ca="1" si="2"/>
        <v>8.1274999999999995</v>
      </c>
      <c r="AB41">
        <f t="shared" ca="1" si="12"/>
        <v>-0.54389999999999994</v>
      </c>
      <c r="AC41">
        <f t="shared" ca="1" si="3"/>
        <v>0.44379999999999997</v>
      </c>
      <c r="AD41">
        <f t="shared" ca="1" si="4"/>
        <v>-0.74369999999999992</v>
      </c>
      <c r="AE41">
        <f t="shared" ca="1" si="5"/>
        <v>-8.9086999999999996</v>
      </c>
      <c r="AF41">
        <f t="shared" ca="1" si="6"/>
        <v>0</v>
      </c>
      <c r="AG41">
        <f t="shared" ca="1" si="7"/>
        <v>-3.9607000000000001</v>
      </c>
      <c r="AH41">
        <f t="shared" ca="1" si="8"/>
        <v>-26.268799999999999</v>
      </c>
      <c r="AI41">
        <f t="shared" ca="1" si="9"/>
        <v>-12.007999999999997</v>
      </c>
      <c r="AJ41">
        <f t="shared" ca="1" si="10"/>
        <v>-19.563299999999998</v>
      </c>
    </row>
    <row r="42" spans="1:36">
      <c r="A42">
        <v>0.41</v>
      </c>
      <c r="B42">
        <v>-9.4550000000000001</v>
      </c>
      <c r="C42">
        <v>-0.51600000000000001</v>
      </c>
      <c r="D42">
        <v>-3.8069999999999999</v>
      </c>
      <c r="E42">
        <v>-3.69</v>
      </c>
      <c r="F42">
        <v>-0.187</v>
      </c>
      <c r="G42">
        <v>-1.641</v>
      </c>
      <c r="H42">
        <v>-0.78</v>
      </c>
      <c r="I42">
        <v>-5.2999999999999999E-2</v>
      </c>
      <c r="J42">
        <v>-0.35699999999999998</v>
      </c>
      <c r="K42">
        <v>12.25</v>
      </c>
      <c r="L42">
        <v>-30.312000000000001</v>
      </c>
      <c r="M42">
        <v>-0.625</v>
      </c>
      <c r="N42">
        <v>-0.32500000000000001</v>
      </c>
      <c r="O42">
        <v>-0.54100000000000004</v>
      </c>
      <c r="P42">
        <v>6.0999999999999999E-2</v>
      </c>
      <c r="X42">
        <f t="shared" si="11"/>
        <v>4.0100000000000025</v>
      </c>
      <c r="Y42">
        <f t="shared" ca="1" si="0"/>
        <v>-6.9914999999999994</v>
      </c>
      <c r="Z42">
        <f t="shared" ca="1" si="1"/>
        <v>12.860500000000002</v>
      </c>
      <c r="AA42">
        <f t="shared" ca="1" si="2"/>
        <v>8.0551999999999992</v>
      </c>
      <c r="AB42">
        <f t="shared" ca="1" si="12"/>
        <v>-0.73750000000000004</v>
      </c>
      <c r="AC42">
        <f t="shared" ca="1" si="3"/>
        <v>-0.23749999999999999</v>
      </c>
      <c r="AD42">
        <f t="shared" ca="1" si="4"/>
        <v>3.740000000000001E-2</v>
      </c>
      <c r="AE42">
        <f t="shared" ca="1" si="5"/>
        <v>-8.9002000000000017</v>
      </c>
      <c r="AF42">
        <f t="shared" ca="1" si="6"/>
        <v>0</v>
      </c>
      <c r="AG42">
        <f t="shared" ca="1" si="7"/>
        <v>-3.9732000000000007</v>
      </c>
      <c r="AH42">
        <f t="shared" ca="1" si="8"/>
        <v>-27.160299999999999</v>
      </c>
      <c r="AI42">
        <f t="shared" ca="1" si="9"/>
        <v>-12.007999999999997</v>
      </c>
      <c r="AJ42">
        <f t="shared" ca="1" si="10"/>
        <v>-19.9602</v>
      </c>
    </row>
    <row r="43" spans="1:36">
      <c r="A43">
        <v>0.42</v>
      </c>
      <c r="B43">
        <v>-9.6890000000000001</v>
      </c>
      <c r="C43">
        <v>-0.622</v>
      </c>
      <c r="D43">
        <v>-3.6920000000000002</v>
      </c>
      <c r="E43">
        <v>-3.7869999999999999</v>
      </c>
      <c r="F43">
        <v>-0.193</v>
      </c>
      <c r="G43">
        <v>-1.6779999999999999</v>
      </c>
      <c r="H43">
        <v>-0.81799999999999995</v>
      </c>
      <c r="I43">
        <v>-5.5E-2</v>
      </c>
      <c r="J43">
        <v>-0.374</v>
      </c>
      <c r="K43">
        <v>10.311999999999999</v>
      </c>
      <c r="L43">
        <v>-27.75</v>
      </c>
      <c r="M43">
        <v>-1.25</v>
      </c>
      <c r="N43">
        <v>-0.222</v>
      </c>
      <c r="O43">
        <v>-0.81799999999999995</v>
      </c>
      <c r="P43">
        <v>4.8000000000000001E-2</v>
      </c>
      <c r="X43">
        <f t="shared" si="11"/>
        <v>4.1100000000000021</v>
      </c>
      <c r="Y43">
        <f t="shared" ca="1" si="0"/>
        <v>-7.0267999999999997</v>
      </c>
      <c r="Z43">
        <f t="shared" ca="1" si="1"/>
        <v>12.825300000000002</v>
      </c>
      <c r="AA43">
        <f t="shared" ca="1" si="2"/>
        <v>8.02</v>
      </c>
      <c r="AB43">
        <f t="shared" ca="1" si="12"/>
        <v>3.1100000000000017E-2</v>
      </c>
      <c r="AC43">
        <f t="shared" ca="1" si="3"/>
        <v>-0.35009999999999997</v>
      </c>
      <c r="AD43">
        <f t="shared" ca="1" si="4"/>
        <v>-0.91870000000000007</v>
      </c>
      <c r="AE43">
        <f t="shared" ca="1" si="5"/>
        <v>-8.9770000000000003</v>
      </c>
      <c r="AF43">
        <f t="shared" ca="1" si="6"/>
        <v>0</v>
      </c>
      <c r="AG43">
        <f t="shared" ca="1" si="7"/>
        <v>-3.9167000000000001</v>
      </c>
      <c r="AH43">
        <f t="shared" ca="1" si="8"/>
        <v>-28.052900000000001</v>
      </c>
      <c r="AI43">
        <f t="shared" ca="1" si="9"/>
        <v>-12.007999999999997</v>
      </c>
      <c r="AJ43">
        <f t="shared" ca="1" si="10"/>
        <v>-20.354100000000003</v>
      </c>
    </row>
    <row r="44" spans="1:36">
      <c r="A44">
        <v>0.43</v>
      </c>
      <c r="B44">
        <v>-9.4600000000000009</v>
      </c>
      <c r="C44">
        <v>-0.52600000000000002</v>
      </c>
      <c r="D44">
        <v>-3.6819999999999999</v>
      </c>
      <c r="E44">
        <v>-3.8809999999999998</v>
      </c>
      <c r="F44">
        <v>-0.19800000000000001</v>
      </c>
      <c r="G44">
        <v>-1.7150000000000001</v>
      </c>
      <c r="H44">
        <v>-0.85699999999999998</v>
      </c>
      <c r="I44">
        <v>-5.7000000000000002E-2</v>
      </c>
      <c r="J44">
        <v>-0.39100000000000001</v>
      </c>
      <c r="K44">
        <v>5.1879999999999997</v>
      </c>
      <c r="L44">
        <v>-19.5</v>
      </c>
      <c r="M44">
        <v>-1.4379999999999999</v>
      </c>
      <c r="N44">
        <v>-0.17</v>
      </c>
      <c r="O44">
        <v>-1.0129999999999999</v>
      </c>
      <c r="P44">
        <v>3.4000000000000002E-2</v>
      </c>
      <c r="X44">
        <f t="shared" si="11"/>
        <v>4.2100000000000017</v>
      </c>
      <c r="Y44">
        <f t="shared" ca="1" si="0"/>
        <v>-7.0451999999999995</v>
      </c>
      <c r="Z44">
        <f t="shared" ca="1" si="1"/>
        <v>12.846800000000002</v>
      </c>
      <c r="AA44">
        <f t="shared" ca="1" si="2"/>
        <v>7.992</v>
      </c>
      <c r="AB44">
        <f t="shared" ca="1" si="12"/>
        <v>-0.63129999999999997</v>
      </c>
      <c r="AC44">
        <f t="shared" ca="1" si="3"/>
        <v>0.65630000000000011</v>
      </c>
      <c r="AD44">
        <f t="shared" ca="1" si="4"/>
        <v>0.53749999999999998</v>
      </c>
      <c r="AE44">
        <f t="shared" ca="1" si="5"/>
        <v>-8.9263000000000012</v>
      </c>
      <c r="AF44">
        <f t="shared" ca="1" si="6"/>
        <v>0</v>
      </c>
      <c r="AG44">
        <f t="shared" ca="1" si="7"/>
        <v>-3.9186000000000001</v>
      </c>
      <c r="AH44">
        <f t="shared" ca="1" si="8"/>
        <v>-28.95</v>
      </c>
      <c r="AI44">
        <f t="shared" ca="1" si="9"/>
        <v>-12.007999999999997</v>
      </c>
      <c r="AJ44">
        <f t="shared" ca="1" si="10"/>
        <v>-20.746100000000002</v>
      </c>
    </row>
    <row r="45" spans="1:36">
      <c r="A45">
        <v>0.44</v>
      </c>
      <c r="B45">
        <v>-9.3450000000000006</v>
      </c>
      <c r="C45">
        <v>-0.497</v>
      </c>
      <c r="D45">
        <v>-3.6349999999999998</v>
      </c>
      <c r="E45">
        <v>-3.9750000000000001</v>
      </c>
      <c r="F45">
        <v>-0.20300000000000001</v>
      </c>
      <c r="G45">
        <v>-1.7509999999999999</v>
      </c>
      <c r="H45">
        <v>-0.89600000000000002</v>
      </c>
      <c r="I45">
        <v>-5.8999999999999997E-2</v>
      </c>
      <c r="J45">
        <v>-0.40899999999999997</v>
      </c>
      <c r="K45">
        <v>-1.375</v>
      </c>
      <c r="L45">
        <v>-9.5</v>
      </c>
      <c r="M45">
        <v>-1.5</v>
      </c>
      <c r="N45">
        <v>-0.184</v>
      </c>
      <c r="O45">
        <v>-1.1080000000000001</v>
      </c>
      <c r="P45">
        <v>1.9E-2</v>
      </c>
      <c r="X45">
        <f t="shared" si="11"/>
        <v>4.3100000000000014</v>
      </c>
      <c r="Y45">
        <f t="shared" ca="1" si="0"/>
        <v>-7.0820000000000007</v>
      </c>
      <c r="Z45">
        <f t="shared" ca="1" si="1"/>
        <v>12.874800000000002</v>
      </c>
      <c r="AA45">
        <f t="shared" ca="1" si="2"/>
        <v>8.0165999999999986</v>
      </c>
      <c r="AB45">
        <f t="shared" ca="1" si="12"/>
        <v>-0.2</v>
      </c>
      <c r="AC45">
        <f t="shared" ca="1" si="3"/>
        <v>9.3799999999999994E-2</v>
      </c>
      <c r="AD45">
        <f t="shared" ca="1" si="4"/>
        <v>-0.1313</v>
      </c>
      <c r="AE45">
        <f t="shared" ca="1" si="5"/>
        <v>-8.9278000000000013</v>
      </c>
      <c r="AF45">
        <f t="shared" ca="1" si="6"/>
        <v>0</v>
      </c>
      <c r="AG45">
        <f t="shared" ca="1" si="7"/>
        <v>-3.9589000000000008</v>
      </c>
      <c r="AH45">
        <f t="shared" ca="1" si="8"/>
        <v>-29.842000000000002</v>
      </c>
      <c r="AI45">
        <f t="shared" ca="1" si="9"/>
        <v>-12.007999999999997</v>
      </c>
      <c r="AJ45">
        <f t="shared" ca="1" si="10"/>
        <v>-21.139400000000002</v>
      </c>
    </row>
    <row r="46" spans="1:36">
      <c r="A46">
        <v>0.45</v>
      </c>
      <c r="B46">
        <v>-9.2110000000000003</v>
      </c>
      <c r="C46">
        <v>-0.50700000000000001</v>
      </c>
      <c r="D46">
        <v>-3.6150000000000002</v>
      </c>
      <c r="E46">
        <v>-4.0670000000000002</v>
      </c>
      <c r="F46">
        <v>-0.20799999999999999</v>
      </c>
      <c r="G46">
        <v>-1.7869999999999999</v>
      </c>
      <c r="H46">
        <v>-0.93700000000000006</v>
      </c>
      <c r="I46">
        <v>-6.0999999999999999E-2</v>
      </c>
      <c r="J46">
        <v>-0.42699999999999999</v>
      </c>
      <c r="K46">
        <v>-7</v>
      </c>
      <c r="L46">
        <v>-2.5619999999999998</v>
      </c>
      <c r="M46">
        <v>-2.8119999999999998</v>
      </c>
      <c r="N46">
        <v>-0.254</v>
      </c>
      <c r="O46">
        <v>-1.1339999999999999</v>
      </c>
      <c r="P46">
        <v>-8.9999999999999993E-3</v>
      </c>
      <c r="X46">
        <f t="shared" si="11"/>
        <v>4.410000000000001</v>
      </c>
      <c r="Y46">
        <f t="shared" ca="1" si="0"/>
        <v>-7.1358999999999995</v>
      </c>
      <c r="Z46">
        <f t="shared" ca="1" si="1"/>
        <v>12.937999999999999</v>
      </c>
      <c r="AA46">
        <f t="shared" ca="1" si="2"/>
        <v>8.0938999999999997</v>
      </c>
      <c r="AB46">
        <f t="shared" ca="1" si="12"/>
        <v>-0.63119999999999998</v>
      </c>
      <c r="AC46">
        <f t="shared" ca="1" si="3"/>
        <v>0.91869999999999996</v>
      </c>
      <c r="AD46">
        <f t="shared" ca="1" si="4"/>
        <v>1.2811999999999997</v>
      </c>
      <c r="AE46">
        <f t="shared" ca="1" si="5"/>
        <v>-8.9494000000000007</v>
      </c>
      <c r="AF46">
        <f t="shared" ca="1" si="6"/>
        <v>0</v>
      </c>
      <c r="AG46">
        <f t="shared" ca="1" si="7"/>
        <v>-3.9589000000000008</v>
      </c>
      <c r="AH46">
        <f t="shared" ca="1" si="8"/>
        <v>-30.736399999999996</v>
      </c>
      <c r="AI46">
        <f t="shared" ca="1" si="9"/>
        <v>-12.007999999999997</v>
      </c>
      <c r="AJ46">
        <f t="shared" ca="1" si="10"/>
        <v>-21.535800000000002</v>
      </c>
    </row>
    <row r="47" spans="1:36">
      <c r="A47">
        <v>0.46</v>
      </c>
      <c r="B47">
        <v>-9.0530000000000008</v>
      </c>
      <c r="C47">
        <v>-0.51600000000000001</v>
      </c>
      <c r="D47">
        <v>-3.6629999999999998</v>
      </c>
      <c r="E47">
        <v>-4.157</v>
      </c>
      <c r="F47">
        <v>-0.214</v>
      </c>
      <c r="G47">
        <v>-1.8240000000000001</v>
      </c>
      <c r="H47">
        <v>-0.97899999999999998</v>
      </c>
      <c r="I47">
        <v>-6.3E-2</v>
      </c>
      <c r="J47">
        <v>-0.44500000000000001</v>
      </c>
      <c r="K47">
        <v>-6.9379999999999997</v>
      </c>
      <c r="L47">
        <v>-0.56200000000000006</v>
      </c>
      <c r="M47">
        <v>-3.8119999999999998</v>
      </c>
      <c r="N47">
        <v>-0.32300000000000001</v>
      </c>
      <c r="O47">
        <v>-1.139</v>
      </c>
      <c r="P47">
        <v>-4.7E-2</v>
      </c>
      <c r="X47">
        <f t="shared" si="11"/>
        <v>4.5100000000000007</v>
      </c>
      <c r="Y47">
        <f t="shared" ca="1" si="0"/>
        <v>-7.2216000000000005</v>
      </c>
      <c r="Z47">
        <f t="shared" ca="1" si="1"/>
        <v>13.038400000000001</v>
      </c>
      <c r="AA47">
        <f t="shared" ca="1" si="2"/>
        <v>8.1731000000000016</v>
      </c>
      <c r="AB47">
        <f t="shared" ca="1" si="12"/>
        <v>-0.88770000000000004</v>
      </c>
      <c r="AC47">
        <f t="shared" ca="1" si="3"/>
        <v>0.89390000000000003</v>
      </c>
      <c r="AD47">
        <f t="shared" ca="1" si="4"/>
        <v>0.49379999999999996</v>
      </c>
      <c r="AE47">
        <f t="shared" ca="1" si="5"/>
        <v>-8.866200000000001</v>
      </c>
      <c r="AF47">
        <f t="shared" ca="1" si="6"/>
        <v>0</v>
      </c>
      <c r="AG47">
        <f t="shared" ca="1" si="7"/>
        <v>-3.9645999999999999</v>
      </c>
      <c r="AH47">
        <f t="shared" ca="1" si="8"/>
        <v>-31.626099999999997</v>
      </c>
      <c r="AI47">
        <f t="shared" ca="1" si="9"/>
        <v>-12.007999999999997</v>
      </c>
      <c r="AJ47">
        <f t="shared" ca="1" si="10"/>
        <v>-21.932499999999997</v>
      </c>
    </row>
    <row r="48" spans="1:36">
      <c r="A48">
        <v>0.47</v>
      </c>
      <c r="B48">
        <v>-8.8279999999999994</v>
      </c>
      <c r="C48">
        <v>-0.55500000000000005</v>
      </c>
      <c r="D48">
        <v>-3.6059999999999999</v>
      </c>
      <c r="E48">
        <v>-4.2460000000000004</v>
      </c>
      <c r="F48">
        <v>-0.219</v>
      </c>
      <c r="G48">
        <v>-1.86</v>
      </c>
      <c r="H48">
        <v>-1.0209999999999999</v>
      </c>
      <c r="I48">
        <v>-6.5000000000000002E-2</v>
      </c>
      <c r="J48">
        <v>-0.46400000000000002</v>
      </c>
      <c r="K48">
        <v>-6.1879999999999997</v>
      </c>
      <c r="L48">
        <v>-2.4380000000000002</v>
      </c>
      <c r="M48">
        <v>-4.8120000000000003</v>
      </c>
      <c r="N48">
        <v>-0.38500000000000001</v>
      </c>
      <c r="O48">
        <v>-1.1639999999999999</v>
      </c>
      <c r="P48">
        <v>-9.6000000000000002E-2</v>
      </c>
      <c r="X48">
        <f t="shared" si="11"/>
        <v>4.6100000000000003</v>
      </c>
      <c r="Y48">
        <f t="shared" ca="1" si="0"/>
        <v>-7.2979000000000003</v>
      </c>
      <c r="Z48">
        <f t="shared" ca="1" si="1"/>
        <v>13.088399999999998</v>
      </c>
      <c r="AA48">
        <f t="shared" ca="1" si="2"/>
        <v>8.2112000000000016</v>
      </c>
      <c r="AB48">
        <f t="shared" ca="1" si="12"/>
        <v>-0.91259999999999997</v>
      </c>
      <c r="AC48">
        <f t="shared" ca="1" si="3"/>
        <v>0.19370000000000001</v>
      </c>
      <c r="AD48">
        <f t="shared" ca="1" si="4"/>
        <v>0.23749999999999999</v>
      </c>
      <c r="AE48">
        <f t="shared" ca="1" si="5"/>
        <v>-8.9218999999999991</v>
      </c>
      <c r="AF48">
        <f t="shared" ca="1" si="6"/>
        <v>0</v>
      </c>
      <c r="AG48">
        <f t="shared" ca="1" si="7"/>
        <v>-3.9694000000000011</v>
      </c>
      <c r="AH48">
        <f t="shared" ca="1" si="8"/>
        <v>-32.5152</v>
      </c>
      <c r="AI48">
        <f t="shared" ca="1" si="9"/>
        <v>-12.007999999999997</v>
      </c>
      <c r="AJ48">
        <f t="shared" ca="1" si="10"/>
        <v>-22.329000000000001</v>
      </c>
    </row>
    <row r="49" spans="1:36">
      <c r="A49">
        <v>0.48</v>
      </c>
      <c r="B49">
        <v>-8.7089999999999996</v>
      </c>
      <c r="C49">
        <v>-0.57399999999999995</v>
      </c>
      <c r="D49">
        <v>-3.5489999999999999</v>
      </c>
      <c r="E49">
        <v>-4.3330000000000002</v>
      </c>
      <c r="F49">
        <v>-0.22500000000000001</v>
      </c>
      <c r="G49">
        <v>-1.895</v>
      </c>
      <c r="H49">
        <v>-1.0640000000000001</v>
      </c>
      <c r="I49">
        <v>-6.8000000000000005E-2</v>
      </c>
      <c r="J49">
        <v>-0.48299999999999998</v>
      </c>
      <c r="K49">
        <v>-4.125</v>
      </c>
      <c r="L49">
        <v>-6.5</v>
      </c>
      <c r="M49">
        <v>-5.3120000000000003</v>
      </c>
      <c r="N49">
        <v>-0.42599999999999999</v>
      </c>
      <c r="O49">
        <v>-1.2290000000000001</v>
      </c>
      <c r="P49">
        <v>-0.14899999999999999</v>
      </c>
      <c r="X49">
        <f t="shared" si="11"/>
        <v>4.71</v>
      </c>
      <c r="Y49">
        <f t="shared" ca="1" si="0"/>
        <v>-7.3983999999999996</v>
      </c>
      <c r="Z49">
        <f t="shared" ca="1" si="1"/>
        <v>13.1343</v>
      </c>
      <c r="AA49">
        <f t="shared" ca="1" si="2"/>
        <v>8.2397999999999989</v>
      </c>
      <c r="AB49">
        <f t="shared" ca="1" si="12"/>
        <v>-0.86250000000000004</v>
      </c>
      <c r="AC49">
        <f t="shared" ca="1" si="3"/>
        <v>0.36860000000000009</v>
      </c>
      <c r="AD49">
        <f t="shared" ca="1" si="4"/>
        <v>0.36249999999999999</v>
      </c>
      <c r="AE49">
        <f t="shared" ca="1" si="5"/>
        <v>-8.9012999999999991</v>
      </c>
      <c r="AF49">
        <f t="shared" ca="1" si="6"/>
        <v>0</v>
      </c>
      <c r="AG49">
        <f t="shared" ca="1" si="7"/>
        <v>-3.9895000000000005</v>
      </c>
      <c r="AH49">
        <f t="shared" ca="1" si="8"/>
        <v>-33.405899999999995</v>
      </c>
      <c r="AI49">
        <f t="shared" ca="1" si="9"/>
        <v>-12.007999999999997</v>
      </c>
      <c r="AJ49">
        <f t="shared" ca="1" si="10"/>
        <v>-22.726100000000002</v>
      </c>
    </row>
    <row r="50" spans="1:36">
      <c r="A50">
        <v>0.49</v>
      </c>
      <c r="B50">
        <v>-8.718</v>
      </c>
      <c r="C50">
        <v>-0.53600000000000003</v>
      </c>
      <c r="D50">
        <v>-3.5390000000000001</v>
      </c>
      <c r="E50">
        <v>-4.42</v>
      </c>
      <c r="F50">
        <v>-0.23</v>
      </c>
      <c r="G50">
        <v>-1.931</v>
      </c>
      <c r="H50">
        <v>-1.109</v>
      </c>
      <c r="I50">
        <v>-7.0000000000000007E-2</v>
      </c>
      <c r="J50">
        <v>-0.502</v>
      </c>
      <c r="K50">
        <v>-3</v>
      </c>
      <c r="L50">
        <v>-9.875</v>
      </c>
      <c r="M50">
        <v>-5.5</v>
      </c>
      <c r="N50">
        <v>-0.45600000000000002</v>
      </c>
      <c r="O50">
        <v>-1.327</v>
      </c>
      <c r="P50">
        <v>-0.20399999999999999</v>
      </c>
      <c r="X50">
        <f t="shared" si="11"/>
        <v>4.8099999999999996</v>
      </c>
      <c r="Y50">
        <f t="shared" ca="1" si="0"/>
        <v>-7.506800000000001</v>
      </c>
      <c r="Z50">
        <f t="shared" ca="1" si="1"/>
        <v>13.116099999999999</v>
      </c>
      <c r="AA50">
        <f t="shared" ca="1" si="2"/>
        <v>8.2885000000000009</v>
      </c>
      <c r="AB50">
        <f t="shared" ca="1" si="12"/>
        <v>-1.3123999999999998</v>
      </c>
      <c r="AC50">
        <f t="shared" ca="1" si="3"/>
        <v>-0.22500000000000001</v>
      </c>
      <c r="AD50">
        <f t="shared" ca="1" si="4"/>
        <v>0.26870000000000005</v>
      </c>
      <c r="AE50">
        <f t="shared" ca="1" si="5"/>
        <v>-8.877600000000001</v>
      </c>
      <c r="AF50">
        <f t="shared" ca="1" si="6"/>
        <v>0</v>
      </c>
      <c r="AG50">
        <f t="shared" ca="1" si="7"/>
        <v>-3.9655999999999998</v>
      </c>
      <c r="AH50">
        <f t="shared" ca="1" si="8"/>
        <v>-34.294599999999996</v>
      </c>
      <c r="AI50">
        <f t="shared" ca="1" si="9"/>
        <v>-12.007999999999997</v>
      </c>
      <c r="AJ50">
        <f t="shared" ca="1" si="10"/>
        <v>-23.1252</v>
      </c>
    </row>
    <row r="51" spans="1:36">
      <c r="A51">
        <v>0.5</v>
      </c>
      <c r="B51">
        <v>-8.7710000000000008</v>
      </c>
      <c r="C51">
        <v>-0.72699999999999998</v>
      </c>
      <c r="D51">
        <v>-3.5680000000000001</v>
      </c>
      <c r="E51">
        <v>-4.508</v>
      </c>
      <c r="F51">
        <v>-0.23799999999999999</v>
      </c>
      <c r="G51">
        <v>-1.966</v>
      </c>
      <c r="H51">
        <v>-1.1539999999999999</v>
      </c>
      <c r="I51">
        <v>-7.1999999999999995E-2</v>
      </c>
      <c r="J51">
        <v>-0.52200000000000002</v>
      </c>
      <c r="K51">
        <v>-3.625</v>
      </c>
      <c r="L51">
        <v>-12.561999999999999</v>
      </c>
      <c r="M51">
        <v>-6.3120000000000003</v>
      </c>
      <c r="N51">
        <v>-0.49199999999999999</v>
      </c>
      <c r="O51">
        <v>-1.4530000000000001</v>
      </c>
      <c r="P51">
        <v>-0.26700000000000002</v>
      </c>
      <c r="X51">
        <f t="shared" si="11"/>
        <v>4.9099999999999993</v>
      </c>
      <c r="Y51">
        <f t="shared" ca="1" si="0"/>
        <v>-7.6117000000000008</v>
      </c>
      <c r="Z51">
        <f t="shared" ca="1" si="1"/>
        <v>13.081999999999999</v>
      </c>
      <c r="AA51">
        <f t="shared" ca="1" si="2"/>
        <v>8.2925999999999984</v>
      </c>
      <c r="AB51">
        <f t="shared" ca="1" si="12"/>
        <v>-0.93119999999999992</v>
      </c>
      <c r="AC51">
        <f t="shared" ca="1" si="3"/>
        <v>-0.44379999999999997</v>
      </c>
      <c r="AD51">
        <f t="shared" ca="1" si="4"/>
        <v>0.23749999999999999</v>
      </c>
      <c r="AE51">
        <f t="shared" ca="1" si="5"/>
        <v>-8.9573999999999998</v>
      </c>
      <c r="AF51">
        <f t="shared" ca="1" si="6"/>
        <v>0</v>
      </c>
      <c r="AG51">
        <f t="shared" ca="1" si="7"/>
        <v>-3.9418000000000006</v>
      </c>
      <c r="AH51">
        <f t="shared" ca="1" si="8"/>
        <v>-35.188600000000001</v>
      </c>
      <c r="AI51">
        <f t="shared" ca="1" si="9"/>
        <v>-12.007999999999997</v>
      </c>
      <c r="AJ51">
        <f t="shared" ca="1" si="10"/>
        <v>-23.520100000000003</v>
      </c>
    </row>
    <row r="52" spans="1:36">
      <c r="A52">
        <v>0.51</v>
      </c>
      <c r="B52">
        <v>-8.9529999999999994</v>
      </c>
      <c r="C52">
        <v>-0.71699999999999997</v>
      </c>
      <c r="D52">
        <v>-3.6349999999999998</v>
      </c>
      <c r="E52">
        <v>-4.5970000000000004</v>
      </c>
      <c r="F52">
        <v>-0.245</v>
      </c>
      <c r="G52">
        <v>-2.0030000000000001</v>
      </c>
      <c r="H52">
        <v>-1.2</v>
      </c>
      <c r="I52">
        <v>-7.4999999999999997E-2</v>
      </c>
      <c r="J52">
        <v>-0.54200000000000004</v>
      </c>
      <c r="K52">
        <v>-3.75</v>
      </c>
      <c r="L52">
        <v>-14.688000000000001</v>
      </c>
      <c r="M52">
        <v>-7.0620000000000003</v>
      </c>
      <c r="N52">
        <v>-0.53</v>
      </c>
      <c r="O52">
        <v>-1.6</v>
      </c>
      <c r="P52">
        <v>-0.33700000000000002</v>
      </c>
      <c r="X52">
        <f t="shared" si="11"/>
        <v>5.0099999999999989</v>
      </c>
      <c r="Y52">
        <f ca="1">AVERAGE(OFFSET($N$2,(ROW()-ROW($Y$2))*9,0,9,1))</f>
        <v>-7.2176666666666671</v>
      </c>
      <c r="Z52">
        <f ca="1">AVERAGE(OFFSET($O$2,(ROW()-ROW($Z$2))*9,0,9,1))</f>
        <v>13.033666666666669</v>
      </c>
      <c r="AA52">
        <f ca="1">AVERAGE(OFFSET($P$2,(ROW()-ROW($AA$2))*9,0,9,1))</f>
        <v>8.1703333333333354</v>
      </c>
      <c r="AB52">
        <f ca="1">AVERAGE(OFFSET($K$2,(ROW()-ROW($AB$2))*9,0,9,1))</f>
        <v>-0.9863333333333334</v>
      </c>
      <c r="AC52">
        <f ca="1">AVERAGE(OFFSET($L$2,(ROW()-ROW($AC$2))*9,0,9,1))</f>
        <v>0.99322222222222223</v>
      </c>
      <c r="AD52">
        <f ca="1">AVERAGE(OFFSET($M$2,(ROW()-ROW($AD$2))*9,0,9,1))</f>
        <v>0.54866666666666664</v>
      </c>
      <c r="AE52">
        <f ca="1">AVERAGE(OFFSET($B$2,(ROW()-ROW($AE$2))*9,0,9,1))</f>
        <v>-8.8672222222222228</v>
      </c>
      <c r="AF52">
        <f ca="1">AVERAGE(OFFSET($C$2,(ROW()-ROW($AF$2))*9,0,9,1))</f>
        <v>0</v>
      </c>
      <c r="AG52">
        <f ca="1">AVERAGE(OFFSET($D$2,(ROW()-ROW($AG$2))*9,0,9,1))</f>
        <v>-3.9597777777777776</v>
      </c>
      <c r="AH52">
        <f ca="1">AVERAGE(OFFSET($E$2,(ROW()-ROW($AH$2))*9,0,9,1))</f>
        <v>-31.581888888888884</v>
      </c>
      <c r="AI52">
        <f ca="1">AVERAGE(OFFSET($F$2,(ROW()-ROW($AI$2))*9,0,9,1))</f>
        <v>-12.007999999999997</v>
      </c>
      <c r="AJ52">
        <f ca="1">AVERAGE(OFFSET($G$2,(ROW()-ROW($AJ$2))*9,0,9,1))</f>
        <v>-21.912777777777777</v>
      </c>
    </row>
    <row r="53" spans="1:36">
      <c r="A53">
        <v>0.52</v>
      </c>
      <c r="B53">
        <v>-9.0869999999999997</v>
      </c>
      <c r="C53">
        <v>-0.78</v>
      </c>
      <c r="D53">
        <v>-3.51</v>
      </c>
      <c r="E53">
        <v>-4.6879999999999997</v>
      </c>
      <c r="F53">
        <v>-0.253</v>
      </c>
      <c r="G53">
        <v>-2.0379999999999998</v>
      </c>
      <c r="H53">
        <v>-1.2470000000000001</v>
      </c>
      <c r="I53">
        <v>-7.6999999999999999E-2</v>
      </c>
      <c r="J53">
        <v>-0.56200000000000006</v>
      </c>
      <c r="K53">
        <v>-5.125</v>
      </c>
      <c r="L53">
        <v>-16.75</v>
      </c>
      <c r="M53">
        <v>-6.75</v>
      </c>
      <c r="N53">
        <v>-0.58099999999999996</v>
      </c>
      <c r="O53">
        <v>-1.768</v>
      </c>
      <c r="P53">
        <v>-0.40500000000000003</v>
      </c>
    </row>
    <row r="54" spans="1:36">
      <c r="A54">
        <v>0.53</v>
      </c>
      <c r="B54">
        <v>-9.2829999999999995</v>
      </c>
      <c r="C54">
        <v>-0.96599999999999997</v>
      </c>
      <c r="D54">
        <v>-3.5289999999999999</v>
      </c>
      <c r="E54">
        <v>-4.7809999999999997</v>
      </c>
      <c r="F54">
        <v>-0.26200000000000001</v>
      </c>
      <c r="G54">
        <v>-2.073</v>
      </c>
      <c r="H54">
        <v>-1.294</v>
      </c>
      <c r="I54">
        <v>-0.08</v>
      </c>
      <c r="J54">
        <v>-0.58299999999999996</v>
      </c>
      <c r="K54">
        <v>-5.9379999999999997</v>
      </c>
      <c r="L54">
        <v>-16.812000000000001</v>
      </c>
      <c r="M54">
        <v>-5.9379999999999997</v>
      </c>
      <c r="N54">
        <v>-0.64100000000000001</v>
      </c>
      <c r="O54">
        <v>-1.9359999999999999</v>
      </c>
      <c r="P54">
        <v>-0.46400000000000002</v>
      </c>
    </row>
    <row r="55" spans="1:36">
      <c r="A55">
        <v>0.54</v>
      </c>
      <c r="B55">
        <v>-9.3640000000000008</v>
      </c>
      <c r="C55">
        <v>-0.94699999999999995</v>
      </c>
      <c r="D55">
        <v>-3.577</v>
      </c>
      <c r="E55">
        <v>-4.875</v>
      </c>
      <c r="F55">
        <v>-0.27200000000000002</v>
      </c>
      <c r="G55">
        <v>-2.109</v>
      </c>
      <c r="H55">
        <v>-1.343</v>
      </c>
      <c r="I55">
        <v>-8.2000000000000003E-2</v>
      </c>
      <c r="J55">
        <v>-0.60399999999999998</v>
      </c>
      <c r="K55">
        <v>-8.625</v>
      </c>
      <c r="L55">
        <v>-17.562000000000001</v>
      </c>
      <c r="M55">
        <v>-4</v>
      </c>
      <c r="N55">
        <v>-0.72699999999999998</v>
      </c>
      <c r="O55">
        <v>-2.1110000000000002</v>
      </c>
      <c r="P55">
        <v>-0.504</v>
      </c>
    </row>
    <row r="56" spans="1:36">
      <c r="A56">
        <v>0.55000000000000004</v>
      </c>
      <c r="B56">
        <v>-9.4019999999999992</v>
      </c>
      <c r="C56">
        <v>-0.86099999999999999</v>
      </c>
      <c r="D56">
        <v>-3.4820000000000002</v>
      </c>
      <c r="E56">
        <v>-4.9690000000000003</v>
      </c>
      <c r="F56">
        <v>-0.28000000000000003</v>
      </c>
      <c r="G56">
        <v>-2.1440000000000001</v>
      </c>
      <c r="H56">
        <v>-1.393</v>
      </c>
      <c r="I56">
        <v>-8.5000000000000006E-2</v>
      </c>
      <c r="J56">
        <v>-0.625</v>
      </c>
      <c r="K56">
        <v>-11.188000000000001</v>
      </c>
      <c r="L56">
        <v>-17.687999999999999</v>
      </c>
      <c r="M56">
        <v>-2.3119999999999998</v>
      </c>
      <c r="N56">
        <v>-0.83899999999999997</v>
      </c>
      <c r="O56">
        <v>-2.2879999999999998</v>
      </c>
      <c r="P56">
        <v>-0.52700000000000002</v>
      </c>
    </row>
    <row r="57" spans="1:36">
      <c r="A57">
        <v>0.56000000000000005</v>
      </c>
      <c r="B57">
        <v>-9.3019999999999996</v>
      </c>
      <c r="C57">
        <v>-0.78400000000000003</v>
      </c>
      <c r="D57">
        <v>-3.4430000000000001</v>
      </c>
      <c r="E57">
        <v>-5.0620000000000003</v>
      </c>
      <c r="F57">
        <v>-0.28799999999999998</v>
      </c>
      <c r="G57">
        <v>-2.1779999999999999</v>
      </c>
      <c r="H57">
        <v>-1.4430000000000001</v>
      </c>
      <c r="I57">
        <v>-8.7999999999999995E-2</v>
      </c>
      <c r="J57">
        <v>-0.64700000000000002</v>
      </c>
      <c r="K57">
        <v>-12.688000000000001</v>
      </c>
      <c r="L57">
        <v>-14.875</v>
      </c>
      <c r="M57">
        <v>-1.6879999999999999</v>
      </c>
      <c r="N57">
        <v>-0.96599999999999997</v>
      </c>
      <c r="O57">
        <v>-2.4369999999999998</v>
      </c>
      <c r="P57">
        <v>-0.54400000000000004</v>
      </c>
    </row>
    <row r="58" spans="1:36">
      <c r="A58">
        <v>0.56999999999999995</v>
      </c>
      <c r="B58">
        <v>-9.1579999999999995</v>
      </c>
      <c r="C58">
        <v>-0.57399999999999995</v>
      </c>
      <c r="D58">
        <v>-3.1469999999999998</v>
      </c>
      <c r="E58">
        <v>-5.1529999999999996</v>
      </c>
      <c r="F58">
        <v>-0.29399999999999998</v>
      </c>
      <c r="G58">
        <v>-2.21</v>
      </c>
      <c r="H58">
        <v>-1.4950000000000001</v>
      </c>
      <c r="I58">
        <v>-9.0999999999999998E-2</v>
      </c>
      <c r="J58">
        <v>-0.66900000000000004</v>
      </c>
      <c r="K58">
        <v>-14.561999999999999</v>
      </c>
      <c r="L58">
        <v>-11.061999999999999</v>
      </c>
      <c r="M58">
        <v>-0.5</v>
      </c>
      <c r="N58">
        <v>-1.111</v>
      </c>
      <c r="O58">
        <v>-2.548</v>
      </c>
      <c r="P58">
        <v>-0.54900000000000004</v>
      </c>
    </row>
    <row r="59" spans="1:36">
      <c r="A59">
        <v>0.57999999999999996</v>
      </c>
      <c r="B59">
        <v>-9.2110000000000003</v>
      </c>
      <c r="C59">
        <v>-0.34399999999999997</v>
      </c>
      <c r="D59">
        <v>-3.1230000000000002</v>
      </c>
      <c r="E59">
        <v>-5.2450000000000001</v>
      </c>
      <c r="F59">
        <v>-0.29699999999999999</v>
      </c>
      <c r="G59">
        <v>-2.2410000000000001</v>
      </c>
      <c r="H59">
        <v>-1.5469999999999999</v>
      </c>
      <c r="I59">
        <v>-9.4E-2</v>
      </c>
      <c r="J59">
        <v>-0.69099999999999995</v>
      </c>
      <c r="K59">
        <v>-16.5</v>
      </c>
      <c r="L59">
        <v>-8.625</v>
      </c>
      <c r="M59">
        <v>0</v>
      </c>
      <c r="N59">
        <v>-1.276</v>
      </c>
      <c r="O59">
        <v>-2.6339999999999999</v>
      </c>
      <c r="P59">
        <v>-0.54900000000000004</v>
      </c>
    </row>
    <row r="60" spans="1:36">
      <c r="A60">
        <v>0.59</v>
      </c>
      <c r="B60">
        <v>-9.0630000000000006</v>
      </c>
      <c r="C60">
        <v>0</v>
      </c>
      <c r="D60">
        <v>-3.07</v>
      </c>
      <c r="E60">
        <v>-5.3360000000000003</v>
      </c>
      <c r="F60">
        <v>-0.29699999999999999</v>
      </c>
      <c r="G60">
        <v>-2.2719999999999998</v>
      </c>
      <c r="H60">
        <v>-1.601</v>
      </c>
      <c r="I60">
        <v>-9.7000000000000003E-2</v>
      </c>
      <c r="J60">
        <v>-0.71399999999999997</v>
      </c>
      <c r="K60">
        <v>-17.437999999999999</v>
      </c>
      <c r="L60">
        <v>-7.5620000000000003</v>
      </c>
      <c r="M60">
        <v>-1.4379999999999999</v>
      </c>
      <c r="N60">
        <v>-1.4510000000000001</v>
      </c>
      <c r="O60">
        <v>-2.7090000000000001</v>
      </c>
      <c r="P60">
        <v>-0.56399999999999995</v>
      </c>
    </row>
    <row r="61" spans="1:36">
      <c r="A61">
        <v>0.6</v>
      </c>
      <c r="B61">
        <v>-8.9049999999999994</v>
      </c>
      <c r="C61">
        <v>0</v>
      </c>
      <c r="D61">
        <v>-2.9940000000000002</v>
      </c>
      <c r="E61">
        <v>-5.4249999999999998</v>
      </c>
      <c r="F61">
        <v>-0.29699999999999999</v>
      </c>
      <c r="G61">
        <v>-2.302</v>
      </c>
      <c r="H61">
        <v>-1.655</v>
      </c>
      <c r="I61">
        <v>-0.1</v>
      </c>
      <c r="J61">
        <v>-0.73699999999999999</v>
      </c>
      <c r="K61">
        <v>-17.75</v>
      </c>
      <c r="L61">
        <v>-8.5619999999999994</v>
      </c>
      <c r="M61">
        <v>-2.6880000000000002</v>
      </c>
      <c r="N61">
        <v>-1.6279999999999999</v>
      </c>
      <c r="O61">
        <v>-2.7949999999999999</v>
      </c>
      <c r="P61">
        <v>-0.59099999999999997</v>
      </c>
    </row>
    <row r="62" spans="1:36">
      <c r="A62">
        <v>0.61</v>
      </c>
      <c r="B62">
        <v>-8.9139999999999997</v>
      </c>
      <c r="C62">
        <v>0</v>
      </c>
      <c r="D62">
        <v>-3.0419999999999998</v>
      </c>
      <c r="E62">
        <v>-5.5140000000000002</v>
      </c>
      <c r="F62">
        <v>-0.29699999999999999</v>
      </c>
      <c r="G62">
        <v>-2.3319999999999999</v>
      </c>
      <c r="H62">
        <v>-1.71</v>
      </c>
      <c r="I62">
        <v>-0.10299999999999999</v>
      </c>
      <c r="J62">
        <v>-0.76100000000000001</v>
      </c>
      <c r="K62">
        <v>-16.437999999999999</v>
      </c>
      <c r="L62">
        <v>-10.561999999999999</v>
      </c>
      <c r="M62">
        <v>-3</v>
      </c>
      <c r="N62">
        <v>-1.792</v>
      </c>
      <c r="O62">
        <v>-2.9009999999999998</v>
      </c>
      <c r="P62">
        <v>-0.621</v>
      </c>
    </row>
    <row r="63" spans="1:36">
      <c r="A63">
        <v>0.62</v>
      </c>
      <c r="B63">
        <v>-9.0960000000000001</v>
      </c>
      <c r="C63">
        <v>0</v>
      </c>
      <c r="D63">
        <v>-2.9649999999999999</v>
      </c>
      <c r="E63">
        <v>-5.6050000000000004</v>
      </c>
      <c r="F63">
        <v>-0.29699999999999999</v>
      </c>
      <c r="G63">
        <v>-2.3620000000000001</v>
      </c>
      <c r="H63">
        <v>-1.766</v>
      </c>
      <c r="I63">
        <v>-0.106</v>
      </c>
      <c r="J63">
        <v>-0.78400000000000003</v>
      </c>
      <c r="K63">
        <v>-13.625</v>
      </c>
      <c r="L63">
        <v>-13.5</v>
      </c>
      <c r="M63">
        <v>-2.25</v>
      </c>
      <c r="N63">
        <v>-1.929</v>
      </c>
      <c r="O63">
        <v>-3.036</v>
      </c>
      <c r="P63">
        <v>-0.64300000000000002</v>
      </c>
    </row>
    <row r="64" spans="1:36">
      <c r="A64">
        <v>0.63</v>
      </c>
      <c r="B64">
        <v>-9.0960000000000001</v>
      </c>
      <c r="C64">
        <v>-0.32500000000000001</v>
      </c>
      <c r="D64">
        <v>-3.089</v>
      </c>
      <c r="E64">
        <v>-5.6959999999999997</v>
      </c>
      <c r="F64">
        <v>-0.30099999999999999</v>
      </c>
      <c r="G64">
        <v>-2.3929999999999998</v>
      </c>
      <c r="H64">
        <v>-1.823</v>
      </c>
      <c r="I64">
        <v>-0.109</v>
      </c>
      <c r="J64">
        <v>-0.80800000000000005</v>
      </c>
      <c r="K64">
        <v>-10.561999999999999</v>
      </c>
      <c r="L64">
        <v>-16.375</v>
      </c>
      <c r="M64">
        <v>-2.5619999999999998</v>
      </c>
      <c r="N64">
        <v>-2.0339999999999998</v>
      </c>
      <c r="O64">
        <v>-3.1989999999999998</v>
      </c>
      <c r="P64">
        <v>-0.66900000000000004</v>
      </c>
    </row>
    <row r="65" spans="1:16">
      <c r="A65">
        <v>0.64</v>
      </c>
      <c r="B65">
        <v>-9.11</v>
      </c>
      <c r="C65">
        <v>-0.48799999999999999</v>
      </c>
      <c r="D65">
        <v>-3.2330000000000001</v>
      </c>
      <c r="E65">
        <v>-5.7869999999999999</v>
      </c>
      <c r="F65">
        <v>-0.30499999999999999</v>
      </c>
      <c r="G65">
        <v>-2.4249999999999998</v>
      </c>
      <c r="H65">
        <v>-1.881</v>
      </c>
      <c r="I65">
        <v>-0.112</v>
      </c>
      <c r="J65">
        <v>-0.83199999999999996</v>
      </c>
      <c r="K65">
        <v>-9.5619999999999994</v>
      </c>
      <c r="L65">
        <v>-19.5</v>
      </c>
      <c r="M65">
        <v>-1.8120000000000001</v>
      </c>
      <c r="N65">
        <v>-2.13</v>
      </c>
      <c r="O65">
        <v>-3.3940000000000001</v>
      </c>
      <c r="P65">
        <v>-0.68700000000000006</v>
      </c>
    </row>
    <row r="66" spans="1:16">
      <c r="A66">
        <v>0.65</v>
      </c>
      <c r="B66">
        <v>-9.2829999999999995</v>
      </c>
      <c r="C66">
        <v>-0.48799999999999999</v>
      </c>
      <c r="D66">
        <v>-3.3090000000000002</v>
      </c>
      <c r="E66">
        <v>-5.88</v>
      </c>
      <c r="F66">
        <v>-0.31</v>
      </c>
      <c r="G66">
        <v>-2.4580000000000002</v>
      </c>
      <c r="H66">
        <v>-1.94</v>
      </c>
      <c r="I66">
        <v>-0.115</v>
      </c>
      <c r="J66">
        <v>-0.85699999999999998</v>
      </c>
      <c r="K66">
        <v>-7.5</v>
      </c>
      <c r="L66">
        <v>-23.375</v>
      </c>
      <c r="M66">
        <v>-1.875</v>
      </c>
      <c r="N66">
        <v>-2.2050000000000001</v>
      </c>
      <c r="O66">
        <v>-3.6280000000000001</v>
      </c>
      <c r="P66">
        <v>-0.70599999999999996</v>
      </c>
    </row>
    <row r="67" spans="1:16">
      <c r="A67">
        <v>0.66</v>
      </c>
      <c r="B67">
        <v>-9.6319999999999997</v>
      </c>
      <c r="C67">
        <v>-0.45</v>
      </c>
      <c r="D67">
        <v>-3.3380000000000001</v>
      </c>
      <c r="E67">
        <v>-5.976</v>
      </c>
      <c r="F67">
        <v>-0.315</v>
      </c>
      <c r="G67">
        <v>-2.4910000000000001</v>
      </c>
      <c r="H67">
        <v>-2</v>
      </c>
      <c r="I67">
        <v>-0.11799999999999999</v>
      </c>
      <c r="J67">
        <v>-0.88200000000000001</v>
      </c>
      <c r="K67">
        <v>-7.1879999999999997</v>
      </c>
      <c r="L67">
        <v>-25.812000000000001</v>
      </c>
      <c r="M67">
        <v>-1.9379999999999999</v>
      </c>
      <c r="N67">
        <v>-2.2770000000000001</v>
      </c>
      <c r="O67">
        <v>-3.8860000000000001</v>
      </c>
      <c r="P67">
        <v>-0.72499999999999998</v>
      </c>
    </row>
    <row r="68" spans="1:16">
      <c r="A68">
        <v>0.67</v>
      </c>
      <c r="B68">
        <v>-9.6890000000000001</v>
      </c>
      <c r="C68">
        <v>-0.47799999999999998</v>
      </c>
      <c r="D68">
        <v>-3.3090000000000002</v>
      </c>
      <c r="E68">
        <v>-6.0730000000000004</v>
      </c>
      <c r="F68">
        <v>-0.32</v>
      </c>
      <c r="G68">
        <v>-2.524</v>
      </c>
      <c r="H68">
        <v>-2.06</v>
      </c>
      <c r="I68">
        <v>-0.121</v>
      </c>
      <c r="J68">
        <v>-0.90700000000000003</v>
      </c>
      <c r="K68">
        <v>-8.1880000000000006</v>
      </c>
      <c r="L68">
        <v>-27.75</v>
      </c>
      <c r="M68">
        <v>-2</v>
      </c>
      <c r="N68">
        <v>-2.359</v>
      </c>
      <c r="O68">
        <v>-4.1639999999999997</v>
      </c>
      <c r="P68">
        <v>-0.745</v>
      </c>
    </row>
    <row r="69" spans="1:16">
      <c r="A69">
        <v>0.68</v>
      </c>
      <c r="B69">
        <v>-9.6560000000000006</v>
      </c>
      <c r="C69">
        <v>-0.48799999999999999</v>
      </c>
      <c r="D69">
        <v>-3.52</v>
      </c>
      <c r="E69">
        <v>-6.17</v>
      </c>
      <c r="F69">
        <v>-0.32400000000000001</v>
      </c>
      <c r="G69">
        <v>-2.56</v>
      </c>
      <c r="H69">
        <v>-2.1219999999999999</v>
      </c>
      <c r="I69">
        <v>-0.125</v>
      </c>
      <c r="J69">
        <v>-0.93300000000000005</v>
      </c>
      <c r="K69">
        <v>-9.9380000000000006</v>
      </c>
      <c r="L69">
        <v>-31.625</v>
      </c>
      <c r="M69">
        <v>-1.5</v>
      </c>
      <c r="N69">
        <v>-2.4580000000000002</v>
      </c>
      <c r="O69">
        <v>-4.4800000000000004</v>
      </c>
      <c r="P69">
        <v>-0.76</v>
      </c>
    </row>
    <row r="70" spans="1:16">
      <c r="A70">
        <v>0.69</v>
      </c>
      <c r="B70">
        <v>-9.7129999999999992</v>
      </c>
      <c r="C70">
        <v>-0.38300000000000001</v>
      </c>
      <c r="D70">
        <v>-3.5009999999999999</v>
      </c>
      <c r="E70">
        <v>-6.2670000000000003</v>
      </c>
      <c r="F70">
        <v>-0.32800000000000001</v>
      </c>
      <c r="G70">
        <v>-2.5950000000000002</v>
      </c>
      <c r="H70">
        <v>-2.1850000000000001</v>
      </c>
      <c r="I70">
        <v>-0.128</v>
      </c>
      <c r="J70">
        <v>-0.95899999999999996</v>
      </c>
      <c r="K70">
        <v>-12.311999999999999</v>
      </c>
      <c r="L70">
        <v>-37.061999999999998</v>
      </c>
      <c r="M70">
        <v>-1</v>
      </c>
      <c r="N70">
        <v>-2.581</v>
      </c>
      <c r="O70">
        <v>-4.851</v>
      </c>
      <c r="P70">
        <v>-0.77</v>
      </c>
    </row>
    <row r="71" spans="1:16">
      <c r="A71">
        <v>0.7</v>
      </c>
      <c r="B71">
        <v>-9.9570000000000007</v>
      </c>
      <c r="C71">
        <v>-0.33500000000000002</v>
      </c>
      <c r="D71">
        <v>-3.51</v>
      </c>
      <c r="E71">
        <v>-6.3659999999999997</v>
      </c>
      <c r="F71">
        <v>-0.33200000000000002</v>
      </c>
      <c r="G71">
        <v>-2.63</v>
      </c>
      <c r="H71">
        <v>-2.2480000000000002</v>
      </c>
      <c r="I71">
        <v>-0.13100000000000001</v>
      </c>
      <c r="J71">
        <v>-0.98499999999999999</v>
      </c>
      <c r="K71">
        <v>-13.188000000000001</v>
      </c>
      <c r="L71">
        <v>-39.811999999999998</v>
      </c>
      <c r="M71">
        <v>0</v>
      </c>
      <c r="N71">
        <v>-2.7130000000000001</v>
      </c>
      <c r="O71">
        <v>-5.2489999999999997</v>
      </c>
      <c r="P71">
        <v>-0.77</v>
      </c>
    </row>
    <row r="72" spans="1:16">
      <c r="A72">
        <v>0.71</v>
      </c>
      <c r="B72">
        <v>-10.33</v>
      </c>
      <c r="C72">
        <v>-0.497</v>
      </c>
      <c r="D72">
        <v>-3.6440000000000001</v>
      </c>
      <c r="E72">
        <v>-6.47</v>
      </c>
      <c r="F72">
        <v>-0.33700000000000002</v>
      </c>
      <c r="G72">
        <v>-2.6659999999999999</v>
      </c>
      <c r="H72">
        <v>-2.3130000000000002</v>
      </c>
      <c r="I72">
        <v>-0.13500000000000001</v>
      </c>
      <c r="J72">
        <v>-1.012</v>
      </c>
      <c r="K72">
        <v>-10.625</v>
      </c>
      <c r="L72">
        <v>-37.5</v>
      </c>
      <c r="M72">
        <v>-0.81200000000000006</v>
      </c>
      <c r="N72">
        <v>-2.819</v>
      </c>
      <c r="O72">
        <v>-5.6239999999999997</v>
      </c>
      <c r="P72">
        <v>-0.77800000000000002</v>
      </c>
    </row>
    <row r="73" spans="1:16">
      <c r="A73">
        <v>0.72</v>
      </c>
      <c r="B73">
        <v>-10.913</v>
      </c>
      <c r="C73">
        <v>-0.63100000000000001</v>
      </c>
      <c r="D73">
        <v>-3.51</v>
      </c>
      <c r="E73">
        <v>-6.5789999999999997</v>
      </c>
      <c r="F73">
        <v>-0.34300000000000003</v>
      </c>
      <c r="G73">
        <v>-2.7010000000000001</v>
      </c>
      <c r="H73">
        <v>-2.379</v>
      </c>
      <c r="I73">
        <v>-0.13800000000000001</v>
      </c>
      <c r="J73">
        <v>-1.0389999999999999</v>
      </c>
      <c r="K73">
        <v>-4.6879999999999997</v>
      </c>
      <c r="L73">
        <v>-31.125</v>
      </c>
      <c r="M73">
        <v>-3.5</v>
      </c>
      <c r="N73">
        <v>-2.8660000000000001</v>
      </c>
      <c r="O73">
        <v>-5.9349999999999996</v>
      </c>
      <c r="P73">
        <v>-0.81299999999999994</v>
      </c>
    </row>
    <row r="74" spans="1:16">
      <c r="A74">
        <v>0.73</v>
      </c>
      <c r="B74">
        <v>-11.573</v>
      </c>
      <c r="C74">
        <v>-0.65</v>
      </c>
      <c r="D74">
        <v>-3.4239999999999999</v>
      </c>
      <c r="E74">
        <v>-6.6950000000000003</v>
      </c>
      <c r="F74">
        <v>-0.34899999999999998</v>
      </c>
      <c r="G74">
        <v>-2.7360000000000002</v>
      </c>
      <c r="H74">
        <v>-2.4460000000000002</v>
      </c>
      <c r="I74">
        <v>-0.14199999999999999</v>
      </c>
      <c r="J74">
        <v>-1.0660000000000001</v>
      </c>
      <c r="K74">
        <v>0</v>
      </c>
      <c r="L74">
        <v>-21.75</v>
      </c>
      <c r="M74">
        <v>-8.9380000000000006</v>
      </c>
      <c r="N74">
        <v>-2.8660000000000001</v>
      </c>
      <c r="O74">
        <v>-6.1529999999999996</v>
      </c>
      <c r="P74">
        <v>-0.90200000000000002</v>
      </c>
    </row>
    <row r="75" spans="1:16">
      <c r="A75">
        <v>0.74</v>
      </c>
      <c r="B75">
        <v>-11.865</v>
      </c>
      <c r="C75">
        <v>-0.79900000000000004</v>
      </c>
      <c r="D75">
        <v>-3.3380000000000001</v>
      </c>
      <c r="E75">
        <v>-6.8129999999999997</v>
      </c>
      <c r="F75">
        <v>-0.35699999999999998</v>
      </c>
      <c r="G75">
        <v>-2.7690000000000001</v>
      </c>
      <c r="H75">
        <v>-2.5139999999999998</v>
      </c>
      <c r="I75">
        <v>-0.14499999999999999</v>
      </c>
      <c r="J75">
        <v>-1.0940000000000001</v>
      </c>
      <c r="K75">
        <v>3.75</v>
      </c>
      <c r="L75">
        <v>-8.875</v>
      </c>
      <c r="M75">
        <v>-16.375</v>
      </c>
      <c r="N75">
        <v>-2.8290000000000002</v>
      </c>
      <c r="O75">
        <v>-6.2409999999999997</v>
      </c>
      <c r="P75">
        <v>-1.0660000000000001</v>
      </c>
    </row>
    <row r="76" spans="1:16">
      <c r="A76">
        <v>0.75</v>
      </c>
      <c r="B76">
        <v>-11.803000000000001</v>
      </c>
      <c r="C76">
        <v>-0.995</v>
      </c>
      <c r="D76">
        <v>-3.113</v>
      </c>
      <c r="E76">
        <v>-6.931</v>
      </c>
      <c r="F76">
        <v>-0.36699999999999999</v>
      </c>
      <c r="G76">
        <v>-2.8</v>
      </c>
      <c r="H76">
        <v>-2.5830000000000002</v>
      </c>
      <c r="I76">
        <v>-0.14899999999999999</v>
      </c>
      <c r="J76">
        <v>-1.1220000000000001</v>
      </c>
      <c r="K76">
        <v>4.5</v>
      </c>
      <c r="L76">
        <v>3.875</v>
      </c>
      <c r="M76">
        <v>-23.937999999999999</v>
      </c>
      <c r="N76">
        <v>-2.7839999999999998</v>
      </c>
      <c r="O76">
        <v>-6.2030000000000003</v>
      </c>
      <c r="P76">
        <v>-1.306</v>
      </c>
    </row>
    <row r="77" spans="1:16">
      <c r="A77">
        <v>0.76</v>
      </c>
      <c r="B77">
        <v>-11.53</v>
      </c>
      <c r="C77">
        <v>-1.1100000000000001</v>
      </c>
      <c r="D77">
        <v>-3.1040000000000001</v>
      </c>
      <c r="E77">
        <v>-7.0469999999999997</v>
      </c>
      <c r="F77">
        <v>-0.378</v>
      </c>
      <c r="G77">
        <v>-2.831</v>
      </c>
      <c r="H77">
        <v>-2.6539999999999999</v>
      </c>
      <c r="I77">
        <v>-0.153</v>
      </c>
      <c r="J77">
        <v>-1.1499999999999999</v>
      </c>
      <c r="K77">
        <v>0.625</v>
      </c>
      <c r="L77">
        <v>18.687999999999999</v>
      </c>
      <c r="M77">
        <v>-29.5</v>
      </c>
      <c r="N77">
        <v>-2.778</v>
      </c>
      <c r="O77">
        <v>-6.016</v>
      </c>
      <c r="P77">
        <v>-1.601</v>
      </c>
    </row>
    <row r="78" spans="1:16">
      <c r="A78">
        <v>0.77</v>
      </c>
      <c r="B78">
        <v>-11.669</v>
      </c>
      <c r="C78">
        <v>-1.4730000000000001</v>
      </c>
      <c r="D78">
        <v>-3.3</v>
      </c>
      <c r="E78">
        <v>-7.1630000000000003</v>
      </c>
      <c r="F78">
        <v>-0.39300000000000002</v>
      </c>
      <c r="G78">
        <v>-2.8639999999999999</v>
      </c>
      <c r="H78">
        <v>-2.7250000000000001</v>
      </c>
      <c r="I78">
        <v>-0.157</v>
      </c>
      <c r="J78">
        <v>-1.179</v>
      </c>
      <c r="K78">
        <v>-2.5619999999999998</v>
      </c>
      <c r="L78">
        <v>34</v>
      </c>
      <c r="M78">
        <v>-33.311999999999998</v>
      </c>
      <c r="N78">
        <v>-2.8029999999999999</v>
      </c>
      <c r="O78">
        <v>-5.6760000000000002</v>
      </c>
      <c r="P78">
        <v>-1.9339999999999999</v>
      </c>
    </row>
    <row r="79" spans="1:16">
      <c r="A79">
        <v>0.78</v>
      </c>
      <c r="B79">
        <v>-11.602</v>
      </c>
      <c r="C79">
        <v>-1.5209999999999999</v>
      </c>
      <c r="D79">
        <v>-3.7829999999999999</v>
      </c>
      <c r="E79">
        <v>-7.2789999999999999</v>
      </c>
      <c r="F79">
        <v>-0.40799999999999997</v>
      </c>
      <c r="G79">
        <v>-2.9020000000000001</v>
      </c>
      <c r="H79">
        <v>-2.798</v>
      </c>
      <c r="I79">
        <v>-0.161</v>
      </c>
      <c r="J79">
        <v>-1.208</v>
      </c>
      <c r="K79">
        <v>-5.9379999999999997</v>
      </c>
      <c r="L79">
        <v>49.938000000000002</v>
      </c>
      <c r="M79">
        <v>-37.811999999999998</v>
      </c>
      <c r="N79">
        <v>-2.863</v>
      </c>
      <c r="O79">
        <v>-5.1760000000000002</v>
      </c>
      <c r="P79">
        <v>-2.3119999999999998</v>
      </c>
    </row>
    <row r="80" spans="1:16">
      <c r="A80">
        <v>0.79</v>
      </c>
      <c r="B80">
        <v>-11.353</v>
      </c>
      <c r="C80">
        <v>-1.492</v>
      </c>
      <c r="D80">
        <v>-3.855</v>
      </c>
      <c r="E80">
        <v>-7.3929999999999998</v>
      </c>
      <c r="F80">
        <v>-0.42299999999999999</v>
      </c>
      <c r="G80">
        <v>-2.94</v>
      </c>
      <c r="H80">
        <v>-2.8719999999999999</v>
      </c>
      <c r="I80">
        <v>-0.16500000000000001</v>
      </c>
      <c r="J80">
        <v>-1.2370000000000001</v>
      </c>
      <c r="K80">
        <v>-1.4379999999999999</v>
      </c>
      <c r="L80">
        <v>64.375</v>
      </c>
      <c r="M80">
        <v>-43.5</v>
      </c>
      <c r="N80">
        <v>-2.8769999999999998</v>
      </c>
      <c r="O80">
        <v>-4.5330000000000004</v>
      </c>
      <c r="P80">
        <v>-2.7469999999999999</v>
      </c>
    </row>
    <row r="81" spans="1:16">
      <c r="A81">
        <v>0.8</v>
      </c>
      <c r="B81">
        <v>-11.191000000000001</v>
      </c>
      <c r="C81">
        <v>-1.4059999999999999</v>
      </c>
      <c r="D81">
        <v>-4.1890000000000001</v>
      </c>
      <c r="E81">
        <v>-7.5049999999999999</v>
      </c>
      <c r="F81">
        <v>-0.437</v>
      </c>
      <c r="G81">
        <v>-2.9820000000000002</v>
      </c>
      <c r="H81">
        <v>-2.9470000000000001</v>
      </c>
      <c r="I81">
        <v>-0.16900000000000001</v>
      </c>
      <c r="J81">
        <v>-1.2669999999999999</v>
      </c>
      <c r="K81">
        <v>2.4380000000000002</v>
      </c>
      <c r="L81">
        <v>77.5</v>
      </c>
      <c r="M81">
        <v>-50.938000000000002</v>
      </c>
      <c r="N81">
        <v>-2.8530000000000002</v>
      </c>
      <c r="O81">
        <v>-3.758</v>
      </c>
      <c r="P81">
        <v>-3.2559999999999998</v>
      </c>
    </row>
    <row r="82" spans="1:16">
      <c r="A82">
        <v>0.81</v>
      </c>
      <c r="B82">
        <v>-10.445</v>
      </c>
      <c r="C82">
        <v>-1.5109999999999999</v>
      </c>
      <c r="D82">
        <v>-4.1420000000000003</v>
      </c>
      <c r="E82">
        <v>-7.609</v>
      </c>
      <c r="F82">
        <v>-0.45200000000000001</v>
      </c>
      <c r="G82">
        <v>-3.024</v>
      </c>
      <c r="H82">
        <v>-3.0230000000000001</v>
      </c>
      <c r="I82">
        <v>-0.17399999999999999</v>
      </c>
      <c r="J82">
        <v>-1.2969999999999999</v>
      </c>
      <c r="K82">
        <v>1.75</v>
      </c>
      <c r="L82">
        <v>79</v>
      </c>
      <c r="M82">
        <v>-61.688000000000002</v>
      </c>
      <c r="N82">
        <v>-2.835</v>
      </c>
      <c r="O82">
        <v>-2.968</v>
      </c>
      <c r="P82">
        <v>-3.8730000000000002</v>
      </c>
    </row>
    <row r="83" spans="1:16">
      <c r="A83">
        <v>0.82</v>
      </c>
      <c r="B83">
        <v>-9.77</v>
      </c>
      <c r="C83">
        <v>-1.621</v>
      </c>
      <c r="D83">
        <v>-3.9220000000000002</v>
      </c>
      <c r="E83">
        <v>-7.7069999999999999</v>
      </c>
      <c r="F83">
        <v>-0.46899999999999997</v>
      </c>
      <c r="G83">
        <v>-3.0630000000000002</v>
      </c>
      <c r="H83">
        <v>-3.1</v>
      </c>
      <c r="I83">
        <v>-0.17799999999999999</v>
      </c>
      <c r="J83">
        <v>-1.3280000000000001</v>
      </c>
      <c r="K83">
        <v>-0.75</v>
      </c>
      <c r="L83">
        <v>71.311999999999998</v>
      </c>
      <c r="M83">
        <v>-72.25</v>
      </c>
      <c r="N83">
        <v>-2.843</v>
      </c>
      <c r="O83">
        <v>-2.254</v>
      </c>
      <c r="P83">
        <v>-4.5960000000000001</v>
      </c>
    </row>
    <row r="84" spans="1:16">
      <c r="A84">
        <v>0.83</v>
      </c>
      <c r="B84">
        <v>-9.2919999999999998</v>
      </c>
      <c r="C84">
        <v>-1.655</v>
      </c>
      <c r="D84">
        <v>-3.6440000000000001</v>
      </c>
      <c r="E84">
        <v>-7.8</v>
      </c>
      <c r="F84">
        <v>-0.48499999999999999</v>
      </c>
      <c r="G84">
        <v>-3.0990000000000002</v>
      </c>
      <c r="H84">
        <v>-3.1779999999999999</v>
      </c>
      <c r="I84">
        <v>-0.183</v>
      </c>
      <c r="J84">
        <v>-1.359</v>
      </c>
      <c r="K84">
        <v>-4.3120000000000003</v>
      </c>
      <c r="L84">
        <v>60.5</v>
      </c>
      <c r="M84">
        <v>-77.875</v>
      </c>
      <c r="N84">
        <v>-2.8860000000000001</v>
      </c>
      <c r="O84">
        <v>-1.649</v>
      </c>
      <c r="P84">
        <v>-5.3739999999999997</v>
      </c>
    </row>
    <row r="85" spans="1:16">
      <c r="A85">
        <v>0.84</v>
      </c>
      <c r="B85">
        <v>-9.5410000000000004</v>
      </c>
      <c r="C85">
        <v>-1.583</v>
      </c>
      <c r="D85">
        <v>-3.625</v>
      </c>
      <c r="E85">
        <v>-7.8949999999999996</v>
      </c>
      <c r="F85">
        <v>-0.501</v>
      </c>
      <c r="G85">
        <v>-3.1360000000000001</v>
      </c>
      <c r="H85">
        <v>-3.2570000000000001</v>
      </c>
      <c r="I85">
        <v>-0.188</v>
      </c>
      <c r="J85">
        <v>-1.39</v>
      </c>
      <c r="K85">
        <v>-3.1880000000000002</v>
      </c>
      <c r="L85">
        <v>54.5</v>
      </c>
      <c r="M85">
        <v>-80.375</v>
      </c>
      <c r="N85">
        <v>-2.9180000000000001</v>
      </c>
      <c r="O85">
        <v>-1.1040000000000001</v>
      </c>
      <c r="P85">
        <v>-6.1779999999999999</v>
      </c>
    </row>
    <row r="86" spans="1:16">
      <c r="A86">
        <v>0.85</v>
      </c>
      <c r="B86">
        <v>-10.263</v>
      </c>
      <c r="C86">
        <v>-1.6020000000000001</v>
      </c>
      <c r="D86">
        <v>-3.9220000000000002</v>
      </c>
      <c r="E86">
        <v>-7.9980000000000002</v>
      </c>
      <c r="F86">
        <v>-0.51700000000000002</v>
      </c>
      <c r="G86">
        <v>-3.1749999999999998</v>
      </c>
      <c r="H86">
        <v>-3.3370000000000002</v>
      </c>
      <c r="I86">
        <v>-0.19400000000000001</v>
      </c>
      <c r="J86">
        <v>-1.4219999999999999</v>
      </c>
      <c r="K86">
        <v>4.5620000000000003</v>
      </c>
      <c r="L86">
        <v>57.438000000000002</v>
      </c>
      <c r="M86">
        <v>-81.688000000000002</v>
      </c>
      <c r="N86">
        <v>-2.8719999999999999</v>
      </c>
      <c r="O86">
        <v>-0.53</v>
      </c>
      <c r="P86">
        <v>-6.9950000000000001</v>
      </c>
    </row>
    <row r="87" spans="1:16">
      <c r="A87">
        <v>0.86</v>
      </c>
      <c r="B87">
        <v>-10.641</v>
      </c>
      <c r="C87">
        <v>-1.75</v>
      </c>
      <c r="D87">
        <v>-4.0940000000000003</v>
      </c>
      <c r="E87">
        <v>-8.1039999999999992</v>
      </c>
      <c r="F87">
        <v>-0.53500000000000003</v>
      </c>
      <c r="G87">
        <v>-3.2160000000000002</v>
      </c>
      <c r="H87">
        <v>-3.4180000000000001</v>
      </c>
      <c r="I87">
        <v>-0.19900000000000001</v>
      </c>
      <c r="J87">
        <v>-1.454</v>
      </c>
      <c r="K87">
        <v>15.061999999999999</v>
      </c>
      <c r="L87">
        <v>63.625</v>
      </c>
      <c r="M87">
        <v>-83.688000000000002</v>
      </c>
      <c r="N87">
        <v>-2.7210000000000001</v>
      </c>
      <c r="O87">
        <v>0.106</v>
      </c>
      <c r="P87">
        <v>-7.8319999999999999</v>
      </c>
    </row>
    <row r="88" spans="1:16">
      <c r="A88">
        <v>0.87</v>
      </c>
      <c r="B88">
        <v>-10.34</v>
      </c>
      <c r="C88">
        <v>-1.9370000000000001</v>
      </c>
      <c r="D88">
        <v>-4.218</v>
      </c>
      <c r="E88">
        <v>-8.2080000000000002</v>
      </c>
      <c r="F88">
        <v>-0.55400000000000005</v>
      </c>
      <c r="G88">
        <v>-3.258</v>
      </c>
      <c r="H88">
        <v>-3.5</v>
      </c>
      <c r="I88">
        <v>-0.20399999999999999</v>
      </c>
      <c r="J88">
        <v>-1.4870000000000001</v>
      </c>
      <c r="K88">
        <v>23.062000000000001</v>
      </c>
      <c r="L88">
        <v>72.125</v>
      </c>
      <c r="M88">
        <v>-85.375</v>
      </c>
      <c r="N88">
        <v>-2.4910000000000001</v>
      </c>
      <c r="O88">
        <v>0.82699999999999996</v>
      </c>
      <c r="P88">
        <v>-8.6859999999999999</v>
      </c>
    </row>
    <row r="89" spans="1:16">
      <c r="A89">
        <v>0.88</v>
      </c>
      <c r="B89">
        <v>-9.6460000000000008</v>
      </c>
      <c r="C89">
        <v>-2.056</v>
      </c>
      <c r="D89">
        <v>-4.8209999999999997</v>
      </c>
      <c r="E89">
        <v>-8.3040000000000003</v>
      </c>
      <c r="F89">
        <v>-0.57499999999999996</v>
      </c>
      <c r="G89">
        <v>-3.306</v>
      </c>
      <c r="H89">
        <v>-3.5830000000000002</v>
      </c>
      <c r="I89">
        <v>-0.21</v>
      </c>
      <c r="J89">
        <v>-1.52</v>
      </c>
      <c r="K89">
        <v>26.062000000000001</v>
      </c>
      <c r="L89">
        <v>78.5</v>
      </c>
      <c r="M89">
        <v>-85.938000000000002</v>
      </c>
      <c r="N89">
        <v>-2.23</v>
      </c>
      <c r="O89">
        <v>1.6120000000000001</v>
      </c>
      <c r="P89">
        <v>-9.5449999999999999</v>
      </c>
    </row>
    <row r="90" spans="1:16">
      <c r="A90">
        <v>0.89</v>
      </c>
      <c r="B90">
        <v>-8.7850000000000001</v>
      </c>
      <c r="C90">
        <v>-2.1709999999999998</v>
      </c>
      <c r="D90">
        <v>-5.0979999999999999</v>
      </c>
      <c r="E90">
        <v>-8.3919999999999995</v>
      </c>
      <c r="F90">
        <v>-0.59599999999999997</v>
      </c>
      <c r="G90">
        <v>-3.3570000000000002</v>
      </c>
      <c r="H90">
        <v>-3.6669999999999998</v>
      </c>
      <c r="I90">
        <v>-0.216</v>
      </c>
      <c r="J90">
        <v>-1.5529999999999999</v>
      </c>
      <c r="K90">
        <v>22.312000000000001</v>
      </c>
      <c r="L90">
        <v>84.375</v>
      </c>
      <c r="M90">
        <v>-85.061999999999998</v>
      </c>
      <c r="N90">
        <v>-2.0070000000000001</v>
      </c>
      <c r="O90">
        <v>2.456</v>
      </c>
      <c r="P90">
        <v>-10.396000000000001</v>
      </c>
    </row>
    <row r="91" spans="1:16">
      <c r="A91">
        <v>0.9</v>
      </c>
      <c r="B91">
        <v>-8.532</v>
      </c>
      <c r="C91">
        <v>-2.415</v>
      </c>
      <c r="D91">
        <v>-5.165</v>
      </c>
      <c r="E91">
        <v>-8.4770000000000003</v>
      </c>
      <c r="F91">
        <v>-0.62</v>
      </c>
      <c r="G91">
        <v>-3.4089999999999998</v>
      </c>
      <c r="H91">
        <v>-3.7519999999999998</v>
      </c>
      <c r="I91">
        <v>-0.222</v>
      </c>
      <c r="J91">
        <v>-1.587</v>
      </c>
      <c r="K91">
        <v>12.75</v>
      </c>
      <c r="L91">
        <v>88.75</v>
      </c>
      <c r="M91">
        <v>-84.25</v>
      </c>
      <c r="N91">
        <v>-1.879</v>
      </c>
      <c r="O91">
        <v>3.3439999999999999</v>
      </c>
      <c r="P91">
        <v>-11.238</v>
      </c>
    </row>
    <row r="92" spans="1:16">
      <c r="A92">
        <v>0.91</v>
      </c>
      <c r="B92">
        <v>-8.57</v>
      </c>
      <c r="C92">
        <v>-2.6970000000000001</v>
      </c>
      <c r="D92">
        <v>-5.05</v>
      </c>
      <c r="E92">
        <v>-8.5630000000000006</v>
      </c>
      <c r="F92">
        <v>-0.64700000000000002</v>
      </c>
      <c r="G92">
        <v>-3.4590000000000001</v>
      </c>
      <c r="H92">
        <v>-3.8380000000000001</v>
      </c>
      <c r="I92">
        <v>-0.22900000000000001</v>
      </c>
      <c r="J92">
        <v>-1.6220000000000001</v>
      </c>
      <c r="K92">
        <v>3.4380000000000002</v>
      </c>
      <c r="L92">
        <v>91</v>
      </c>
      <c r="M92">
        <v>-86</v>
      </c>
      <c r="N92">
        <v>-1.845</v>
      </c>
      <c r="O92">
        <v>4.2539999999999996</v>
      </c>
      <c r="P92">
        <v>-12.098000000000001</v>
      </c>
    </row>
    <row r="93" spans="1:16">
      <c r="A93">
        <v>0.92</v>
      </c>
      <c r="B93">
        <v>-8.6039999999999992</v>
      </c>
      <c r="C93">
        <v>-2.7690000000000001</v>
      </c>
      <c r="D93">
        <v>-4.9779999999999998</v>
      </c>
      <c r="E93">
        <v>-8.6489999999999991</v>
      </c>
      <c r="F93">
        <v>-0.67500000000000004</v>
      </c>
      <c r="G93">
        <v>-3.5089999999999999</v>
      </c>
      <c r="H93">
        <v>-3.9239999999999999</v>
      </c>
      <c r="I93">
        <v>-0.23599999999999999</v>
      </c>
      <c r="J93">
        <v>-1.657</v>
      </c>
      <c r="K93">
        <v>-3.4380000000000002</v>
      </c>
      <c r="L93">
        <v>91.311999999999998</v>
      </c>
      <c r="M93">
        <v>-88.75</v>
      </c>
      <c r="N93">
        <v>-1.879</v>
      </c>
      <c r="O93">
        <v>5.1669999999999998</v>
      </c>
      <c r="P93">
        <v>-12.986000000000001</v>
      </c>
    </row>
    <row r="94" spans="1:16">
      <c r="A94">
        <v>0.93</v>
      </c>
      <c r="B94">
        <v>-8.5990000000000002</v>
      </c>
      <c r="C94">
        <v>-2.544</v>
      </c>
      <c r="D94">
        <v>-4.6580000000000004</v>
      </c>
      <c r="E94">
        <v>-8.7349999999999994</v>
      </c>
      <c r="F94">
        <v>-0.7</v>
      </c>
      <c r="G94">
        <v>-3.556</v>
      </c>
      <c r="H94">
        <v>-4.0119999999999996</v>
      </c>
      <c r="I94">
        <v>-0.24299999999999999</v>
      </c>
      <c r="J94">
        <v>-1.6930000000000001</v>
      </c>
      <c r="K94">
        <v>-6.625</v>
      </c>
      <c r="L94">
        <v>93.5</v>
      </c>
      <c r="M94">
        <v>-90.125</v>
      </c>
      <c r="N94">
        <v>-1.946</v>
      </c>
      <c r="O94">
        <v>6.1020000000000003</v>
      </c>
      <c r="P94">
        <v>-13.887</v>
      </c>
    </row>
    <row r="95" spans="1:16">
      <c r="A95">
        <v>0.94</v>
      </c>
      <c r="B95">
        <v>-8.3070000000000004</v>
      </c>
      <c r="C95">
        <v>-2.3239999999999998</v>
      </c>
      <c r="D95">
        <v>-4.5720000000000001</v>
      </c>
      <c r="E95">
        <v>-8.8179999999999996</v>
      </c>
      <c r="F95">
        <v>-0.72399999999999998</v>
      </c>
      <c r="G95">
        <v>-3.601</v>
      </c>
      <c r="H95">
        <v>-4.0999999999999996</v>
      </c>
      <c r="I95">
        <v>-0.25</v>
      </c>
      <c r="J95">
        <v>-1.7290000000000001</v>
      </c>
      <c r="K95">
        <v>-7.625</v>
      </c>
      <c r="L95">
        <v>94.375</v>
      </c>
      <c r="M95">
        <v>-89.5</v>
      </c>
      <c r="N95">
        <v>-2.0219999999999998</v>
      </c>
      <c r="O95">
        <v>7.0460000000000003</v>
      </c>
      <c r="P95">
        <v>-14.782</v>
      </c>
    </row>
    <row r="96" spans="1:16">
      <c r="A96">
        <v>0.95</v>
      </c>
      <c r="B96">
        <v>-8.1920000000000002</v>
      </c>
      <c r="C96">
        <v>-2.1709999999999998</v>
      </c>
      <c r="D96">
        <v>-4.3760000000000003</v>
      </c>
      <c r="E96">
        <v>-8.9</v>
      </c>
      <c r="F96">
        <v>-0.745</v>
      </c>
      <c r="G96">
        <v>-3.645</v>
      </c>
      <c r="H96">
        <v>-4.1890000000000001</v>
      </c>
      <c r="I96">
        <v>-0.25700000000000001</v>
      </c>
      <c r="J96">
        <v>-1.7649999999999999</v>
      </c>
      <c r="K96">
        <v>-8.75</v>
      </c>
      <c r="L96">
        <v>95</v>
      </c>
      <c r="M96">
        <v>-86.811999999999998</v>
      </c>
      <c r="N96">
        <v>-2.109</v>
      </c>
      <c r="O96">
        <v>7.9960000000000004</v>
      </c>
      <c r="P96">
        <v>-15.65</v>
      </c>
    </row>
    <row r="97" spans="1:16">
      <c r="A97">
        <v>0.96</v>
      </c>
      <c r="B97">
        <v>-7.9340000000000002</v>
      </c>
      <c r="C97">
        <v>-2.133</v>
      </c>
      <c r="D97">
        <v>-4.5620000000000003</v>
      </c>
      <c r="E97">
        <v>-8.9789999999999992</v>
      </c>
      <c r="F97">
        <v>-0.76700000000000002</v>
      </c>
      <c r="G97">
        <v>-3.6909999999999998</v>
      </c>
      <c r="H97">
        <v>-4.2789999999999999</v>
      </c>
      <c r="I97">
        <v>-0.26500000000000001</v>
      </c>
      <c r="J97">
        <v>-1.802</v>
      </c>
      <c r="K97">
        <v>-12.25</v>
      </c>
      <c r="L97">
        <v>93.375</v>
      </c>
      <c r="M97">
        <v>-82.561999999999998</v>
      </c>
      <c r="N97">
        <v>-2.2320000000000002</v>
      </c>
      <c r="O97">
        <v>8.9290000000000003</v>
      </c>
      <c r="P97">
        <v>-16.475999999999999</v>
      </c>
    </row>
    <row r="98" spans="1:16">
      <c r="A98">
        <v>0.97</v>
      </c>
      <c r="B98">
        <v>-7.7140000000000004</v>
      </c>
      <c r="C98">
        <v>-1.9990000000000001</v>
      </c>
      <c r="D98">
        <v>-4.2469999999999999</v>
      </c>
      <c r="E98">
        <v>-9.0570000000000004</v>
      </c>
      <c r="F98">
        <v>-0.78700000000000003</v>
      </c>
      <c r="G98">
        <v>-3.7330000000000001</v>
      </c>
      <c r="H98">
        <v>-4.3689999999999998</v>
      </c>
      <c r="I98">
        <v>-0.27300000000000002</v>
      </c>
      <c r="J98">
        <v>-1.839</v>
      </c>
      <c r="K98">
        <v>-15.938000000000001</v>
      </c>
      <c r="L98">
        <v>90.561999999999998</v>
      </c>
      <c r="M98">
        <v>-78</v>
      </c>
      <c r="N98">
        <v>-2.391</v>
      </c>
      <c r="O98">
        <v>9.8350000000000009</v>
      </c>
      <c r="P98">
        <v>-17.256</v>
      </c>
    </row>
    <row r="99" spans="1:16">
      <c r="A99">
        <v>0.98</v>
      </c>
      <c r="B99">
        <v>-7.2640000000000002</v>
      </c>
      <c r="C99">
        <v>-2.0329999999999999</v>
      </c>
      <c r="D99">
        <v>-4.3330000000000002</v>
      </c>
      <c r="E99">
        <v>-9.1289999999999996</v>
      </c>
      <c r="F99">
        <v>-0.80700000000000005</v>
      </c>
      <c r="G99">
        <v>-3.7770000000000001</v>
      </c>
      <c r="H99">
        <v>-4.46</v>
      </c>
      <c r="I99">
        <v>-0.28100000000000003</v>
      </c>
      <c r="J99">
        <v>-1.877</v>
      </c>
      <c r="K99">
        <v>-18.812000000000001</v>
      </c>
      <c r="L99">
        <v>88.811999999999998</v>
      </c>
      <c r="M99">
        <v>-73.125</v>
      </c>
      <c r="N99">
        <v>-2.5790000000000002</v>
      </c>
      <c r="O99">
        <v>10.723000000000001</v>
      </c>
      <c r="P99">
        <v>-17.986999999999998</v>
      </c>
    </row>
    <row r="100" spans="1:16">
      <c r="A100">
        <v>0.99</v>
      </c>
      <c r="B100">
        <v>-7.0919999999999996</v>
      </c>
      <c r="C100">
        <v>-2.0179999999999998</v>
      </c>
      <c r="D100">
        <v>-4.3140000000000001</v>
      </c>
      <c r="E100">
        <v>-9.1999999999999993</v>
      </c>
      <c r="F100">
        <v>-0.82699999999999996</v>
      </c>
      <c r="G100">
        <v>-3.82</v>
      </c>
      <c r="H100">
        <v>-4.5519999999999996</v>
      </c>
      <c r="I100">
        <v>-0.28899999999999998</v>
      </c>
      <c r="J100">
        <v>-1.915</v>
      </c>
      <c r="K100">
        <v>-20.312000000000001</v>
      </c>
      <c r="L100">
        <v>84.5</v>
      </c>
      <c r="M100">
        <v>-65.438000000000002</v>
      </c>
      <c r="N100">
        <v>-2.7829999999999999</v>
      </c>
      <c r="O100">
        <v>11.568</v>
      </c>
      <c r="P100">
        <v>-18.640999999999998</v>
      </c>
    </row>
    <row r="101" spans="1:16">
      <c r="A101">
        <v>1</v>
      </c>
      <c r="B101">
        <v>-6.6379999999999999</v>
      </c>
      <c r="C101">
        <v>-2.004</v>
      </c>
      <c r="D101">
        <v>-4.9779999999999998</v>
      </c>
      <c r="E101">
        <v>-9.266</v>
      </c>
      <c r="F101">
        <v>-0.84699999999999998</v>
      </c>
      <c r="G101">
        <v>-3.87</v>
      </c>
      <c r="H101">
        <v>-4.6449999999999996</v>
      </c>
      <c r="I101">
        <v>-0.29799999999999999</v>
      </c>
      <c r="J101">
        <v>-1.954</v>
      </c>
      <c r="K101">
        <v>-20.125</v>
      </c>
      <c r="L101">
        <v>77.561999999999998</v>
      </c>
      <c r="M101">
        <v>-57.5</v>
      </c>
      <c r="N101">
        <v>-2.984</v>
      </c>
      <c r="O101">
        <v>12.343999999999999</v>
      </c>
      <c r="P101">
        <v>-19.216000000000001</v>
      </c>
    </row>
    <row r="102" spans="1:16">
      <c r="A102">
        <v>1.01</v>
      </c>
      <c r="B102">
        <v>-6.298</v>
      </c>
      <c r="C102">
        <v>-1.994</v>
      </c>
      <c r="D102">
        <v>-4.4329999999999998</v>
      </c>
      <c r="E102">
        <v>-9.3290000000000006</v>
      </c>
      <c r="F102">
        <v>-0.86699999999999999</v>
      </c>
      <c r="G102">
        <v>-3.9140000000000001</v>
      </c>
      <c r="H102">
        <v>-4.7380000000000004</v>
      </c>
      <c r="I102">
        <v>-0.30599999999999999</v>
      </c>
      <c r="J102">
        <v>-1.9930000000000001</v>
      </c>
      <c r="K102">
        <v>-20.375</v>
      </c>
      <c r="L102">
        <v>70.875</v>
      </c>
      <c r="M102">
        <v>-50.438000000000002</v>
      </c>
      <c r="N102">
        <v>-3.1880000000000002</v>
      </c>
      <c r="O102">
        <v>13.053000000000001</v>
      </c>
      <c r="P102">
        <v>-19.721</v>
      </c>
    </row>
    <row r="103" spans="1:16">
      <c r="A103">
        <v>1.02</v>
      </c>
      <c r="B103">
        <v>-6.1879999999999997</v>
      </c>
      <c r="C103">
        <v>-1.798</v>
      </c>
      <c r="D103">
        <v>-4.8159999999999998</v>
      </c>
      <c r="E103">
        <v>-9.391</v>
      </c>
      <c r="F103">
        <v>-0.88500000000000001</v>
      </c>
      <c r="G103">
        <v>-3.9620000000000002</v>
      </c>
      <c r="H103">
        <v>-4.8319999999999999</v>
      </c>
      <c r="I103">
        <v>-0.315</v>
      </c>
      <c r="J103">
        <v>-2.0329999999999999</v>
      </c>
      <c r="K103">
        <v>-22.812000000000001</v>
      </c>
      <c r="L103">
        <v>66.125</v>
      </c>
      <c r="M103">
        <v>-45.938000000000002</v>
      </c>
      <c r="N103">
        <v>-3.4159999999999999</v>
      </c>
      <c r="O103">
        <v>13.714</v>
      </c>
      <c r="P103">
        <v>-20.18</v>
      </c>
    </row>
    <row r="104" spans="1:16">
      <c r="A104">
        <v>1.03</v>
      </c>
      <c r="B104">
        <v>-6.3940000000000001</v>
      </c>
      <c r="C104">
        <v>-1.7789999999999999</v>
      </c>
      <c r="D104">
        <v>-5.0359999999999996</v>
      </c>
      <c r="E104">
        <v>-9.4550000000000001</v>
      </c>
      <c r="F104">
        <v>-0.90300000000000002</v>
      </c>
      <c r="G104">
        <v>-4.0119999999999996</v>
      </c>
      <c r="H104">
        <v>-4.9269999999999996</v>
      </c>
      <c r="I104">
        <v>-0.32400000000000001</v>
      </c>
      <c r="J104">
        <v>-2.073</v>
      </c>
      <c r="K104">
        <v>-28.187999999999999</v>
      </c>
      <c r="L104">
        <v>61.811999999999998</v>
      </c>
      <c r="M104">
        <v>-45.438000000000002</v>
      </c>
      <c r="N104">
        <v>-3.698</v>
      </c>
      <c r="O104">
        <v>14.332000000000001</v>
      </c>
      <c r="P104">
        <v>-20.634</v>
      </c>
    </row>
    <row r="105" spans="1:16">
      <c r="A105">
        <v>1.04</v>
      </c>
      <c r="B105">
        <v>-6.1689999999999996</v>
      </c>
      <c r="C105">
        <v>-1.4350000000000001</v>
      </c>
      <c r="D105">
        <v>-4.4329999999999998</v>
      </c>
      <c r="E105">
        <v>-9.5169999999999995</v>
      </c>
      <c r="F105">
        <v>-0.91700000000000004</v>
      </c>
      <c r="G105">
        <v>-4.0570000000000004</v>
      </c>
      <c r="H105">
        <v>-5.0220000000000002</v>
      </c>
      <c r="I105">
        <v>-0.33300000000000002</v>
      </c>
      <c r="J105">
        <v>-2.113</v>
      </c>
      <c r="K105">
        <v>-30</v>
      </c>
      <c r="L105">
        <v>60.625</v>
      </c>
      <c r="M105">
        <v>-47</v>
      </c>
      <c r="N105">
        <v>-3.9980000000000002</v>
      </c>
      <c r="O105">
        <v>14.938000000000001</v>
      </c>
      <c r="P105">
        <v>-21.103999999999999</v>
      </c>
    </row>
    <row r="106" spans="1:16">
      <c r="A106">
        <v>1.05</v>
      </c>
      <c r="B106">
        <v>-5.8730000000000002</v>
      </c>
      <c r="C106">
        <v>-1.377</v>
      </c>
      <c r="D106">
        <v>-4.5339999999999998</v>
      </c>
      <c r="E106">
        <v>-9.5760000000000005</v>
      </c>
      <c r="F106">
        <v>-0.93100000000000005</v>
      </c>
      <c r="G106">
        <v>-4.1020000000000003</v>
      </c>
      <c r="H106">
        <v>-5.1180000000000003</v>
      </c>
      <c r="I106">
        <v>-0.34300000000000003</v>
      </c>
      <c r="J106">
        <v>-2.1539999999999999</v>
      </c>
      <c r="K106">
        <v>-34.125</v>
      </c>
      <c r="L106">
        <v>61.061999999999998</v>
      </c>
      <c r="M106">
        <v>-48.125</v>
      </c>
      <c r="N106">
        <v>-4.3390000000000004</v>
      </c>
      <c r="O106">
        <v>15.548999999999999</v>
      </c>
      <c r="P106">
        <v>-21.585999999999999</v>
      </c>
    </row>
    <row r="107" spans="1:16">
      <c r="A107">
        <v>1.06</v>
      </c>
      <c r="B107">
        <v>-5.6479999999999997</v>
      </c>
      <c r="C107">
        <v>-1.9370000000000001</v>
      </c>
      <c r="D107">
        <v>-4.4669999999999996</v>
      </c>
      <c r="E107">
        <v>-9.6319999999999997</v>
      </c>
      <c r="F107">
        <v>-0.95099999999999996</v>
      </c>
      <c r="G107">
        <v>-4.1470000000000002</v>
      </c>
      <c r="H107">
        <v>-5.2140000000000004</v>
      </c>
      <c r="I107">
        <v>-0.35199999999999998</v>
      </c>
      <c r="J107">
        <v>-2.1960000000000002</v>
      </c>
      <c r="K107">
        <v>-40.061999999999998</v>
      </c>
      <c r="L107">
        <v>60.938000000000002</v>
      </c>
      <c r="M107">
        <v>-48.75</v>
      </c>
      <c r="N107">
        <v>-4.7389999999999999</v>
      </c>
      <c r="O107">
        <v>16.158000000000001</v>
      </c>
      <c r="P107">
        <v>-22.073</v>
      </c>
    </row>
    <row r="108" spans="1:16">
      <c r="A108">
        <v>1.07</v>
      </c>
      <c r="B108">
        <v>-5.5279999999999996</v>
      </c>
      <c r="C108">
        <v>-2.6110000000000002</v>
      </c>
      <c r="D108">
        <v>-4.4569999999999999</v>
      </c>
      <c r="E108">
        <v>-9.6869999999999994</v>
      </c>
      <c r="F108">
        <v>-0.97699999999999998</v>
      </c>
      <c r="G108">
        <v>-4.1909999999999998</v>
      </c>
      <c r="H108">
        <v>-5.3109999999999999</v>
      </c>
      <c r="I108">
        <v>-0.36199999999999999</v>
      </c>
      <c r="J108">
        <v>-2.238</v>
      </c>
      <c r="K108">
        <v>-45.561999999999998</v>
      </c>
      <c r="L108">
        <v>58.438000000000002</v>
      </c>
      <c r="M108">
        <v>-46.875</v>
      </c>
      <c r="N108">
        <v>-5.1950000000000003</v>
      </c>
      <c r="O108">
        <v>16.742999999999999</v>
      </c>
      <c r="P108">
        <v>-22.542000000000002</v>
      </c>
    </row>
    <row r="109" spans="1:16">
      <c r="A109">
        <v>1.08</v>
      </c>
      <c r="B109">
        <v>-5.2220000000000004</v>
      </c>
      <c r="C109">
        <v>-2.7450000000000001</v>
      </c>
      <c r="D109">
        <v>-4.3230000000000004</v>
      </c>
      <c r="E109">
        <v>-9.74</v>
      </c>
      <c r="F109">
        <v>-1.004</v>
      </c>
      <c r="G109">
        <v>-4.2350000000000003</v>
      </c>
      <c r="H109">
        <v>-5.4080000000000004</v>
      </c>
      <c r="I109">
        <v>-0.372</v>
      </c>
      <c r="J109">
        <v>-2.2799999999999998</v>
      </c>
      <c r="K109">
        <v>-51</v>
      </c>
      <c r="L109">
        <v>50.688000000000002</v>
      </c>
      <c r="M109">
        <v>-42.061999999999998</v>
      </c>
      <c r="N109">
        <v>-5.7050000000000001</v>
      </c>
      <c r="O109">
        <v>17.248999999999999</v>
      </c>
      <c r="P109">
        <v>-22.963000000000001</v>
      </c>
    </row>
    <row r="110" spans="1:16">
      <c r="A110">
        <v>1.0900000000000001</v>
      </c>
      <c r="B110">
        <v>-5.3369999999999997</v>
      </c>
      <c r="C110">
        <v>-2.5819999999999999</v>
      </c>
      <c r="D110">
        <v>-4.0650000000000004</v>
      </c>
      <c r="E110">
        <v>-9.7929999999999993</v>
      </c>
      <c r="F110">
        <v>-1.03</v>
      </c>
      <c r="G110">
        <v>-4.2750000000000004</v>
      </c>
      <c r="H110">
        <v>-5.5060000000000002</v>
      </c>
      <c r="I110">
        <v>-0.38200000000000001</v>
      </c>
      <c r="J110">
        <v>-2.323</v>
      </c>
      <c r="K110">
        <v>-56.75</v>
      </c>
      <c r="L110">
        <v>41.125</v>
      </c>
      <c r="M110">
        <v>-35.311999999999998</v>
      </c>
      <c r="N110">
        <v>-6.2729999999999997</v>
      </c>
      <c r="O110">
        <v>17.661000000000001</v>
      </c>
      <c r="P110">
        <v>-23.315999999999999</v>
      </c>
    </row>
    <row r="111" spans="1:16">
      <c r="A111">
        <v>1.1000000000000001</v>
      </c>
      <c r="B111">
        <v>-5.6669999999999998</v>
      </c>
      <c r="C111">
        <v>-2.3860000000000001</v>
      </c>
      <c r="D111">
        <v>-4.7149999999999999</v>
      </c>
      <c r="E111">
        <v>-9.85</v>
      </c>
      <c r="F111">
        <v>-1.054</v>
      </c>
      <c r="G111">
        <v>-4.3220000000000001</v>
      </c>
      <c r="H111">
        <v>-5.6050000000000004</v>
      </c>
      <c r="I111">
        <v>-0.39300000000000002</v>
      </c>
      <c r="J111">
        <v>-2.3660000000000001</v>
      </c>
      <c r="K111">
        <v>-60.125</v>
      </c>
      <c r="L111">
        <v>32.5</v>
      </c>
      <c r="M111">
        <v>-27.562000000000001</v>
      </c>
      <c r="N111">
        <v>-6.8739999999999997</v>
      </c>
      <c r="O111">
        <v>17.986000000000001</v>
      </c>
      <c r="P111">
        <v>-23.591000000000001</v>
      </c>
    </row>
    <row r="112" spans="1:16">
      <c r="A112">
        <v>1.1100000000000001</v>
      </c>
      <c r="B112">
        <v>-5.452</v>
      </c>
      <c r="C112">
        <v>-2.4489999999999998</v>
      </c>
      <c r="D112">
        <v>-4.1989999999999998</v>
      </c>
      <c r="E112">
        <v>-9.9039999999999999</v>
      </c>
      <c r="F112">
        <v>-1.0780000000000001</v>
      </c>
      <c r="G112">
        <v>-4.3639999999999999</v>
      </c>
      <c r="H112">
        <v>-5.7039999999999997</v>
      </c>
      <c r="I112">
        <v>-0.40400000000000003</v>
      </c>
      <c r="J112">
        <v>-2.41</v>
      </c>
      <c r="K112">
        <v>-62.5</v>
      </c>
      <c r="L112">
        <v>29.375</v>
      </c>
      <c r="M112">
        <v>-20.437999999999999</v>
      </c>
      <c r="N112">
        <v>-7.4989999999999997</v>
      </c>
      <c r="O112">
        <v>18.279</v>
      </c>
      <c r="P112">
        <v>-23.795999999999999</v>
      </c>
    </row>
    <row r="113" spans="1:16">
      <c r="A113">
        <v>1.1200000000000001</v>
      </c>
      <c r="B113">
        <v>-5.7910000000000004</v>
      </c>
      <c r="C113">
        <v>-2.3149999999999999</v>
      </c>
      <c r="D113">
        <v>-4.8109999999999999</v>
      </c>
      <c r="E113">
        <v>-9.9619999999999997</v>
      </c>
      <c r="F113">
        <v>-1.101</v>
      </c>
      <c r="G113">
        <v>-4.4119999999999999</v>
      </c>
      <c r="H113">
        <v>-5.8029999999999999</v>
      </c>
      <c r="I113">
        <v>-0.41499999999999998</v>
      </c>
      <c r="J113">
        <v>-2.4540000000000002</v>
      </c>
      <c r="K113">
        <v>-64.375</v>
      </c>
      <c r="L113">
        <v>28</v>
      </c>
      <c r="M113">
        <v>-12.625</v>
      </c>
      <c r="N113">
        <v>-8.1419999999999995</v>
      </c>
      <c r="O113">
        <v>18.559000000000001</v>
      </c>
      <c r="P113">
        <v>-23.922000000000001</v>
      </c>
    </row>
    <row r="114" spans="1:16">
      <c r="A114">
        <v>1.1299999999999999</v>
      </c>
      <c r="B114">
        <v>-5.6619999999999999</v>
      </c>
      <c r="C114">
        <v>-2.2570000000000001</v>
      </c>
      <c r="D114">
        <v>-4.7439999999999998</v>
      </c>
      <c r="E114">
        <v>-10.019</v>
      </c>
      <c r="F114">
        <v>-1.1240000000000001</v>
      </c>
      <c r="G114">
        <v>-4.46</v>
      </c>
      <c r="H114">
        <v>-5.9039999999999999</v>
      </c>
      <c r="I114">
        <v>-0.42599999999999999</v>
      </c>
      <c r="J114">
        <v>-2.4980000000000002</v>
      </c>
      <c r="K114">
        <v>-67.375</v>
      </c>
      <c r="L114">
        <v>26.312000000000001</v>
      </c>
      <c r="M114">
        <v>-6.0620000000000003</v>
      </c>
      <c r="N114">
        <v>-8.8160000000000007</v>
      </c>
      <c r="O114">
        <v>18.823</v>
      </c>
      <c r="P114">
        <v>-23.983000000000001</v>
      </c>
    </row>
    <row r="115" spans="1:16">
      <c r="A115">
        <v>1.1399999999999999</v>
      </c>
      <c r="B115">
        <v>-5.4619999999999997</v>
      </c>
      <c r="C115">
        <v>-2.7879999999999998</v>
      </c>
      <c r="D115">
        <v>-4.6580000000000004</v>
      </c>
      <c r="E115">
        <v>-10.073</v>
      </c>
      <c r="F115">
        <v>-1.1519999999999999</v>
      </c>
      <c r="G115">
        <v>-4.5060000000000002</v>
      </c>
      <c r="H115">
        <v>-6.0039999999999996</v>
      </c>
      <c r="I115">
        <v>-0.437</v>
      </c>
      <c r="J115">
        <v>-2.5430000000000001</v>
      </c>
      <c r="K115">
        <v>-69.811999999999998</v>
      </c>
      <c r="L115">
        <v>26.437999999999999</v>
      </c>
      <c r="M115">
        <v>-2.0619999999999998</v>
      </c>
      <c r="N115">
        <v>-9.5139999999999993</v>
      </c>
      <c r="O115">
        <v>19.087</v>
      </c>
      <c r="P115">
        <v>-24.003</v>
      </c>
    </row>
    <row r="116" spans="1:16">
      <c r="A116">
        <v>1.1499999999999999</v>
      </c>
      <c r="B116">
        <v>-5.4710000000000001</v>
      </c>
      <c r="C116">
        <v>-2.7450000000000001</v>
      </c>
      <c r="D116">
        <v>-4.3899999999999997</v>
      </c>
      <c r="E116">
        <v>-10.128</v>
      </c>
      <c r="F116">
        <v>-1.179</v>
      </c>
      <c r="G116">
        <v>-4.55</v>
      </c>
      <c r="H116">
        <v>-6.1059999999999999</v>
      </c>
      <c r="I116">
        <v>-0.44900000000000001</v>
      </c>
      <c r="J116">
        <v>-2.589</v>
      </c>
      <c r="K116">
        <v>-74.375</v>
      </c>
      <c r="L116">
        <v>24.625</v>
      </c>
      <c r="M116">
        <v>2.5</v>
      </c>
      <c r="N116">
        <v>-10.257999999999999</v>
      </c>
      <c r="O116">
        <v>19.332999999999998</v>
      </c>
      <c r="P116">
        <v>-23.978000000000002</v>
      </c>
    </row>
    <row r="117" spans="1:16">
      <c r="A117">
        <v>1.1599999999999999</v>
      </c>
      <c r="B117">
        <v>-5.3129999999999997</v>
      </c>
      <c r="C117">
        <v>-2.6779999999999999</v>
      </c>
      <c r="D117">
        <v>-4.476</v>
      </c>
      <c r="E117">
        <v>-10.180999999999999</v>
      </c>
      <c r="F117">
        <v>-1.206</v>
      </c>
      <c r="G117">
        <v>-4.5949999999999998</v>
      </c>
      <c r="H117">
        <v>-6.2069999999999999</v>
      </c>
      <c r="I117">
        <v>-0.46100000000000002</v>
      </c>
      <c r="J117">
        <v>-2.6349999999999998</v>
      </c>
      <c r="K117">
        <v>-79.938000000000002</v>
      </c>
      <c r="L117">
        <v>16.25</v>
      </c>
      <c r="M117">
        <v>6.5</v>
      </c>
      <c r="N117">
        <v>-11.057</v>
      </c>
      <c r="O117">
        <v>19.495999999999999</v>
      </c>
      <c r="P117">
        <v>-23.913</v>
      </c>
    </row>
    <row r="118" spans="1:16">
      <c r="A118">
        <v>1.17</v>
      </c>
      <c r="B118">
        <v>-5.5279999999999996</v>
      </c>
      <c r="C118">
        <v>-2.1230000000000002</v>
      </c>
      <c r="D118">
        <v>-4.4050000000000002</v>
      </c>
      <c r="E118">
        <v>-10.237</v>
      </c>
      <c r="F118">
        <v>-1.2270000000000001</v>
      </c>
      <c r="G118">
        <v>-4.6390000000000002</v>
      </c>
      <c r="H118">
        <v>-6.31</v>
      </c>
      <c r="I118">
        <v>-0.47299999999999998</v>
      </c>
      <c r="J118">
        <v>-2.681</v>
      </c>
      <c r="K118">
        <v>-80.25</v>
      </c>
      <c r="L118">
        <v>7.9379999999999997</v>
      </c>
      <c r="M118">
        <v>12.125</v>
      </c>
      <c r="N118">
        <v>-11.86</v>
      </c>
      <c r="O118">
        <v>19.574999999999999</v>
      </c>
      <c r="P118">
        <v>-23.792000000000002</v>
      </c>
    </row>
    <row r="119" spans="1:16">
      <c r="A119">
        <v>1.18</v>
      </c>
      <c r="B119">
        <v>-5.8630000000000004</v>
      </c>
      <c r="C119">
        <v>-1.8460000000000001</v>
      </c>
      <c r="D119">
        <v>-4.6289999999999996</v>
      </c>
      <c r="E119">
        <v>-10.295</v>
      </c>
      <c r="F119">
        <v>-1.246</v>
      </c>
      <c r="G119">
        <v>-4.6849999999999996</v>
      </c>
      <c r="H119">
        <v>-6.4130000000000003</v>
      </c>
      <c r="I119">
        <v>-0.48599999999999999</v>
      </c>
      <c r="J119">
        <v>-2.7280000000000002</v>
      </c>
      <c r="K119">
        <v>-79.375</v>
      </c>
      <c r="L119">
        <v>0.875</v>
      </c>
      <c r="M119">
        <v>17.875</v>
      </c>
      <c r="N119">
        <v>-12.654</v>
      </c>
      <c r="O119">
        <v>19.584</v>
      </c>
      <c r="P119">
        <v>-23.613</v>
      </c>
    </row>
    <row r="120" spans="1:16">
      <c r="A120">
        <v>1.19</v>
      </c>
      <c r="B120">
        <v>-5.9210000000000003</v>
      </c>
      <c r="C120">
        <v>-2.0760000000000001</v>
      </c>
      <c r="D120">
        <v>-4.95</v>
      </c>
      <c r="E120">
        <v>-10.353999999999999</v>
      </c>
      <c r="F120">
        <v>-1.2669999999999999</v>
      </c>
      <c r="G120">
        <v>-4.7350000000000003</v>
      </c>
      <c r="H120">
        <v>-6.516</v>
      </c>
      <c r="I120">
        <v>-0.499</v>
      </c>
      <c r="J120">
        <v>-2.7759999999999998</v>
      </c>
      <c r="K120">
        <v>-78.188000000000002</v>
      </c>
      <c r="L120">
        <v>-3.375</v>
      </c>
      <c r="M120">
        <v>21.75</v>
      </c>
      <c r="N120">
        <v>-13.436</v>
      </c>
      <c r="O120">
        <v>19.55</v>
      </c>
      <c r="P120">
        <v>-23.396000000000001</v>
      </c>
    </row>
    <row r="121" spans="1:16">
      <c r="A121">
        <v>1.2</v>
      </c>
      <c r="B121">
        <v>-6.1020000000000003</v>
      </c>
      <c r="C121">
        <v>-2.3769999999999998</v>
      </c>
      <c r="D121">
        <v>-6.0880000000000001</v>
      </c>
      <c r="E121">
        <v>-10.414999999999999</v>
      </c>
      <c r="F121">
        <v>-1.29</v>
      </c>
      <c r="G121">
        <v>-4.7960000000000003</v>
      </c>
      <c r="H121">
        <v>-6.62</v>
      </c>
      <c r="I121">
        <v>-0.51100000000000001</v>
      </c>
      <c r="J121">
        <v>-2.823</v>
      </c>
      <c r="K121">
        <v>-73.125</v>
      </c>
      <c r="L121">
        <v>-5.25</v>
      </c>
      <c r="M121">
        <v>27.5</v>
      </c>
      <c r="N121">
        <v>-14.167</v>
      </c>
      <c r="O121">
        <v>19.498000000000001</v>
      </c>
      <c r="P121">
        <v>-23.120999999999999</v>
      </c>
    </row>
    <row r="122" spans="1:16">
      <c r="A122">
        <v>1.21</v>
      </c>
      <c r="B122">
        <v>-5.8730000000000002</v>
      </c>
      <c r="C122">
        <v>-2.3239999999999998</v>
      </c>
      <c r="D122">
        <v>-5.524</v>
      </c>
      <c r="E122">
        <v>-10.474</v>
      </c>
      <c r="F122">
        <v>-1.3140000000000001</v>
      </c>
      <c r="G122">
        <v>-4.851</v>
      </c>
      <c r="H122">
        <v>-6.7249999999999996</v>
      </c>
      <c r="I122">
        <v>-0.52500000000000002</v>
      </c>
      <c r="J122">
        <v>-2.8719999999999999</v>
      </c>
      <c r="K122">
        <v>-68.25</v>
      </c>
      <c r="L122">
        <v>-7.25</v>
      </c>
      <c r="M122">
        <v>32.875</v>
      </c>
      <c r="N122">
        <v>-14.849</v>
      </c>
      <c r="O122">
        <v>19.425000000000001</v>
      </c>
      <c r="P122">
        <v>-22.792000000000002</v>
      </c>
    </row>
    <row r="123" spans="1:16">
      <c r="A123">
        <v>1.22</v>
      </c>
      <c r="B123">
        <v>-6.0209999999999999</v>
      </c>
      <c r="C123">
        <v>-2.3959999999999999</v>
      </c>
      <c r="D123">
        <v>-6.2220000000000004</v>
      </c>
      <c r="E123">
        <v>-10.534000000000001</v>
      </c>
      <c r="F123">
        <v>-1.337</v>
      </c>
      <c r="G123">
        <v>-4.9130000000000003</v>
      </c>
      <c r="H123">
        <v>-6.8310000000000004</v>
      </c>
      <c r="I123">
        <v>-0.53800000000000003</v>
      </c>
      <c r="J123">
        <v>-2.9209999999999998</v>
      </c>
      <c r="K123">
        <v>-67.061999999999998</v>
      </c>
      <c r="L123">
        <v>-10.25</v>
      </c>
      <c r="M123">
        <v>38.438000000000002</v>
      </c>
      <c r="N123">
        <v>-15.52</v>
      </c>
      <c r="O123">
        <v>19.323</v>
      </c>
      <c r="P123">
        <v>-22.407</v>
      </c>
    </row>
    <row r="124" spans="1:16">
      <c r="A124">
        <v>1.23</v>
      </c>
      <c r="B124">
        <v>-6.327</v>
      </c>
      <c r="C124">
        <v>-2.5059999999999998</v>
      </c>
      <c r="D124">
        <v>-6.4850000000000003</v>
      </c>
      <c r="E124">
        <v>-10.598000000000001</v>
      </c>
      <c r="F124">
        <v>-1.363</v>
      </c>
      <c r="G124">
        <v>-4.9779999999999998</v>
      </c>
      <c r="H124">
        <v>-6.9370000000000003</v>
      </c>
      <c r="I124">
        <v>-0.55200000000000005</v>
      </c>
      <c r="J124">
        <v>-2.9710000000000001</v>
      </c>
      <c r="K124">
        <v>-63.061999999999998</v>
      </c>
      <c r="L124">
        <v>-10.938000000000001</v>
      </c>
      <c r="M124">
        <v>40.811999999999998</v>
      </c>
      <c r="N124">
        <v>-16.151</v>
      </c>
      <c r="O124">
        <v>19.213000000000001</v>
      </c>
      <c r="P124">
        <v>-21.998999999999999</v>
      </c>
    </row>
    <row r="125" spans="1:16">
      <c r="A125">
        <v>1.24</v>
      </c>
      <c r="B125">
        <v>-6.4939999999999998</v>
      </c>
      <c r="C125">
        <v>-2.2090000000000001</v>
      </c>
      <c r="D125">
        <v>-6.8150000000000004</v>
      </c>
      <c r="E125">
        <v>-10.663</v>
      </c>
      <c r="F125">
        <v>-1.385</v>
      </c>
      <c r="G125">
        <v>-5.0460000000000003</v>
      </c>
      <c r="H125">
        <v>-7.0430000000000001</v>
      </c>
      <c r="I125">
        <v>-0.56499999999999995</v>
      </c>
      <c r="J125">
        <v>-3.0209999999999999</v>
      </c>
      <c r="K125">
        <v>-58.061999999999998</v>
      </c>
      <c r="L125">
        <v>-11.25</v>
      </c>
      <c r="M125">
        <v>40.5</v>
      </c>
      <c r="N125">
        <v>-16.731000000000002</v>
      </c>
      <c r="O125">
        <v>19.100999999999999</v>
      </c>
      <c r="P125">
        <v>-21.594000000000001</v>
      </c>
    </row>
    <row r="126" spans="1:16">
      <c r="A126">
        <v>1.25</v>
      </c>
      <c r="B126">
        <v>-6.49</v>
      </c>
      <c r="C126">
        <v>-2.1709999999999998</v>
      </c>
      <c r="D126">
        <v>-7.2119999999999997</v>
      </c>
      <c r="E126">
        <v>-10.727</v>
      </c>
      <c r="F126">
        <v>-1.4059999999999999</v>
      </c>
      <c r="G126">
        <v>-5.1180000000000003</v>
      </c>
      <c r="H126">
        <v>-7.15</v>
      </c>
      <c r="I126">
        <v>-0.57999999999999996</v>
      </c>
      <c r="J126">
        <v>-3.073</v>
      </c>
      <c r="K126">
        <v>-54.811999999999998</v>
      </c>
      <c r="L126">
        <v>-11.938000000000001</v>
      </c>
      <c r="M126">
        <v>39</v>
      </c>
      <c r="N126">
        <v>-17.279</v>
      </c>
      <c r="O126">
        <v>18.981000000000002</v>
      </c>
      <c r="P126">
        <v>-21.204000000000001</v>
      </c>
    </row>
    <row r="127" spans="1:16">
      <c r="A127">
        <v>1.26</v>
      </c>
      <c r="B127">
        <v>-6.915</v>
      </c>
      <c r="C127">
        <v>-2.2090000000000001</v>
      </c>
      <c r="D127">
        <v>-7.8620000000000001</v>
      </c>
      <c r="E127">
        <v>-10.797000000000001</v>
      </c>
      <c r="F127">
        <v>-1.4279999999999999</v>
      </c>
      <c r="G127">
        <v>-5.1970000000000001</v>
      </c>
      <c r="H127">
        <v>-7.258</v>
      </c>
      <c r="I127">
        <v>-0.59399999999999997</v>
      </c>
      <c r="J127">
        <v>-3.125</v>
      </c>
      <c r="K127">
        <v>-46.188000000000002</v>
      </c>
      <c r="L127">
        <v>-10.188000000000001</v>
      </c>
      <c r="M127">
        <v>38.125</v>
      </c>
      <c r="N127">
        <v>-17.741</v>
      </c>
      <c r="O127">
        <v>18.879000000000001</v>
      </c>
      <c r="P127">
        <v>-20.823</v>
      </c>
    </row>
    <row r="128" spans="1:16">
      <c r="A128">
        <v>1.27</v>
      </c>
      <c r="B128">
        <v>-7.3029999999999999</v>
      </c>
      <c r="C128">
        <v>-2.339</v>
      </c>
      <c r="D128">
        <v>-8.1489999999999991</v>
      </c>
      <c r="E128">
        <v>-10.87</v>
      </c>
      <c r="F128">
        <v>-1.452</v>
      </c>
      <c r="G128">
        <v>-5.2789999999999999</v>
      </c>
      <c r="H128">
        <v>-7.367</v>
      </c>
      <c r="I128">
        <v>-0.60799999999999998</v>
      </c>
      <c r="J128">
        <v>-3.177</v>
      </c>
      <c r="K128">
        <v>-35.25</v>
      </c>
      <c r="L128">
        <v>-8.8119999999999994</v>
      </c>
      <c r="M128">
        <v>38.311999999999998</v>
      </c>
      <c r="N128">
        <v>-18.094000000000001</v>
      </c>
      <c r="O128">
        <v>18.791</v>
      </c>
      <c r="P128">
        <v>-20.440000000000001</v>
      </c>
    </row>
    <row r="129" spans="1:16">
      <c r="A129">
        <v>1.28</v>
      </c>
      <c r="B129">
        <v>-7.5609999999999999</v>
      </c>
      <c r="C129">
        <v>-2.544</v>
      </c>
      <c r="D129">
        <v>-8.7899999999999991</v>
      </c>
      <c r="E129">
        <v>-10.945</v>
      </c>
      <c r="F129">
        <v>-1.4770000000000001</v>
      </c>
      <c r="G129">
        <v>-5.3659999999999997</v>
      </c>
      <c r="H129">
        <v>-7.4770000000000003</v>
      </c>
      <c r="I129">
        <v>-0.623</v>
      </c>
      <c r="J129">
        <v>-3.2309999999999999</v>
      </c>
      <c r="K129">
        <v>-26.5</v>
      </c>
      <c r="L129">
        <v>-5.9379999999999997</v>
      </c>
      <c r="M129">
        <v>37.25</v>
      </c>
      <c r="N129">
        <v>-18.359000000000002</v>
      </c>
      <c r="O129">
        <v>18.731999999999999</v>
      </c>
      <c r="P129">
        <v>-20.067</v>
      </c>
    </row>
    <row r="130" spans="1:16">
      <c r="A130">
        <v>1.29</v>
      </c>
      <c r="B130">
        <v>-7.69</v>
      </c>
      <c r="C130">
        <v>-2.8069999999999999</v>
      </c>
      <c r="D130">
        <v>-9.1920000000000002</v>
      </c>
      <c r="E130">
        <v>-11.022</v>
      </c>
      <c r="F130">
        <v>-1.5049999999999999</v>
      </c>
      <c r="G130">
        <v>-5.4580000000000002</v>
      </c>
      <c r="H130">
        <v>-7.5869999999999997</v>
      </c>
      <c r="I130">
        <v>-0.63800000000000001</v>
      </c>
      <c r="J130">
        <v>-3.286</v>
      </c>
      <c r="K130">
        <v>-17.687999999999999</v>
      </c>
      <c r="L130">
        <v>-3.875</v>
      </c>
      <c r="M130">
        <v>33.25</v>
      </c>
      <c r="N130">
        <v>-18.536000000000001</v>
      </c>
      <c r="O130">
        <v>18.693000000000001</v>
      </c>
      <c r="P130">
        <v>-19.734999999999999</v>
      </c>
    </row>
    <row r="131" spans="1:16">
      <c r="A131">
        <v>1.3</v>
      </c>
      <c r="B131">
        <v>-7.8479999999999999</v>
      </c>
      <c r="C131">
        <v>-2.879</v>
      </c>
      <c r="D131">
        <v>-9.9190000000000005</v>
      </c>
      <c r="E131">
        <v>-11.101000000000001</v>
      </c>
      <c r="F131">
        <v>-1.534</v>
      </c>
      <c r="G131">
        <v>-5.5579999999999998</v>
      </c>
      <c r="H131">
        <v>-7.6980000000000004</v>
      </c>
      <c r="I131">
        <v>-0.65300000000000002</v>
      </c>
      <c r="J131">
        <v>-3.3410000000000002</v>
      </c>
      <c r="K131">
        <v>-10.938000000000001</v>
      </c>
      <c r="L131">
        <v>-2.625</v>
      </c>
      <c r="M131">
        <v>28.5</v>
      </c>
      <c r="N131">
        <v>-18.645</v>
      </c>
      <c r="O131">
        <v>18.667000000000002</v>
      </c>
      <c r="P131">
        <v>-19.45</v>
      </c>
    </row>
    <row r="132" spans="1:16">
      <c r="A132">
        <v>1.31</v>
      </c>
      <c r="B132">
        <v>-8.2590000000000003</v>
      </c>
      <c r="C132">
        <v>-2.9460000000000002</v>
      </c>
      <c r="D132">
        <v>-10.34</v>
      </c>
      <c r="E132">
        <v>-11.183</v>
      </c>
      <c r="F132">
        <v>-1.5640000000000001</v>
      </c>
      <c r="G132">
        <v>-5.6609999999999996</v>
      </c>
      <c r="H132">
        <v>-7.81</v>
      </c>
      <c r="I132">
        <v>-0.66900000000000004</v>
      </c>
      <c r="J132">
        <v>-3.3980000000000001</v>
      </c>
      <c r="K132">
        <v>-2.6880000000000002</v>
      </c>
      <c r="L132">
        <v>-0.625</v>
      </c>
      <c r="M132">
        <v>22.125</v>
      </c>
      <c r="N132">
        <v>-18.672000000000001</v>
      </c>
      <c r="O132">
        <v>18.661000000000001</v>
      </c>
      <c r="P132">
        <v>-19.228999999999999</v>
      </c>
    </row>
    <row r="133" spans="1:16">
      <c r="A133">
        <v>1.32</v>
      </c>
      <c r="B133">
        <v>-8.4550000000000001</v>
      </c>
      <c r="C133">
        <v>-3.0609999999999999</v>
      </c>
      <c r="D133">
        <v>-10.702999999999999</v>
      </c>
      <c r="E133">
        <v>-11.268000000000001</v>
      </c>
      <c r="F133">
        <v>-1.5940000000000001</v>
      </c>
      <c r="G133">
        <v>-5.7679999999999998</v>
      </c>
      <c r="H133">
        <v>-7.9219999999999997</v>
      </c>
      <c r="I133">
        <v>-0.68500000000000005</v>
      </c>
      <c r="J133">
        <v>-3.4550000000000001</v>
      </c>
      <c r="K133">
        <v>4.0620000000000003</v>
      </c>
      <c r="L133">
        <v>3.5</v>
      </c>
      <c r="M133">
        <v>13.875</v>
      </c>
      <c r="N133">
        <v>-18.631</v>
      </c>
      <c r="O133">
        <v>18.696000000000002</v>
      </c>
      <c r="P133">
        <v>-19.09</v>
      </c>
    </row>
    <row r="134" spans="1:16">
      <c r="A134">
        <v>1.33</v>
      </c>
      <c r="B134">
        <v>-8.4600000000000009</v>
      </c>
      <c r="C134">
        <v>-3.0990000000000002</v>
      </c>
      <c r="D134">
        <v>-11.047000000000001</v>
      </c>
      <c r="E134">
        <v>-11.352</v>
      </c>
      <c r="F134">
        <v>-1.625</v>
      </c>
      <c r="G134">
        <v>-5.8780000000000001</v>
      </c>
      <c r="H134">
        <v>-8.0359999999999996</v>
      </c>
      <c r="I134">
        <v>-0.70099999999999996</v>
      </c>
      <c r="J134">
        <v>-3.5139999999999998</v>
      </c>
      <c r="K134">
        <v>12.061999999999999</v>
      </c>
      <c r="L134">
        <v>9.4380000000000006</v>
      </c>
      <c r="M134">
        <v>4.75</v>
      </c>
      <c r="N134">
        <v>-18.510999999999999</v>
      </c>
      <c r="O134">
        <v>18.79</v>
      </c>
      <c r="P134">
        <v>-19.042000000000002</v>
      </c>
    </row>
    <row r="135" spans="1:16">
      <c r="A135">
        <v>1.34</v>
      </c>
      <c r="B135">
        <v>-8.6039999999999992</v>
      </c>
      <c r="C135">
        <v>-3.319</v>
      </c>
      <c r="D135">
        <v>-11.602</v>
      </c>
      <c r="E135">
        <v>-11.438000000000001</v>
      </c>
      <c r="F135">
        <v>-1.6579999999999999</v>
      </c>
      <c r="G135">
        <v>-5.9939999999999998</v>
      </c>
      <c r="H135">
        <v>-8.15</v>
      </c>
      <c r="I135">
        <v>-0.71799999999999997</v>
      </c>
      <c r="J135">
        <v>-3.5739999999999998</v>
      </c>
      <c r="K135">
        <v>19.687999999999999</v>
      </c>
      <c r="L135">
        <v>14.875</v>
      </c>
      <c r="M135">
        <v>-6.125</v>
      </c>
      <c r="N135">
        <v>-18.314</v>
      </c>
      <c r="O135">
        <v>18.939</v>
      </c>
      <c r="P135">
        <v>-19.103999999999999</v>
      </c>
    </row>
    <row r="136" spans="1:16">
      <c r="A136">
        <v>1.35</v>
      </c>
      <c r="B136">
        <v>-8.7279999999999998</v>
      </c>
      <c r="C136">
        <v>-3.6920000000000002</v>
      </c>
      <c r="D136">
        <v>-11.888999999999999</v>
      </c>
      <c r="E136">
        <v>-11.526</v>
      </c>
      <c r="F136">
        <v>-1.6950000000000001</v>
      </c>
      <c r="G136">
        <v>-6.1130000000000004</v>
      </c>
      <c r="H136">
        <v>-8.2650000000000006</v>
      </c>
      <c r="I136">
        <v>-0.73499999999999999</v>
      </c>
      <c r="J136">
        <v>-3.6349999999999998</v>
      </c>
      <c r="K136">
        <v>27.937999999999999</v>
      </c>
      <c r="L136">
        <v>18.687999999999999</v>
      </c>
      <c r="M136">
        <v>-19.187999999999999</v>
      </c>
      <c r="N136">
        <v>-18.033999999999999</v>
      </c>
      <c r="O136">
        <v>19.126000000000001</v>
      </c>
      <c r="P136">
        <v>-19.295999999999999</v>
      </c>
    </row>
    <row r="137" spans="1:16">
      <c r="A137">
        <v>1.36</v>
      </c>
      <c r="B137">
        <v>-9.0869999999999997</v>
      </c>
      <c r="C137">
        <v>-4.1130000000000004</v>
      </c>
      <c r="D137">
        <v>-12.157</v>
      </c>
      <c r="E137">
        <v>-11.617000000000001</v>
      </c>
      <c r="F137">
        <v>-1.736</v>
      </c>
      <c r="G137">
        <v>-6.2350000000000003</v>
      </c>
      <c r="H137">
        <v>-8.3819999999999997</v>
      </c>
      <c r="I137">
        <v>-0.752</v>
      </c>
      <c r="J137">
        <v>-3.698</v>
      </c>
      <c r="K137">
        <v>35</v>
      </c>
      <c r="L137">
        <v>22.125</v>
      </c>
      <c r="M137">
        <v>-33.061999999999998</v>
      </c>
      <c r="N137">
        <v>-17.684000000000001</v>
      </c>
      <c r="O137">
        <v>19.347000000000001</v>
      </c>
      <c r="P137">
        <v>-19.626000000000001</v>
      </c>
    </row>
    <row r="138" spans="1:16">
      <c r="A138">
        <v>1.37</v>
      </c>
      <c r="B138">
        <v>-9.9039999999999999</v>
      </c>
      <c r="C138">
        <v>-4.4050000000000002</v>
      </c>
      <c r="D138">
        <v>-12.577999999999999</v>
      </c>
      <c r="E138">
        <v>-11.715999999999999</v>
      </c>
      <c r="F138">
        <v>-1.78</v>
      </c>
      <c r="G138">
        <v>-6.3609999999999998</v>
      </c>
      <c r="H138">
        <v>-8.4990000000000006</v>
      </c>
      <c r="I138">
        <v>-0.77</v>
      </c>
      <c r="J138">
        <v>-3.7610000000000001</v>
      </c>
      <c r="K138">
        <v>42.311999999999998</v>
      </c>
      <c r="L138">
        <v>28.5</v>
      </c>
      <c r="M138">
        <v>-45.125</v>
      </c>
      <c r="N138">
        <v>-17.260999999999999</v>
      </c>
      <c r="O138">
        <v>19.632000000000001</v>
      </c>
      <c r="P138">
        <v>-20.077000000000002</v>
      </c>
    </row>
    <row r="139" spans="1:16">
      <c r="A139">
        <v>1.38</v>
      </c>
      <c r="B139">
        <v>-10.071999999999999</v>
      </c>
      <c r="C139">
        <v>-4.8680000000000003</v>
      </c>
      <c r="D139">
        <v>-12.616</v>
      </c>
      <c r="E139">
        <v>-11.816000000000001</v>
      </c>
      <c r="F139">
        <v>-1.829</v>
      </c>
      <c r="G139">
        <v>-6.4870000000000001</v>
      </c>
      <c r="H139">
        <v>-8.6170000000000009</v>
      </c>
      <c r="I139">
        <v>-0.78800000000000003</v>
      </c>
      <c r="J139">
        <v>-3.8260000000000001</v>
      </c>
      <c r="K139">
        <v>51.125</v>
      </c>
      <c r="L139">
        <v>36.811999999999998</v>
      </c>
      <c r="M139">
        <v>-57.625</v>
      </c>
      <c r="N139">
        <v>-16.75</v>
      </c>
      <c r="O139">
        <v>20</v>
      </c>
      <c r="P139">
        <v>-20.654</v>
      </c>
    </row>
    <row r="140" spans="1:16">
      <c r="A140">
        <v>1.39</v>
      </c>
      <c r="B140">
        <v>-9.9710000000000001</v>
      </c>
      <c r="C140">
        <v>-5.6189999999999998</v>
      </c>
      <c r="D140">
        <v>-12.798</v>
      </c>
      <c r="E140">
        <v>-11.916</v>
      </c>
      <c r="F140">
        <v>-1.885</v>
      </c>
      <c r="G140">
        <v>-6.6150000000000002</v>
      </c>
      <c r="H140">
        <v>-8.7360000000000007</v>
      </c>
      <c r="I140">
        <v>-0.80700000000000005</v>
      </c>
      <c r="J140">
        <v>-3.8919999999999999</v>
      </c>
      <c r="K140">
        <v>61.5</v>
      </c>
      <c r="L140">
        <v>48.811999999999998</v>
      </c>
      <c r="M140">
        <v>-70.688000000000002</v>
      </c>
      <c r="N140">
        <v>-16.135000000000002</v>
      </c>
      <c r="O140">
        <v>20.488</v>
      </c>
      <c r="P140">
        <v>-21.361000000000001</v>
      </c>
    </row>
    <row r="141" spans="1:16">
      <c r="A141">
        <v>1.4</v>
      </c>
      <c r="B141">
        <v>-9.9329999999999998</v>
      </c>
      <c r="C141">
        <v>-5.61</v>
      </c>
      <c r="D141">
        <v>-12.683</v>
      </c>
      <c r="E141">
        <v>-12.015000000000001</v>
      </c>
      <c r="F141">
        <v>-1.9410000000000001</v>
      </c>
      <c r="G141">
        <v>-6.742</v>
      </c>
      <c r="H141">
        <v>-8.8559999999999999</v>
      </c>
      <c r="I141">
        <v>-0.82699999999999996</v>
      </c>
      <c r="J141">
        <v>-3.96</v>
      </c>
      <c r="K141">
        <v>67.625</v>
      </c>
      <c r="L141">
        <v>58.811999999999998</v>
      </c>
      <c r="M141">
        <v>-81.875</v>
      </c>
      <c r="N141">
        <v>-15.459</v>
      </c>
      <c r="O141">
        <v>21.076000000000001</v>
      </c>
      <c r="P141">
        <v>-22.178999999999998</v>
      </c>
    </row>
    <row r="142" spans="1:16">
      <c r="A142">
        <v>1.41</v>
      </c>
      <c r="B142">
        <v>-10.115</v>
      </c>
      <c r="C142">
        <v>-5.8920000000000003</v>
      </c>
      <c r="D142">
        <v>-12.577999999999999</v>
      </c>
      <c r="E142">
        <v>-12.116</v>
      </c>
      <c r="F142">
        <v>-2</v>
      </c>
      <c r="G142">
        <v>-6.867</v>
      </c>
      <c r="H142">
        <v>-8.9770000000000003</v>
      </c>
      <c r="I142">
        <v>-0.84699999999999998</v>
      </c>
      <c r="J142">
        <v>-4.0279999999999996</v>
      </c>
      <c r="K142">
        <v>70.938000000000002</v>
      </c>
      <c r="L142">
        <v>69.25</v>
      </c>
      <c r="M142">
        <v>-94.25</v>
      </c>
      <c r="N142">
        <v>-14.749000000000001</v>
      </c>
      <c r="O142">
        <v>21.768999999999998</v>
      </c>
      <c r="P142">
        <v>-23.122</v>
      </c>
    </row>
    <row r="143" spans="1:16">
      <c r="A143">
        <v>1.42</v>
      </c>
      <c r="B143">
        <v>-9.77</v>
      </c>
      <c r="C143">
        <v>-6.0449999999999999</v>
      </c>
      <c r="D143">
        <v>-12.195</v>
      </c>
      <c r="E143">
        <v>-12.214</v>
      </c>
      <c r="F143">
        <v>-2.0609999999999999</v>
      </c>
      <c r="G143">
        <v>-6.9889999999999999</v>
      </c>
      <c r="H143">
        <v>-9.1</v>
      </c>
      <c r="I143">
        <v>-0.86699999999999999</v>
      </c>
      <c r="J143">
        <v>-4.0979999999999999</v>
      </c>
      <c r="K143">
        <v>77.688000000000002</v>
      </c>
      <c r="L143">
        <v>81.311999999999998</v>
      </c>
      <c r="M143">
        <v>-103.375</v>
      </c>
      <c r="N143">
        <v>-13.972</v>
      </c>
      <c r="O143">
        <v>22.582000000000001</v>
      </c>
      <c r="P143">
        <v>-24.155999999999999</v>
      </c>
    </row>
    <row r="144" spans="1:16">
      <c r="A144">
        <v>1.43</v>
      </c>
      <c r="B144">
        <v>-9.5410000000000004</v>
      </c>
      <c r="C144">
        <v>-5.9729999999999999</v>
      </c>
      <c r="D144">
        <v>-12.3</v>
      </c>
      <c r="E144">
        <v>-12.31</v>
      </c>
      <c r="F144">
        <v>-2.121</v>
      </c>
      <c r="G144">
        <v>-7.1120000000000001</v>
      </c>
      <c r="H144">
        <v>-9.2230000000000008</v>
      </c>
      <c r="I144">
        <v>-0.88800000000000001</v>
      </c>
      <c r="J144">
        <v>-4.1689999999999996</v>
      </c>
      <c r="K144">
        <v>87</v>
      </c>
      <c r="L144">
        <v>90.75</v>
      </c>
      <c r="M144">
        <v>-111.375</v>
      </c>
      <c r="N144">
        <v>-13.102</v>
      </c>
      <c r="O144">
        <v>23.489000000000001</v>
      </c>
      <c r="P144">
        <v>-25.268999999999998</v>
      </c>
    </row>
    <row r="145" spans="1:16">
      <c r="A145">
        <v>1.44</v>
      </c>
      <c r="B145">
        <v>-9.4120000000000008</v>
      </c>
      <c r="C145">
        <v>-6.3410000000000002</v>
      </c>
      <c r="D145">
        <v>-12.214</v>
      </c>
      <c r="E145">
        <v>-12.404</v>
      </c>
      <c r="F145">
        <v>-2.1840000000000002</v>
      </c>
      <c r="G145">
        <v>-7.2350000000000003</v>
      </c>
      <c r="H145">
        <v>-9.3469999999999995</v>
      </c>
      <c r="I145">
        <v>-0.91</v>
      </c>
      <c r="J145">
        <v>-4.242</v>
      </c>
      <c r="K145">
        <v>96.938000000000002</v>
      </c>
      <c r="L145">
        <v>96.125</v>
      </c>
      <c r="M145">
        <v>-119.812</v>
      </c>
      <c r="N145">
        <v>-12.132999999999999</v>
      </c>
      <c r="O145">
        <v>24.451000000000001</v>
      </c>
      <c r="P145">
        <v>-26.468</v>
      </c>
    </row>
    <row r="146" spans="1:16">
      <c r="A146">
        <v>1.45</v>
      </c>
      <c r="B146">
        <v>-9.2439999999999998</v>
      </c>
      <c r="C146">
        <v>-6.915</v>
      </c>
      <c r="D146">
        <v>-12.500999999999999</v>
      </c>
      <c r="E146">
        <v>-12.496</v>
      </c>
      <c r="F146">
        <v>-2.2530000000000001</v>
      </c>
      <c r="G146">
        <v>-7.36</v>
      </c>
      <c r="H146">
        <v>-9.4719999999999995</v>
      </c>
      <c r="I146">
        <v>-0.93300000000000005</v>
      </c>
      <c r="J146">
        <v>-4.3150000000000004</v>
      </c>
      <c r="K146">
        <v>107.25</v>
      </c>
      <c r="L146">
        <v>104.625</v>
      </c>
      <c r="M146">
        <v>-126.875</v>
      </c>
      <c r="N146">
        <v>-11.061</v>
      </c>
      <c r="O146">
        <v>25.497</v>
      </c>
      <c r="P146">
        <v>-27.736000000000001</v>
      </c>
    </row>
    <row r="147" spans="1:16">
      <c r="A147">
        <v>1.46</v>
      </c>
      <c r="B147">
        <v>-9.2159999999999993</v>
      </c>
      <c r="C147">
        <v>-7.4889999999999999</v>
      </c>
      <c r="D147">
        <v>-12.577999999999999</v>
      </c>
      <c r="E147">
        <v>-12.587999999999999</v>
      </c>
      <c r="F147">
        <v>-2.3279999999999998</v>
      </c>
      <c r="G147">
        <v>-7.4850000000000003</v>
      </c>
      <c r="H147">
        <v>-9.5980000000000008</v>
      </c>
      <c r="I147">
        <v>-0.95599999999999996</v>
      </c>
      <c r="J147">
        <v>-4.3899999999999997</v>
      </c>
      <c r="K147">
        <v>117.375</v>
      </c>
      <c r="L147">
        <v>111.312</v>
      </c>
      <c r="M147">
        <v>-130.68799999999999</v>
      </c>
      <c r="N147">
        <v>-9.8870000000000005</v>
      </c>
      <c r="O147">
        <v>26.61</v>
      </c>
      <c r="P147">
        <v>-29.042999999999999</v>
      </c>
    </row>
    <row r="148" spans="1:16">
      <c r="A148">
        <v>1.47</v>
      </c>
      <c r="B148">
        <v>-9.077</v>
      </c>
      <c r="C148">
        <v>-8.0730000000000004</v>
      </c>
      <c r="D148">
        <v>-12.396000000000001</v>
      </c>
      <c r="E148">
        <v>-12.679</v>
      </c>
      <c r="F148">
        <v>-2.4089999999999998</v>
      </c>
      <c r="G148">
        <v>-7.609</v>
      </c>
      <c r="H148">
        <v>-9.7240000000000002</v>
      </c>
      <c r="I148">
        <v>-0.98</v>
      </c>
      <c r="J148">
        <v>-4.4660000000000002</v>
      </c>
      <c r="K148">
        <v>125.5</v>
      </c>
      <c r="L148">
        <v>116.438</v>
      </c>
      <c r="M148">
        <v>-132.43799999999999</v>
      </c>
      <c r="N148">
        <v>-8.6319999999999997</v>
      </c>
      <c r="O148">
        <v>27.774000000000001</v>
      </c>
      <c r="P148">
        <v>-30.367999999999999</v>
      </c>
    </row>
    <row r="149" spans="1:16">
      <c r="A149">
        <v>1.48</v>
      </c>
      <c r="B149">
        <v>-9.1539999999999999</v>
      </c>
      <c r="C149">
        <v>-8.2739999999999991</v>
      </c>
      <c r="D149">
        <v>-11.975</v>
      </c>
      <c r="E149">
        <v>-12.771000000000001</v>
      </c>
      <c r="F149">
        <v>-2.4910000000000001</v>
      </c>
      <c r="G149">
        <v>-7.7290000000000001</v>
      </c>
      <c r="H149">
        <v>-9.8520000000000003</v>
      </c>
      <c r="I149">
        <v>-1.0049999999999999</v>
      </c>
      <c r="J149">
        <v>-4.5439999999999996</v>
      </c>
      <c r="K149">
        <v>134</v>
      </c>
      <c r="L149">
        <v>121.875</v>
      </c>
      <c r="M149">
        <v>-135.31200000000001</v>
      </c>
      <c r="N149">
        <v>-7.2919999999999998</v>
      </c>
      <c r="O149">
        <v>28.992999999999999</v>
      </c>
      <c r="P149">
        <v>-31.721</v>
      </c>
    </row>
    <row r="150" spans="1:16">
      <c r="A150">
        <v>1.49</v>
      </c>
      <c r="B150">
        <v>-9.125</v>
      </c>
      <c r="C150">
        <v>-8.5129999999999999</v>
      </c>
      <c r="D150">
        <v>-11.516</v>
      </c>
      <c r="E150">
        <v>-12.862</v>
      </c>
      <c r="F150">
        <v>-2.577</v>
      </c>
      <c r="G150">
        <v>-7.8440000000000003</v>
      </c>
      <c r="H150">
        <v>-9.9809999999999999</v>
      </c>
      <c r="I150">
        <v>-1.0309999999999999</v>
      </c>
      <c r="J150">
        <v>-4.6219999999999999</v>
      </c>
      <c r="K150">
        <v>142.75</v>
      </c>
      <c r="L150">
        <v>127.25</v>
      </c>
      <c r="M150">
        <v>-137.56200000000001</v>
      </c>
      <c r="N150">
        <v>-5.8639999999999999</v>
      </c>
      <c r="O150">
        <v>30.265999999999998</v>
      </c>
      <c r="P150">
        <v>-33.095999999999997</v>
      </c>
    </row>
    <row r="151" spans="1:16">
      <c r="A151">
        <v>1.5</v>
      </c>
      <c r="B151">
        <v>-8.7520000000000007</v>
      </c>
      <c r="C151">
        <v>-9.02</v>
      </c>
      <c r="D151">
        <v>-10.78</v>
      </c>
      <c r="E151">
        <v>-12.949</v>
      </c>
      <c r="F151">
        <v>-2.6669999999999998</v>
      </c>
      <c r="G151">
        <v>-7.952</v>
      </c>
      <c r="H151">
        <v>-10.11</v>
      </c>
      <c r="I151">
        <v>-1.0580000000000001</v>
      </c>
      <c r="J151">
        <v>-4.702</v>
      </c>
      <c r="K151">
        <v>152.31200000000001</v>
      </c>
      <c r="L151">
        <v>130.875</v>
      </c>
      <c r="M151">
        <v>-137</v>
      </c>
      <c r="N151">
        <v>-4.3410000000000002</v>
      </c>
      <c r="O151">
        <v>31.574000000000002</v>
      </c>
      <c r="P151">
        <v>-34.466000000000001</v>
      </c>
    </row>
    <row r="152" spans="1:16">
      <c r="A152">
        <v>1.51</v>
      </c>
      <c r="B152">
        <v>-8.6850000000000005</v>
      </c>
      <c r="C152">
        <v>-9.0389999999999997</v>
      </c>
      <c r="D152">
        <v>-10.129</v>
      </c>
      <c r="E152">
        <v>-13.036</v>
      </c>
      <c r="F152">
        <v>-2.7570000000000001</v>
      </c>
      <c r="G152">
        <v>-8.0530000000000008</v>
      </c>
      <c r="H152">
        <v>-10.241</v>
      </c>
      <c r="I152">
        <v>-1.085</v>
      </c>
      <c r="J152">
        <v>-4.782</v>
      </c>
      <c r="K152">
        <v>159.56200000000001</v>
      </c>
      <c r="L152">
        <v>133.75</v>
      </c>
      <c r="M152">
        <v>-134.93799999999999</v>
      </c>
      <c r="N152">
        <v>-2.746</v>
      </c>
      <c r="O152">
        <v>32.911999999999999</v>
      </c>
      <c r="P152">
        <v>-35.816000000000003</v>
      </c>
    </row>
    <row r="153" spans="1:16">
      <c r="A153">
        <v>1.52</v>
      </c>
      <c r="B153">
        <v>-8.2159999999999993</v>
      </c>
      <c r="C153">
        <v>-9.0869999999999997</v>
      </c>
      <c r="D153">
        <v>-9.718</v>
      </c>
      <c r="E153">
        <v>-13.118</v>
      </c>
      <c r="F153">
        <v>-2.8479999999999999</v>
      </c>
      <c r="G153">
        <v>-8.15</v>
      </c>
      <c r="H153">
        <v>-10.372</v>
      </c>
      <c r="I153">
        <v>-1.1140000000000001</v>
      </c>
      <c r="J153">
        <v>-4.8639999999999999</v>
      </c>
      <c r="K153">
        <v>165.81200000000001</v>
      </c>
      <c r="L153">
        <v>133.06200000000001</v>
      </c>
      <c r="M153">
        <v>-130.75</v>
      </c>
      <c r="N153">
        <v>-1.0880000000000001</v>
      </c>
      <c r="O153">
        <v>34.243000000000002</v>
      </c>
      <c r="P153">
        <v>-37.122999999999998</v>
      </c>
    </row>
    <row r="154" spans="1:16">
      <c r="A154">
        <v>1.53</v>
      </c>
      <c r="B154">
        <v>-7.7240000000000002</v>
      </c>
      <c r="C154">
        <v>-9</v>
      </c>
      <c r="D154">
        <v>-9.8949999999999996</v>
      </c>
      <c r="E154">
        <v>-13.196</v>
      </c>
      <c r="F154">
        <v>-2.9380000000000002</v>
      </c>
      <c r="G154">
        <v>-8.2490000000000006</v>
      </c>
      <c r="H154">
        <v>-10.504</v>
      </c>
      <c r="I154">
        <v>-1.143</v>
      </c>
      <c r="J154">
        <v>-4.9459999999999997</v>
      </c>
      <c r="K154">
        <v>172</v>
      </c>
      <c r="L154">
        <v>131.125</v>
      </c>
      <c r="M154">
        <v>-124.5</v>
      </c>
      <c r="N154">
        <v>0.63200000000000001</v>
      </c>
      <c r="O154">
        <v>35.554000000000002</v>
      </c>
      <c r="P154">
        <v>-38.368000000000002</v>
      </c>
    </row>
    <row r="155" spans="1:16">
      <c r="A155">
        <v>1.54</v>
      </c>
      <c r="B155">
        <v>-7.6420000000000003</v>
      </c>
      <c r="C155">
        <v>-9.4879999999999995</v>
      </c>
      <c r="D155">
        <v>-8.4169999999999998</v>
      </c>
      <c r="E155">
        <v>-13.272</v>
      </c>
      <c r="F155">
        <v>-3.0329999999999999</v>
      </c>
      <c r="G155">
        <v>-8.3339999999999996</v>
      </c>
      <c r="H155">
        <v>-10.635999999999999</v>
      </c>
      <c r="I155">
        <v>-1.173</v>
      </c>
      <c r="J155">
        <v>-5.0289999999999999</v>
      </c>
      <c r="K155">
        <v>180.375</v>
      </c>
      <c r="L155">
        <v>127.25</v>
      </c>
      <c r="M155">
        <v>-120.562</v>
      </c>
      <c r="N155">
        <v>2.4359999999999999</v>
      </c>
      <c r="O155">
        <v>36.826000000000001</v>
      </c>
      <c r="P155">
        <v>-39.573999999999998</v>
      </c>
    </row>
    <row r="156" spans="1:16">
      <c r="A156">
        <v>1.55</v>
      </c>
      <c r="B156">
        <v>-7.4219999999999997</v>
      </c>
      <c r="C156">
        <v>-9.3260000000000005</v>
      </c>
      <c r="D156">
        <v>-8.2739999999999991</v>
      </c>
      <c r="E156">
        <v>-13.346</v>
      </c>
      <c r="F156">
        <v>-3.1259999999999999</v>
      </c>
      <c r="G156">
        <v>-8.4160000000000004</v>
      </c>
      <c r="H156">
        <v>-10.77</v>
      </c>
      <c r="I156">
        <v>-1.2050000000000001</v>
      </c>
      <c r="J156">
        <v>-5.1139999999999999</v>
      </c>
      <c r="K156">
        <v>182.68799999999999</v>
      </c>
      <c r="L156">
        <v>120</v>
      </c>
      <c r="M156">
        <v>-119.625</v>
      </c>
      <c r="N156">
        <v>4.2629999999999999</v>
      </c>
      <c r="O156">
        <v>38.026000000000003</v>
      </c>
      <c r="P156">
        <v>-40.770000000000003</v>
      </c>
    </row>
    <row r="157" spans="1:16">
      <c r="A157">
        <v>1.56</v>
      </c>
      <c r="B157">
        <v>-7.2839999999999998</v>
      </c>
      <c r="C157">
        <v>-8.7899999999999991</v>
      </c>
      <c r="D157">
        <v>-7.0060000000000002</v>
      </c>
      <c r="E157">
        <v>-13.419</v>
      </c>
      <c r="F157">
        <v>-3.214</v>
      </c>
      <c r="G157">
        <v>-8.4860000000000007</v>
      </c>
      <c r="H157">
        <v>-10.904</v>
      </c>
      <c r="I157">
        <v>-1.2370000000000001</v>
      </c>
      <c r="J157">
        <v>-5.1980000000000004</v>
      </c>
      <c r="K157">
        <v>176.5</v>
      </c>
      <c r="L157">
        <v>108.062</v>
      </c>
      <c r="M157">
        <v>-118.125</v>
      </c>
      <c r="N157">
        <v>6.0279999999999996</v>
      </c>
      <c r="O157">
        <v>39.106999999999999</v>
      </c>
      <c r="P157">
        <v>-41.951000000000001</v>
      </c>
    </row>
    <row r="158" spans="1:16">
      <c r="A158">
        <v>1.57</v>
      </c>
      <c r="B158">
        <v>-7.2210000000000001</v>
      </c>
      <c r="C158">
        <v>-8.3930000000000007</v>
      </c>
      <c r="D158">
        <v>-5.6289999999999996</v>
      </c>
      <c r="E158">
        <v>-13.491</v>
      </c>
      <c r="F158">
        <v>-3.298</v>
      </c>
      <c r="G158">
        <v>-8.5429999999999993</v>
      </c>
      <c r="H158">
        <v>-11.039</v>
      </c>
      <c r="I158">
        <v>-1.27</v>
      </c>
      <c r="J158">
        <v>-5.2839999999999998</v>
      </c>
      <c r="K158">
        <v>169.18799999999999</v>
      </c>
      <c r="L158">
        <v>98.75</v>
      </c>
      <c r="M158">
        <v>-114.125</v>
      </c>
      <c r="N158">
        <v>7.72</v>
      </c>
      <c r="O158">
        <v>40.094000000000001</v>
      </c>
      <c r="P158">
        <v>-43.091999999999999</v>
      </c>
    </row>
    <row r="159" spans="1:16">
      <c r="A159">
        <v>1.58</v>
      </c>
      <c r="B159">
        <v>-7.5229999999999997</v>
      </c>
      <c r="C159">
        <v>-8.3019999999999996</v>
      </c>
      <c r="D159">
        <v>-5.9489999999999998</v>
      </c>
      <c r="E159">
        <v>-13.567</v>
      </c>
      <c r="F159">
        <v>-3.3809999999999998</v>
      </c>
      <c r="G159">
        <v>-8.6020000000000003</v>
      </c>
      <c r="H159">
        <v>-11.175000000000001</v>
      </c>
      <c r="I159">
        <v>-1.3029999999999999</v>
      </c>
      <c r="J159">
        <v>-5.37</v>
      </c>
      <c r="K159">
        <v>157.25</v>
      </c>
      <c r="L159">
        <v>90.125</v>
      </c>
      <c r="M159">
        <v>-107.875</v>
      </c>
      <c r="N159">
        <v>9.2919999999999998</v>
      </c>
      <c r="O159">
        <v>40.996000000000002</v>
      </c>
      <c r="P159">
        <v>-44.170999999999999</v>
      </c>
    </row>
    <row r="160" spans="1:16">
      <c r="A160">
        <v>1.59</v>
      </c>
      <c r="B160">
        <v>-7.0110000000000001</v>
      </c>
      <c r="C160">
        <v>-7.5270000000000001</v>
      </c>
      <c r="D160">
        <v>-4.3849999999999998</v>
      </c>
      <c r="E160">
        <v>-13.637</v>
      </c>
      <c r="F160">
        <v>-3.456</v>
      </c>
      <c r="G160">
        <v>-8.6460000000000008</v>
      </c>
      <c r="H160">
        <v>-11.311</v>
      </c>
      <c r="I160">
        <v>-1.3380000000000001</v>
      </c>
      <c r="J160">
        <v>-5.4560000000000004</v>
      </c>
      <c r="K160">
        <v>148.125</v>
      </c>
      <c r="L160">
        <v>85.5</v>
      </c>
      <c r="M160">
        <v>-99.688000000000002</v>
      </c>
      <c r="N160">
        <v>10.773999999999999</v>
      </c>
      <c r="O160">
        <v>41.850999999999999</v>
      </c>
      <c r="P160">
        <v>-45.167999999999999</v>
      </c>
    </row>
    <row r="161" spans="1:16">
      <c r="A161">
        <v>1.6</v>
      </c>
      <c r="B161">
        <v>-5.8730000000000002</v>
      </c>
      <c r="C161">
        <v>-6.9539999999999997</v>
      </c>
      <c r="D161">
        <v>-4.28</v>
      </c>
      <c r="E161">
        <v>-13.695</v>
      </c>
      <c r="F161">
        <v>-3.5259999999999998</v>
      </c>
      <c r="G161">
        <v>-8.6890000000000001</v>
      </c>
      <c r="H161">
        <v>-11.448</v>
      </c>
      <c r="I161">
        <v>-1.373</v>
      </c>
      <c r="J161">
        <v>-5.5430000000000001</v>
      </c>
      <c r="K161">
        <v>146.56200000000001</v>
      </c>
      <c r="L161">
        <v>90.438000000000002</v>
      </c>
      <c r="M161">
        <v>-85.75</v>
      </c>
      <c r="N161">
        <v>12.239000000000001</v>
      </c>
      <c r="O161">
        <v>42.755000000000003</v>
      </c>
      <c r="P161">
        <v>-46.026000000000003</v>
      </c>
    </row>
    <row r="162" spans="1:16">
      <c r="A162">
        <v>1.61</v>
      </c>
      <c r="B162">
        <v>-5.61</v>
      </c>
      <c r="C162">
        <v>-6.3890000000000002</v>
      </c>
      <c r="D162">
        <v>-4.5579999999999998</v>
      </c>
      <c r="E162">
        <v>-13.752000000000001</v>
      </c>
      <c r="F162">
        <v>-3.59</v>
      </c>
      <c r="G162">
        <v>-8.734</v>
      </c>
      <c r="H162">
        <v>-11.585000000000001</v>
      </c>
      <c r="I162">
        <v>-1.409</v>
      </c>
      <c r="J162">
        <v>-5.6310000000000002</v>
      </c>
      <c r="K162">
        <v>144.93799999999999</v>
      </c>
      <c r="L162">
        <v>91.875</v>
      </c>
      <c r="M162">
        <v>-68.75</v>
      </c>
      <c r="N162">
        <v>13.689</v>
      </c>
      <c r="O162">
        <v>43.673999999999999</v>
      </c>
      <c r="P162">
        <v>-46.713000000000001</v>
      </c>
    </row>
    <row r="163" spans="1:16">
      <c r="A163">
        <v>1.62</v>
      </c>
      <c r="B163">
        <v>-4.6580000000000004</v>
      </c>
      <c r="C163">
        <v>-5.7439999999999998</v>
      </c>
      <c r="D163">
        <v>-3.3380000000000001</v>
      </c>
      <c r="E163">
        <v>-13.798</v>
      </c>
      <c r="F163">
        <v>-3.6469999999999998</v>
      </c>
      <c r="G163">
        <v>-8.7680000000000007</v>
      </c>
      <c r="H163">
        <v>-11.723000000000001</v>
      </c>
      <c r="I163">
        <v>-1.446</v>
      </c>
      <c r="J163">
        <v>-5.718</v>
      </c>
      <c r="K163">
        <v>137.81200000000001</v>
      </c>
      <c r="L163">
        <v>76.25</v>
      </c>
      <c r="M163">
        <v>-53.311999999999998</v>
      </c>
      <c r="N163">
        <v>15.067</v>
      </c>
      <c r="O163">
        <v>44.436</v>
      </c>
      <c r="P163">
        <v>-47.246000000000002</v>
      </c>
    </row>
    <row r="164" spans="1:16">
      <c r="A164">
        <v>1.63</v>
      </c>
      <c r="B164">
        <v>-5.0449999999999999</v>
      </c>
      <c r="C164">
        <v>-4.266</v>
      </c>
      <c r="D164">
        <v>-1.87</v>
      </c>
      <c r="E164">
        <v>-13.849</v>
      </c>
      <c r="F164">
        <v>-3.69</v>
      </c>
      <c r="G164">
        <v>-8.7859999999999996</v>
      </c>
      <c r="H164">
        <v>-11.862</v>
      </c>
      <c r="I164">
        <v>-1.4830000000000001</v>
      </c>
      <c r="J164">
        <v>-5.806</v>
      </c>
      <c r="K164">
        <v>122.188</v>
      </c>
      <c r="L164">
        <v>50.688000000000002</v>
      </c>
      <c r="M164">
        <v>-41</v>
      </c>
      <c r="N164">
        <v>16.289000000000001</v>
      </c>
      <c r="O164">
        <v>44.942999999999998</v>
      </c>
      <c r="P164">
        <v>-47.655999999999999</v>
      </c>
    </row>
    <row r="165" spans="1:16">
      <c r="A165">
        <v>1.64</v>
      </c>
      <c r="B165">
        <v>-4.5819999999999999</v>
      </c>
      <c r="C165">
        <v>-4.1029999999999998</v>
      </c>
      <c r="D165">
        <v>-4.1219999999999999</v>
      </c>
      <c r="E165">
        <v>-13.894</v>
      </c>
      <c r="F165">
        <v>-3.7309999999999999</v>
      </c>
      <c r="G165">
        <v>-8.8279999999999994</v>
      </c>
      <c r="H165">
        <v>-12.000999999999999</v>
      </c>
      <c r="I165">
        <v>-1.52</v>
      </c>
      <c r="J165">
        <v>-5.8940000000000001</v>
      </c>
      <c r="K165">
        <v>96.438000000000002</v>
      </c>
      <c r="L165">
        <v>41</v>
      </c>
      <c r="M165">
        <v>-38.375</v>
      </c>
      <c r="N165">
        <v>17.253</v>
      </c>
      <c r="O165">
        <v>45.353000000000002</v>
      </c>
      <c r="P165">
        <v>-48.04</v>
      </c>
    </row>
    <row r="166" spans="1:16">
      <c r="A166">
        <v>1.65</v>
      </c>
      <c r="B166">
        <v>-4.9930000000000003</v>
      </c>
      <c r="C166">
        <v>-3.5819999999999999</v>
      </c>
      <c r="D166">
        <v>-3.85</v>
      </c>
      <c r="E166">
        <v>-13.944000000000001</v>
      </c>
      <c r="F166">
        <v>-3.7669999999999999</v>
      </c>
      <c r="G166">
        <v>-8.8659999999999997</v>
      </c>
      <c r="H166">
        <v>-12.14</v>
      </c>
      <c r="I166">
        <v>-1.5580000000000001</v>
      </c>
      <c r="J166">
        <v>-5.9829999999999997</v>
      </c>
      <c r="K166">
        <v>80</v>
      </c>
      <c r="L166">
        <v>35.561999999999998</v>
      </c>
      <c r="M166">
        <v>-40</v>
      </c>
      <c r="N166">
        <v>18.053000000000001</v>
      </c>
      <c r="O166">
        <v>45.709000000000003</v>
      </c>
      <c r="P166">
        <v>-48.44</v>
      </c>
    </row>
    <row r="167" spans="1:16">
      <c r="A167">
        <v>1.66</v>
      </c>
      <c r="B167">
        <v>-4.5910000000000002</v>
      </c>
      <c r="C167">
        <v>-3.5819999999999999</v>
      </c>
      <c r="D167">
        <v>-3.9980000000000002</v>
      </c>
      <c r="E167">
        <v>-13.99</v>
      </c>
      <c r="F167">
        <v>-3.8029999999999999</v>
      </c>
      <c r="G167">
        <v>-8.9060000000000006</v>
      </c>
      <c r="H167">
        <v>-12.28</v>
      </c>
      <c r="I167">
        <v>-1.5960000000000001</v>
      </c>
      <c r="J167">
        <v>-6.0720000000000001</v>
      </c>
      <c r="K167">
        <v>59.188000000000002</v>
      </c>
      <c r="L167">
        <v>41.811999999999998</v>
      </c>
      <c r="M167">
        <v>-40.75</v>
      </c>
      <c r="N167">
        <v>18.645</v>
      </c>
      <c r="O167">
        <v>46.127000000000002</v>
      </c>
      <c r="P167">
        <v>-48.847999999999999</v>
      </c>
    </row>
    <row r="168" spans="1:16">
      <c r="A168">
        <v>1.67</v>
      </c>
      <c r="B168">
        <v>-4.1130000000000004</v>
      </c>
      <c r="C168">
        <v>-3.5579999999999998</v>
      </c>
      <c r="D168">
        <v>-4.1890000000000001</v>
      </c>
      <c r="E168">
        <v>-14.031000000000001</v>
      </c>
      <c r="F168">
        <v>-3.8380000000000001</v>
      </c>
      <c r="G168">
        <v>-8.9480000000000004</v>
      </c>
      <c r="H168">
        <v>-12.420999999999999</v>
      </c>
      <c r="I168">
        <v>-1.6339999999999999</v>
      </c>
      <c r="J168">
        <v>-6.1619999999999999</v>
      </c>
      <c r="K168">
        <v>40.688000000000002</v>
      </c>
      <c r="L168">
        <v>39.75</v>
      </c>
      <c r="M168">
        <v>-30.312000000000001</v>
      </c>
      <c r="N168">
        <v>19.052</v>
      </c>
      <c r="O168">
        <v>46.524000000000001</v>
      </c>
      <c r="P168">
        <v>-49.151000000000003</v>
      </c>
    </row>
    <row r="169" spans="1:16">
      <c r="A169">
        <v>1.68</v>
      </c>
      <c r="B169">
        <v>-3.9169999999999998</v>
      </c>
      <c r="C169">
        <v>-3.137</v>
      </c>
      <c r="D169">
        <v>-2.8690000000000002</v>
      </c>
      <c r="E169">
        <v>-14.07</v>
      </c>
      <c r="F169">
        <v>-3.8690000000000002</v>
      </c>
      <c r="G169">
        <v>-8.9770000000000003</v>
      </c>
      <c r="H169">
        <v>-12.561</v>
      </c>
      <c r="I169">
        <v>-1.673</v>
      </c>
      <c r="J169">
        <v>-6.2510000000000003</v>
      </c>
      <c r="K169">
        <v>28</v>
      </c>
      <c r="L169">
        <v>33.938000000000002</v>
      </c>
      <c r="M169">
        <v>-9.3119999999999994</v>
      </c>
      <c r="N169">
        <v>19.332000000000001</v>
      </c>
      <c r="O169">
        <v>46.863999999999997</v>
      </c>
      <c r="P169">
        <v>-49.244</v>
      </c>
    </row>
    <row r="170" spans="1:16">
      <c r="A170">
        <v>1.69</v>
      </c>
      <c r="B170">
        <v>-4.28</v>
      </c>
      <c r="C170">
        <v>-2.7309999999999999</v>
      </c>
      <c r="D170">
        <v>-3.8690000000000002</v>
      </c>
      <c r="E170">
        <v>-14.113</v>
      </c>
      <c r="F170">
        <v>-3.8969999999999998</v>
      </c>
      <c r="G170">
        <v>-9.0150000000000006</v>
      </c>
      <c r="H170">
        <v>-12.702</v>
      </c>
      <c r="I170">
        <v>-1.712</v>
      </c>
      <c r="J170">
        <v>-6.3410000000000002</v>
      </c>
      <c r="K170">
        <v>17.812000000000001</v>
      </c>
      <c r="L170">
        <v>28.812000000000001</v>
      </c>
      <c r="M170">
        <v>15.061999999999999</v>
      </c>
      <c r="N170">
        <v>19.510000000000002</v>
      </c>
      <c r="O170">
        <v>47.152000000000001</v>
      </c>
      <c r="P170">
        <v>-49.093000000000004</v>
      </c>
    </row>
    <row r="171" spans="1:16">
      <c r="A171">
        <v>1.7</v>
      </c>
      <c r="B171">
        <v>-3.9169999999999998</v>
      </c>
      <c r="C171">
        <v>-1.9179999999999999</v>
      </c>
      <c r="D171">
        <v>-3.2090000000000001</v>
      </c>
      <c r="E171">
        <v>-14.151999999999999</v>
      </c>
      <c r="F171">
        <v>-3.9159999999999999</v>
      </c>
      <c r="G171">
        <v>-9.048</v>
      </c>
      <c r="H171">
        <v>-12.843999999999999</v>
      </c>
      <c r="I171">
        <v>-1.7509999999999999</v>
      </c>
      <c r="J171">
        <v>-6.4320000000000004</v>
      </c>
      <c r="K171">
        <v>20.875</v>
      </c>
      <c r="L171">
        <v>23.812000000000001</v>
      </c>
      <c r="M171">
        <v>33.625</v>
      </c>
      <c r="N171">
        <v>19.719000000000001</v>
      </c>
      <c r="O171">
        <v>47.39</v>
      </c>
      <c r="P171">
        <v>-48.756999999999998</v>
      </c>
    </row>
    <row r="172" spans="1:16">
      <c r="A172">
        <v>1.71</v>
      </c>
      <c r="B172">
        <v>-3.415</v>
      </c>
      <c r="C172">
        <v>-1.5589999999999999</v>
      </c>
      <c r="D172">
        <v>-3.0270000000000001</v>
      </c>
      <c r="E172">
        <v>-14.186999999999999</v>
      </c>
      <c r="F172">
        <v>-3.9319999999999999</v>
      </c>
      <c r="G172">
        <v>-9.0779999999999994</v>
      </c>
      <c r="H172">
        <v>-12.986000000000001</v>
      </c>
      <c r="I172">
        <v>-1.79</v>
      </c>
      <c r="J172">
        <v>-6.5229999999999997</v>
      </c>
      <c r="K172">
        <v>31.437999999999999</v>
      </c>
      <c r="L172">
        <v>22.25</v>
      </c>
      <c r="M172">
        <v>49.311999999999998</v>
      </c>
      <c r="N172">
        <v>20.033000000000001</v>
      </c>
      <c r="O172">
        <v>47.612000000000002</v>
      </c>
      <c r="P172">
        <v>-48.264000000000003</v>
      </c>
    </row>
    <row r="173" spans="1:16">
      <c r="A173">
        <v>1.72</v>
      </c>
      <c r="B173">
        <v>-2.5920000000000001</v>
      </c>
      <c r="C173">
        <v>-1.234</v>
      </c>
      <c r="D173">
        <v>-2.927</v>
      </c>
      <c r="E173">
        <v>-14.212999999999999</v>
      </c>
      <c r="F173">
        <v>-3.944</v>
      </c>
      <c r="G173">
        <v>-9.1069999999999993</v>
      </c>
      <c r="H173">
        <v>-13.128</v>
      </c>
      <c r="I173">
        <v>-1.83</v>
      </c>
      <c r="J173">
        <v>-6.6139999999999999</v>
      </c>
      <c r="K173">
        <v>45.061999999999998</v>
      </c>
      <c r="L173">
        <v>31.687999999999999</v>
      </c>
      <c r="M173">
        <v>61.811999999999998</v>
      </c>
      <c r="N173">
        <v>20.484000000000002</v>
      </c>
      <c r="O173">
        <v>47.929000000000002</v>
      </c>
      <c r="P173">
        <v>-47.646000000000001</v>
      </c>
    </row>
    <row r="174" spans="1:16">
      <c r="A174">
        <v>1.73</v>
      </c>
      <c r="B174">
        <v>-1.21</v>
      </c>
      <c r="C174">
        <v>-0.622</v>
      </c>
      <c r="D174">
        <v>-3.6440000000000001</v>
      </c>
      <c r="E174">
        <v>-14.225</v>
      </c>
      <c r="F174">
        <v>-3.95</v>
      </c>
      <c r="G174">
        <v>-9.1440000000000001</v>
      </c>
      <c r="H174">
        <v>-13.27</v>
      </c>
      <c r="I174">
        <v>-1.869</v>
      </c>
      <c r="J174">
        <v>-6.7050000000000001</v>
      </c>
      <c r="K174">
        <v>56.061999999999998</v>
      </c>
      <c r="L174">
        <v>51.5</v>
      </c>
      <c r="M174">
        <v>68.811999999999998</v>
      </c>
      <c r="N174">
        <v>21.044</v>
      </c>
      <c r="O174">
        <v>48.444000000000003</v>
      </c>
      <c r="P174">
        <v>-46.957999999999998</v>
      </c>
    </row>
    <row r="175" spans="1:16">
      <c r="A175">
        <v>1.74</v>
      </c>
      <c r="B175">
        <v>0.71699999999999997</v>
      </c>
      <c r="C175">
        <v>-1.798</v>
      </c>
      <c r="D175">
        <v>-3.8119999999999998</v>
      </c>
      <c r="E175">
        <v>-14.217000000000001</v>
      </c>
      <c r="F175">
        <v>-3.968</v>
      </c>
      <c r="G175">
        <v>-9.1820000000000004</v>
      </c>
      <c r="H175">
        <v>-13.412000000000001</v>
      </c>
      <c r="I175">
        <v>-1.909</v>
      </c>
      <c r="J175">
        <v>-6.7969999999999997</v>
      </c>
      <c r="K175">
        <v>37.125</v>
      </c>
      <c r="L175">
        <v>57.561999999999998</v>
      </c>
      <c r="M175">
        <v>56.561999999999998</v>
      </c>
      <c r="N175">
        <v>21.416</v>
      </c>
      <c r="O175">
        <v>49.02</v>
      </c>
      <c r="P175">
        <v>-46.392000000000003</v>
      </c>
    </row>
    <row r="176" spans="1:16">
      <c r="A176">
        <v>1.75</v>
      </c>
      <c r="B176">
        <v>1.7689999999999999</v>
      </c>
      <c r="C176">
        <v>-3.2189999999999999</v>
      </c>
      <c r="D176">
        <v>-2.9889999999999999</v>
      </c>
      <c r="E176">
        <v>-14.2</v>
      </c>
      <c r="F176">
        <v>-4</v>
      </c>
      <c r="G176">
        <v>-9.2119999999999997</v>
      </c>
      <c r="H176">
        <v>-13.554</v>
      </c>
      <c r="I176">
        <v>-1.9490000000000001</v>
      </c>
      <c r="J176">
        <v>-6.8890000000000002</v>
      </c>
      <c r="K176">
        <v>-3.1880000000000002</v>
      </c>
      <c r="L176">
        <v>57.875</v>
      </c>
      <c r="M176">
        <v>38.061999999999998</v>
      </c>
      <c r="N176">
        <v>21.384</v>
      </c>
      <c r="O176">
        <v>49.598999999999997</v>
      </c>
      <c r="P176">
        <v>-46.011000000000003</v>
      </c>
    </row>
    <row r="177" spans="1:16">
      <c r="A177">
        <v>1.76</v>
      </c>
      <c r="B177">
        <v>1.7649999999999999</v>
      </c>
      <c r="C177">
        <v>-2.8170000000000002</v>
      </c>
      <c r="D177">
        <v>-2.597</v>
      </c>
      <c r="E177">
        <v>-14.182</v>
      </c>
      <c r="F177">
        <v>-4.0279999999999996</v>
      </c>
      <c r="G177">
        <v>-9.2370000000000001</v>
      </c>
      <c r="H177">
        <v>-13.696</v>
      </c>
      <c r="I177">
        <v>-1.9890000000000001</v>
      </c>
      <c r="J177">
        <v>-6.9820000000000002</v>
      </c>
      <c r="K177">
        <v>-33.188000000000002</v>
      </c>
      <c r="L177">
        <v>75.811999999999998</v>
      </c>
      <c r="M177">
        <v>39.561999999999998</v>
      </c>
      <c r="N177">
        <v>21.052</v>
      </c>
      <c r="O177">
        <v>50.356999999999999</v>
      </c>
      <c r="P177">
        <v>-45.616</v>
      </c>
    </row>
    <row r="178" spans="1:16">
      <c r="A178">
        <v>1.77</v>
      </c>
      <c r="B178">
        <v>1.22</v>
      </c>
      <c r="C178">
        <v>-1.4590000000000001</v>
      </c>
      <c r="D178">
        <v>-1.76</v>
      </c>
      <c r="E178">
        <v>-14.17</v>
      </c>
      <c r="F178">
        <v>-4.0430000000000001</v>
      </c>
      <c r="G178">
        <v>-9.2550000000000008</v>
      </c>
      <c r="H178">
        <v>-13.837999999999999</v>
      </c>
      <c r="I178">
        <v>-2.0289999999999999</v>
      </c>
      <c r="J178">
        <v>-7.0739999999999998</v>
      </c>
      <c r="K178">
        <v>-38.25</v>
      </c>
      <c r="L178">
        <v>93.311999999999998</v>
      </c>
      <c r="M178">
        <v>60.688000000000002</v>
      </c>
      <c r="N178">
        <v>20.669</v>
      </c>
      <c r="O178">
        <v>51.29</v>
      </c>
      <c r="P178">
        <v>-45.009</v>
      </c>
    </row>
    <row r="179" spans="1:16">
      <c r="A179">
        <v>1.78</v>
      </c>
      <c r="B179">
        <v>2.3290000000000002</v>
      </c>
      <c r="C179">
        <v>0</v>
      </c>
      <c r="D179">
        <v>-0.56000000000000005</v>
      </c>
      <c r="E179">
        <v>-14.147</v>
      </c>
      <c r="F179">
        <v>-4.0430000000000001</v>
      </c>
      <c r="G179">
        <v>-9.2609999999999992</v>
      </c>
      <c r="H179">
        <v>-13.978999999999999</v>
      </c>
      <c r="I179">
        <v>-2.0699999999999998</v>
      </c>
      <c r="J179">
        <v>-7.1669999999999998</v>
      </c>
      <c r="K179">
        <v>-34</v>
      </c>
      <c r="L179">
        <v>90.375</v>
      </c>
      <c r="M179">
        <v>88.811999999999998</v>
      </c>
      <c r="N179">
        <v>20.329000000000001</v>
      </c>
      <c r="O179">
        <v>52.194000000000003</v>
      </c>
      <c r="P179">
        <v>-44.121000000000002</v>
      </c>
    </row>
    <row r="180" spans="1:16">
      <c r="A180">
        <v>1.79</v>
      </c>
      <c r="B180">
        <v>4.4329999999999998</v>
      </c>
      <c r="C180">
        <v>0.90400000000000003</v>
      </c>
      <c r="D180">
        <v>0.53100000000000003</v>
      </c>
      <c r="E180">
        <v>-14.102</v>
      </c>
      <c r="F180">
        <v>-4.0339999999999998</v>
      </c>
      <c r="G180">
        <v>-9.2550000000000008</v>
      </c>
      <c r="H180">
        <v>-14.12</v>
      </c>
      <c r="I180">
        <v>-2.11</v>
      </c>
      <c r="J180">
        <v>-7.2590000000000003</v>
      </c>
      <c r="K180">
        <v>-23.687999999999999</v>
      </c>
      <c r="L180">
        <v>80.061999999999998</v>
      </c>
      <c r="M180">
        <v>117.75</v>
      </c>
      <c r="N180">
        <v>20.091999999999999</v>
      </c>
      <c r="O180">
        <v>52.994</v>
      </c>
      <c r="P180">
        <v>-42.942999999999998</v>
      </c>
    </row>
    <row r="181" spans="1:16">
      <c r="A181">
        <v>1.8</v>
      </c>
      <c r="B181">
        <v>6.375</v>
      </c>
      <c r="C181">
        <v>2.4060000000000001</v>
      </c>
      <c r="D181">
        <v>-3.0270000000000001</v>
      </c>
      <c r="E181">
        <v>-14.039</v>
      </c>
      <c r="F181">
        <v>-4.01</v>
      </c>
      <c r="G181">
        <v>-9.2859999999999996</v>
      </c>
      <c r="H181">
        <v>-14.260999999999999</v>
      </c>
      <c r="I181">
        <v>-2.15</v>
      </c>
      <c r="J181">
        <v>-7.3520000000000003</v>
      </c>
      <c r="K181">
        <v>-1.9379999999999999</v>
      </c>
      <c r="L181">
        <v>72.625</v>
      </c>
      <c r="M181">
        <v>144.31200000000001</v>
      </c>
      <c r="N181">
        <v>20.073</v>
      </c>
      <c r="O181">
        <v>53.720999999999997</v>
      </c>
      <c r="P181">
        <v>-41.5</v>
      </c>
    </row>
    <row r="182" spans="1:16">
      <c r="A182">
        <v>1.81</v>
      </c>
      <c r="B182">
        <v>6.7859999999999996</v>
      </c>
      <c r="C182">
        <v>1.2769999999999999</v>
      </c>
      <c r="D182">
        <v>-3.2759999999999998</v>
      </c>
      <c r="E182">
        <v>-13.971</v>
      </c>
      <c r="F182">
        <v>-3.9969999999999999</v>
      </c>
      <c r="G182">
        <v>-9.3179999999999996</v>
      </c>
      <c r="H182">
        <v>-14.4</v>
      </c>
      <c r="I182">
        <v>-2.19</v>
      </c>
      <c r="J182">
        <v>-7.4450000000000003</v>
      </c>
      <c r="K182">
        <v>24.437999999999999</v>
      </c>
      <c r="L182">
        <v>60.811999999999998</v>
      </c>
      <c r="M182">
        <v>154.56200000000001</v>
      </c>
      <c r="N182">
        <v>20.317</v>
      </c>
      <c r="O182">
        <v>54.329000000000001</v>
      </c>
      <c r="P182">
        <v>-39.954000000000001</v>
      </c>
    </row>
    <row r="183" spans="1:16">
      <c r="A183">
        <v>1.82</v>
      </c>
      <c r="B183">
        <v>7.2789999999999999</v>
      </c>
      <c r="C183">
        <v>-2.3959999999999999</v>
      </c>
      <c r="D183">
        <v>-4.0460000000000003</v>
      </c>
      <c r="E183">
        <v>-13.898</v>
      </c>
      <c r="F183">
        <v>-4.0209999999999999</v>
      </c>
      <c r="G183">
        <v>-9.359</v>
      </c>
      <c r="H183">
        <v>-14.539</v>
      </c>
      <c r="I183">
        <v>-2.23</v>
      </c>
      <c r="J183">
        <v>-7.5389999999999997</v>
      </c>
      <c r="K183">
        <v>34.5</v>
      </c>
      <c r="L183">
        <v>38.938000000000002</v>
      </c>
      <c r="M183">
        <v>137.93799999999999</v>
      </c>
      <c r="N183">
        <v>20.661999999999999</v>
      </c>
      <c r="O183">
        <v>54.718000000000004</v>
      </c>
      <c r="P183">
        <v>-38.575000000000003</v>
      </c>
    </row>
    <row r="184" spans="1:16">
      <c r="A184">
        <v>1.83</v>
      </c>
      <c r="B184">
        <v>7.7190000000000003</v>
      </c>
      <c r="C184">
        <v>-5.0220000000000002</v>
      </c>
      <c r="D184">
        <v>-5.1459999999999999</v>
      </c>
      <c r="E184">
        <v>-13.821</v>
      </c>
      <c r="F184">
        <v>-4.0709999999999997</v>
      </c>
      <c r="G184">
        <v>-9.41</v>
      </c>
      <c r="H184">
        <v>-14.678000000000001</v>
      </c>
      <c r="I184">
        <v>-2.2709999999999999</v>
      </c>
      <c r="J184">
        <v>-7.633</v>
      </c>
      <c r="K184">
        <v>27.875</v>
      </c>
      <c r="L184">
        <v>17</v>
      </c>
      <c r="M184">
        <v>114.312</v>
      </c>
      <c r="N184">
        <v>20.940999999999999</v>
      </c>
      <c r="O184">
        <v>54.887999999999998</v>
      </c>
      <c r="P184">
        <v>-37.432000000000002</v>
      </c>
    </row>
    <row r="185" spans="1:16">
      <c r="A185">
        <v>1.84</v>
      </c>
      <c r="B185">
        <v>7.04</v>
      </c>
      <c r="C185">
        <v>-5.8920000000000003</v>
      </c>
      <c r="D185">
        <v>-5.3369999999999997</v>
      </c>
      <c r="E185">
        <v>-13.75</v>
      </c>
      <c r="F185">
        <v>-4.13</v>
      </c>
      <c r="G185">
        <v>-9.4640000000000004</v>
      </c>
      <c r="H185">
        <v>-14.815</v>
      </c>
      <c r="I185">
        <v>-2.3119999999999998</v>
      </c>
      <c r="J185">
        <v>-7.7279999999999998</v>
      </c>
      <c r="K185">
        <v>19.625</v>
      </c>
      <c r="L185">
        <v>6.3120000000000003</v>
      </c>
      <c r="M185">
        <v>90.75</v>
      </c>
      <c r="N185">
        <v>21.137</v>
      </c>
      <c r="O185">
        <v>54.951000000000001</v>
      </c>
      <c r="P185">
        <v>-36.524000000000001</v>
      </c>
    </row>
    <row r="186" spans="1:16">
      <c r="A186">
        <v>1.85</v>
      </c>
      <c r="B186">
        <v>6.4850000000000003</v>
      </c>
      <c r="C186">
        <v>-5.5810000000000004</v>
      </c>
      <c r="D186">
        <v>-5.476</v>
      </c>
      <c r="E186">
        <v>-13.685</v>
      </c>
      <c r="F186">
        <v>-4.1859999999999999</v>
      </c>
      <c r="G186">
        <v>-9.5180000000000007</v>
      </c>
      <c r="H186">
        <v>-14.952</v>
      </c>
      <c r="I186">
        <v>-2.3540000000000001</v>
      </c>
      <c r="J186">
        <v>-7.8230000000000004</v>
      </c>
      <c r="K186">
        <v>11.938000000000001</v>
      </c>
      <c r="L186">
        <v>3.875</v>
      </c>
      <c r="M186">
        <v>60.625</v>
      </c>
      <c r="N186">
        <v>21.257000000000001</v>
      </c>
      <c r="O186">
        <v>54.99</v>
      </c>
      <c r="P186">
        <v>-35.917999999999999</v>
      </c>
    </row>
    <row r="187" spans="1:16">
      <c r="A187">
        <v>1.86</v>
      </c>
      <c r="B187">
        <v>5.0170000000000003</v>
      </c>
      <c r="C187">
        <v>-6.6859999999999999</v>
      </c>
      <c r="D187">
        <v>-5.5519999999999996</v>
      </c>
      <c r="E187">
        <v>-13.635</v>
      </c>
      <c r="F187">
        <v>-4.2530000000000001</v>
      </c>
      <c r="G187">
        <v>-9.5739999999999998</v>
      </c>
      <c r="H187">
        <v>-15.087999999999999</v>
      </c>
      <c r="I187">
        <v>-2.3969999999999998</v>
      </c>
      <c r="J187">
        <v>-7.9189999999999996</v>
      </c>
      <c r="K187">
        <v>-1.5620000000000001</v>
      </c>
      <c r="L187">
        <v>3.5</v>
      </c>
      <c r="M187">
        <v>20.625</v>
      </c>
      <c r="N187">
        <v>21.241</v>
      </c>
      <c r="O187">
        <v>55.024999999999999</v>
      </c>
      <c r="P187">
        <v>-35.712000000000003</v>
      </c>
    </row>
    <row r="188" spans="1:16">
      <c r="A188">
        <v>1.87</v>
      </c>
      <c r="B188">
        <v>2.5350000000000001</v>
      </c>
      <c r="C188">
        <v>-6.2270000000000003</v>
      </c>
      <c r="D188">
        <v>-4.859</v>
      </c>
      <c r="E188">
        <v>-13.61</v>
      </c>
      <c r="F188">
        <v>-4.3150000000000004</v>
      </c>
      <c r="G188">
        <v>-9.6229999999999993</v>
      </c>
      <c r="H188">
        <v>-15.224</v>
      </c>
      <c r="I188">
        <v>-2.44</v>
      </c>
      <c r="J188">
        <v>-8.0150000000000006</v>
      </c>
      <c r="K188">
        <v>-11.061999999999999</v>
      </c>
      <c r="L188">
        <v>9.625</v>
      </c>
      <c r="M188">
        <v>-12.625</v>
      </c>
      <c r="N188">
        <v>21.131</v>
      </c>
      <c r="O188">
        <v>55.121000000000002</v>
      </c>
      <c r="P188">
        <v>-35.838000000000001</v>
      </c>
    </row>
    <row r="189" spans="1:16">
      <c r="A189">
        <v>1.88</v>
      </c>
      <c r="B189">
        <v>0.40200000000000002</v>
      </c>
      <c r="C189">
        <v>-6.3940000000000001</v>
      </c>
      <c r="D189">
        <v>-4.2709999999999999</v>
      </c>
      <c r="E189">
        <v>-13.606</v>
      </c>
      <c r="F189">
        <v>-4.3789999999999996</v>
      </c>
      <c r="G189">
        <v>-9.6649999999999991</v>
      </c>
      <c r="H189">
        <v>-15.36</v>
      </c>
      <c r="I189">
        <v>-2.484</v>
      </c>
      <c r="J189">
        <v>-8.1110000000000007</v>
      </c>
      <c r="K189">
        <v>-14.25</v>
      </c>
      <c r="L189">
        <v>17.75</v>
      </c>
      <c r="M189">
        <v>-31.937999999999999</v>
      </c>
      <c r="N189">
        <v>20.988</v>
      </c>
      <c r="O189">
        <v>55.298999999999999</v>
      </c>
      <c r="P189">
        <v>-36.156999999999996</v>
      </c>
    </row>
    <row r="190" spans="1:16">
      <c r="A190">
        <v>1.89</v>
      </c>
      <c r="B190">
        <v>-0.90900000000000003</v>
      </c>
      <c r="C190">
        <v>-6.9630000000000001</v>
      </c>
      <c r="D190">
        <v>-4.2750000000000004</v>
      </c>
      <c r="E190">
        <v>-13.615</v>
      </c>
      <c r="F190">
        <v>-4.4489999999999998</v>
      </c>
      <c r="G190">
        <v>-9.7080000000000002</v>
      </c>
      <c r="H190">
        <v>-15.497</v>
      </c>
      <c r="I190">
        <v>-2.528</v>
      </c>
      <c r="J190">
        <v>-8.2089999999999996</v>
      </c>
      <c r="K190">
        <v>-16.687999999999999</v>
      </c>
      <c r="L190">
        <v>26.375</v>
      </c>
      <c r="M190">
        <v>-42.938000000000002</v>
      </c>
      <c r="N190">
        <v>20.821000000000002</v>
      </c>
      <c r="O190">
        <v>55.561999999999998</v>
      </c>
      <c r="P190">
        <v>-36.587000000000003</v>
      </c>
    </row>
    <row r="191" spans="1:16">
      <c r="A191">
        <v>1.9</v>
      </c>
      <c r="B191">
        <v>-1.798</v>
      </c>
      <c r="C191">
        <v>-7.15</v>
      </c>
      <c r="D191">
        <v>-4.7919999999999998</v>
      </c>
      <c r="E191">
        <v>-13.632999999999999</v>
      </c>
      <c r="F191">
        <v>-4.5199999999999996</v>
      </c>
      <c r="G191">
        <v>-9.7560000000000002</v>
      </c>
      <c r="H191">
        <v>-15.632999999999999</v>
      </c>
      <c r="I191">
        <v>-2.573</v>
      </c>
      <c r="J191">
        <v>-8.3059999999999992</v>
      </c>
      <c r="K191">
        <v>-15.188000000000001</v>
      </c>
      <c r="L191">
        <v>33</v>
      </c>
      <c r="M191">
        <v>-41.188000000000002</v>
      </c>
      <c r="N191">
        <v>20.669</v>
      </c>
      <c r="O191">
        <v>55.892000000000003</v>
      </c>
      <c r="P191">
        <v>-36.999000000000002</v>
      </c>
    </row>
    <row r="192" spans="1:16">
      <c r="A192">
        <v>1.91</v>
      </c>
      <c r="B192">
        <v>-2.339</v>
      </c>
      <c r="C192">
        <v>-7.2119999999999997</v>
      </c>
      <c r="D192">
        <v>-4.9260000000000002</v>
      </c>
      <c r="E192">
        <v>-13.656000000000001</v>
      </c>
      <c r="F192">
        <v>-4.5919999999999996</v>
      </c>
      <c r="G192">
        <v>-9.8049999999999997</v>
      </c>
      <c r="H192">
        <v>-15.769</v>
      </c>
      <c r="I192">
        <v>-2.6190000000000002</v>
      </c>
      <c r="J192">
        <v>-8.4039999999999999</v>
      </c>
      <c r="K192">
        <v>-14.875</v>
      </c>
      <c r="L192">
        <v>35.061999999999998</v>
      </c>
      <c r="M192">
        <v>-28</v>
      </c>
      <c r="N192">
        <v>20.521000000000001</v>
      </c>
      <c r="O192">
        <v>56.243000000000002</v>
      </c>
      <c r="P192">
        <v>-37.279000000000003</v>
      </c>
    </row>
    <row r="193" spans="1:16">
      <c r="A193">
        <v>1.92</v>
      </c>
      <c r="B193">
        <v>-2.1619999999999999</v>
      </c>
      <c r="C193">
        <v>-7.4989999999999997</v>
      </c>
      <c r="D193">
        <v>-5.0309999999999997</v>
      </c>
      <c r="E193">
        <v>-13.678000000000001</v>
      </c>
      <c r="F193">
        <v>-4.6669999999999998</v>
      </c>
      <c r="G193">
        <v>-9.8559999999999999</v>
      </c>
      <c r="H193">
        <v>-15.906000000000001</v>
      </c>
      <c r="I193">
        <v>-2.6659999999999999</v>
      </c>
      <c r="J193">
        <v>-8.5030000000000001</v>
      </c>
      <c r="K193">
        <v>-14.75</v>
      </c>
      <c r="L193">
        <v>33.25</v>
      </c>
      <c r="M193">
        <v>-9.1880000000000006</v>
      </c>
      <c r="N193">
        <v>20.373000000000001</v>
      </c>
      <c r="O193">
        <v>56.576000000000001</v>
      </c>
      <c r="P193">
        <v>-37.371000000000002</v>
      </c>
    </row>
    <row r="194" spans="1:16">
      <c r="A194">
        <v>1.93</v>
      </c>
      <c r="B194">
        <v>-1.4490000000000001</v>
      </c>
      <c r="C194">
        <v>-7.4610000000000003</v>
      </c>
      <c r="D194">
        <v>-5.1749999999999998</v>
      </c>
      <c r="E194">
        <v>-13.692</v>
      </c>
      <c r="F194">
        <v>-4.742</v>
      </c>
      <c r="G194">
        <v>-9.907</v>
      </c>
      <c r="H194">
        <v>-16.042999999999999</v>
      </c>
      <c r="I194">
        <v>-2.714</v>
      </c>
      <c r="J194">
        <v>-8.6020000000000003</v>
      </c>
      <c r="K194">
        <v>-14.5</v>
      </c>
      <c r="L194">
        <v>27.5</v>
      </c>
      <c r="M194">
        <v>8.375</v>
      </c>
      <c r="N194">
        <v>20.228000000000002</v>
      </c>
      <c r="O194">
        <v>56.850999999999999</v>
      </c>
      <c r="P194">
        <v>-37.286999999999999</v>
      </c>
    </row>
    <row r="195" spans="1:16">
      <c r="A195">
        <v>1.94</v>
      </c>
      <c r="B195">
        <v>-0.497</v>
      </c>
      <c r="C195">
        <v>-8.2110000000000003</v>
      </c>
      <c r="D195">
        <v>-5.2030000000000003</v>
      </c>
      <c r="E195">
        <v>-13.696999999999999</v>
      </c>
      <c r="F195">
        <v>-4.8239999999999998</v>
      </c>
      <c r="G195">
        <v>-9.9589999999999996</v>
      </c>
      <c r="H195">
        <v>-16.18</v>
      </c>
      <c r="I195">
        <v>-2.762</v>
      </c>
      <c r="J195">
        <v>-8.7010000000000005</v>
      </c>
      <c r="K195">
        <v>-12.311999999999999</v>
      </c>
      <c r="L195">
        <v>18.625</v>
      </c>
      <c r="M195">
        <v>14.938000000000001</v>
      </c>
      <c r="N195">
        <v>20.105</v>
      </c>
      <c r="O195">
        <v>57.036999999999999</v>
      </c>
      <c r="P195">
        <v>-37.137</v>
      </c>
    </row>
    <row r="196" spans="1:16">
      <c r="A196">
        <v>1.95</v>
      </c>
      <c r="B196">
        <v>0</v>
      </c>
      <c r="C196">
        <v>-8.8000000000000007</v>
      </c>
      <c r="D196">
        <v>-5.2990000000000004</v>
      </c>
      <c r="E196">
        <v>-13.696999999999999</v>
      </c>
      <c r="F196">
        <v>-4.9119999999999999</v>
      </c>
      <c r="G196">
        <v>-10.012</v>
      </c>
      <c r="H196">
        <v>-16.317</v>
      </c>
      <c r="I196">
        <v>-2.8109999999999999</v>
      </c>
      <c r="J196">
        <v>-8.8010000000000002</v>
      </c>
      <c r="K196">
        <v>-6.0620000000000003</v>
      </c>
      <c r="L196">
        <v>8.0619999999999994</v>
      </c>
      <c r="M196">
        <v>13</v>
      </c>
      <c r="N196">
        <v>20.044</v>
      </c>
      <c r="O196">
        <v>57.116999999999997</v>
      </c>
      <c r="P196">
        <v>-37.006999999999998</v>
      </c>
    </row>
    <row r="197" spans="1:16">
      <c r="A197">
        <v>1.96</v>
      </c>
      <c r="B197">
        <v>-0.69299999999999995</v>
      </c>
      <c r="C197">
        <v>-9.0289999999999999</v>
      </c>
      <c r="D197">
        <v>-5.1550000000000002</v>
      </c>
      <c r="E197">
        <v>-13.704000000000001</v>
      </c>
      <c r="F197">
        <v>-5.0019999999999998</v>
      </c>
      <c r="G197">
        <v>-10.064</v>
      </c>
      <c r="H197">
        <v>-16.454000000000001</v>
      </c>
      <c r="I197">
        <v>-2.8610000000000002</v>
      </c>
      <c r="J197">
        <v>-8.9019999999999992</v>
      </c>
      <c r="K197">
        <v>0</v>
      </c>
      <c r="L197">
        <v>-5.8120000000000003</v>
      </c>
      <c r="M197">
        <v>6.5620000000000003</v>
      </c>
      <c r="N197">
        <v>20.044</v>
      </c>
      <c r="O197">
        <v>57.058999999999997</v>
      </c>
      <c r="P197">
        <v>-36.942</v>
      </c>
    </row>
    <row r="198" spans="1:16">
      <c r="A198">
        <v>1.97</v>
      </c>
      <c r="B198">
        <v>-1.621</v>
      </c>
      <c r="C198">
        <v>-8.6750000000000007</v>
      </c>
      <c r="D198">
        <v>-5.28</v>
      </c>
      <c r="E198">
        <v>-13.721</v>
      </c>
      <c r="F198">
        <v>-5.0890000000000004</v>
      </c>
      <c r="G198">
        <v>-10.117000000000001</v>
      </c>
      <c r="H198">
        <v>-16.591000000000001</v>
      </c>
      <c r="I198">
        <v>-2.9119999999999999</v>
      </c>
      <c r="J198">
        <v>-9.0030000000000001</v>
      </c>
      <c r="K198">
        <v>3.0619999999999998</v>
      </c>
      <c r="L198">
        <v>-16.75</v>
      </c>
      <c r="M198">
        <v>1.625</v>
      </c>
      <c r="N198">
        <v>20.074999999999999</v>
      </c>
      <c r="O198">
        <v>56.892000000000003</v>
      </c>
      <c r="P198">
        <v>-36.926000000000002</v>
      </c>
    </row>
    <row r="199" spans="1:16">
      <c r="A199">
        <v>1.98</v>
      </c>
      <c r="B199">
        <v>-2.2090000000000001</v>
      </c>
      <c r="C199">
        <v>-8.1869999999999994</v>
      </c>
      <c r="D199">
        <v>-5.2990000000000004</v>
      </c>
      <c r="E199">
        <v>-13.743</v>
      </c>
      <c r="F199">
        <v>-5.1710000000000003</v>
      </c>
      <c r="G199">
        <v>-10.17</v>
      </c>
      <c r="H199">
        <v>-16.728999999999999</v>
      </c>
      <c r="I199">
        <v>-2.964</v>
      </c>
      <c r="J199">
        <v>-9.1050000000000004</v>
      </c>
      <c r="K199">
        <v>4.5</v>
      </c>
      <c r="L199">
        <v>-22.25</v>
      </c>
      <c r="M199">
        <v>0.5</v>
      </c>
      <c r="N199">
        <v>20.12</v>
      </c>
      <c r="O199">
        <v>56.668999999999997</v>
      </c>
      <c r="P199">
        <v>-36.920999999999999</v>
      </c>
    </row>
    <row r="200" spans="1:16">
      <c r="A200">
        <v>1.99</v>
      </c>
      <c r="B200">
        <v>-2.2240000000000002</v>
      </c>
      <c r="C200">
        <v>-8.1010000000000009</v>
      </c>
      <c r="D200">
        <v>-5.1840000000000002</v>
      </c>
      <c r="E200">
        <v>-13.765000000000001</v>
      </c>
      <c r="F200">
        <v>-5.2519999999999998</v>
      </c>
      <c r="G200">
        <v>-10.221</v>
      </c>
      <c r="H200">
        <v>-16.866</v>
      </c>
      <c r="I200">
        <v>-3.016</v>
      </c>
      <c r="J200">
        <v>-9.2070000000000007</v>
      </c>
      <c r="K200">
        <v>3.9380000000000002</v>
      </c>
      <c r="L200">
        <v>-20.687999999999999</v>
      </c>
      <c r="M200">
        <v>3.5619999999999998</v>
      </c>
      <c r="N200">
        <v>20.158999999999999</v>
      </c>
      <c r="O200">
        <v>56.462000000000003</v>
      </c>
      <c r="P200">
        <v>-36.884999999999998</v>
      </c>
    </row>
    <row r="201" spans="1:16">
      <c r="A201">
        <v>2</v>
      </c>
      <c r="B201">
        <v>-1.9890000000000001</v>
      </c>
      <c r="C201">
        <v>-7.9960000000000004</v>
      </c>
      <c r="D201">
        <v>-5.2030000000000003</v>
      </c>
      <c r="E201">
        <v>-13.785</v>
      </c>
      <c r="F201">
        <v>-5.3319999999999999</v>
      </c>
      <c r="G201">
        <v>-10.273999999999999</v>
      </c>
      <c r="H201">
        <v>-17.004000000000001</v>
      </c>
      <c r="I201">
        <v>-3.069</v>
      </c>
      <c r="J201">
        <v>-9.31</v>
      </c>
      <c r="K201">
        <v>4.625</v>
      </c>
      <c r="L201">
        <v>-16.062000000000001</v>
      </c>
      <c r="M201">
        <v>9.125</v>
      </c>
      <c r="N201">
        <v>20.206</v>
      </c>
      <c r="O201">
        <v>56.302</v>
      </c>
      <c r="P201">
        <v>-36.793999999999997</v>
      </c>
    </row>
    <row r="202" spans="1:16">
      <c r="A202">
        <v>2.0099999999999998</v>
      </c>
      <c r="B202">
        <v>-1.746</v>
      </c>
      <c r="C202">
        <v>-8.0150000000000006</v>
      </c>
      <c r="D202">
        <v>-5.28</v>
      </c>
      <c r="E202">
        <v>-13.802</v>
      </c>
      <c r="F202">
        <v>-5.4119999999999999</v>
      </c>
      <c r="G202">
        <v>-10.326000000000001</v>
      </c>
      <c r="H202">
        <v>-17.141999999999999</v>
      </c>
      <c r="I202">
        <v>-3.1230000000000002</v>
      </c>
      <c r="J202">
        <v>-9.4130000000000003</v>
      </c>
      <c r="K202">
        <v>3.75</v>
      </c>
      <c r="L202">
        <v>-11.811999999999999</v>
      </c>
      <c r="M202">
        <v>13.188000000000001</v>
      </c>
      <c r="N202">
        <v>20.242999999999999</v>
      </c>
      <c r="O202">
        <v>56.183999999999997</v>
      </c>
      <c r="P202">
        <v>-36.661999999999999</v>
      </c>
    </row>
    <row r="203" spans="1:16">
      <c r="A203">
        <v>2.02</v>
      </c>
      <c r="B203">
        <v>-1.425</v>
      </c>
      <c r="C203">
        <v>-8.2929999999999993</v>
      </c>
      <c r="D203">
        <v>-5.4139999999999997</v>
      </c>
      <c r="E203">
        <v>-13.817</v>
      </c>
      <c r="F203">
        <v>-5.4950000000000001</v>
      </c>
      <c r="G203">
        <v>-10.38</v>
      </c>
      <c r="H203">
        <v>-17.280999999999999</v>
      </c>
      <c r="I203">
        <v>-3.1779999999999999</v>
      </c>
      <c r="J203">
        <v>-9.5169999999999995</v>
      </c>
      <c r="K203">
        <v>2.25</v>
      </c>
      <c r="L203">
        <v>-10.811999999999999</v>
      </c>
      <c r="M203">
        <v>12.938000000000001</v>
      </c>
      <c r="N203">
        <v>20.265999999999998</v>
      </c>
      <c r="O203">
        <v>56.076000000000001</v>
      </c>
      <c r="P203">
        <v>-36.531999999999996</v>
      </c>
    </row>
    <row r="204" spans="1:16">
      <c r="A204">
        <v>2.0299999999999998</v>
      </c>
      <c r="B204">
        <v>-1.3959999999999999</v>
      </c>
      <c r="C204">
        <v>-8.6270000000000007</v>
      </c>
      <c r="D204">
        <v>-5.49</v>
      </c>
      <c r="E204">
        <v>-13.831</v>
      </c>
      <c r="F204">
        <v>-5.5810000000000004</v>
      </c>
      <c r="G204">
        <v>-10.435</v>
      </c>
      <c r="H204">
        <v>-17.419</v>
      </c>
      <c r="I204">
        <v>-3.234</v>
      </c>
      <c r="J204">
        <v>-9.6210000000000004</v>
      </c>
      <c r="K204">
        <v>1.25</v>
      </c>
      <c r="L204">
        <v>-10.688000000000001</v>
      </c>
      <c r="M204">
        <v>9.8119999999999994</v>
      </c>
      <c r="N204">
        <v>20.277999999999999</v>
      </c>
      <c r="O204">
        <v>55.969000000000001</v>
      </c>
      <c r="P204">
        <v>-36.433999999999997</v>
      </c>
    </row>
    <row r="205" spans="1:16">
      <c r="A205">
        <v>2.04</v>
      </c>
      <c r="B205">
        <v>-1.9610000000000001</v>
      </c>
      <c r="C205">
        <v>-8.8040000000000003</v>
      </c>
      <c r="D205">
        <v>-5.5090000000000003</v>
      </c>
      <c r="E205">
        <v>-13.85</v>
      </c>
      <c r="F205">
        <v>-5.6689999999999996</v>
      </c>
      <c r="G205">
        <v>-10.49</v>
      </c>
      <c r="H205">
        <v>-17.556999999999999</v>
      </c>
      <c r="I205">
        <v>-3.2909999999999999</v>
      </c>
      <c r="J205">
        <v>-9.7260000000000009</v>
      </c>
      <c r="K205">
        <v>-0.81200000000000006</v>
      </c>
      <c r="L205">
        <v>-9.8119999999999994</v>
      </c>
      <c r="M205">
        <v>6.75</v>
      </c>
      <c r="N205">
        <v>20.27</v>
      </c>
      <c r="O205">
        <v>55.871000000000002</v>
      </c>
      <c r="P205">
        <v>-36.366999999999997</v>
      </c>
    </row>
    <row r="206" spans="1:16">
      <c r="A206">
        <v>2.0499999999999998</v>
      </c>
      <c r="B206">
        <v>-2.496</v>
      </c>
      <c r="C206">
        <v>-8.5410000000000004</v>
      </c>
      <c r="D206">
        <v>-5.4809999999999999</v>
      </c>
      <c r="E206">
        <v>-13.875</v>
      </c>
      <c r="F206">
        <v>-5.7549999999999999</v>
      </c>
      <c r="G206">
        <v>-10.545</v>
      </c>
      <c r="H206">
        <v>-17.696000000000002</v>
      </c>
      <c r="I206">
        <v>-3.3479999999999999</v>
      </c>
      <c r="J206">
        <v>-9.8320000000000007</v>
      </c>
      <c r="K206">
        <v>-3.5</v>
      </c>
      <c r="L206">
        <v>-6.625</v>
      </c>
      <c r="M206">
        <v>5.125</v>
      </c>
      <c r="N206">
        <v>20.234999999999999</v>
      </c>
      <c r="O206">
        <v>55.804000000000002</v>
      </c>
      <c r="P206">
        <v>-36.316000000000003</v>
      </c>
    </row>
    <row r="207" spans="1:16">
      <c r="A207">
        <v>2.06</v>
      </c>
      <c r="B207">
        <v>-2.6779999999999999</v>
      </c>
      <c r="C207">
        <v>-8.2349999999999994</v>
      </c>
      <c r="D207">
        <v>-5.49</v>
      </c>
      <c r="E207">
        <v>-13.901999999999999</v>
      </c>
      <c r="F207">
        <v>-5.8369999999999997</v>
      </c>
      <c r="G207">
        <v>-10.6</v>
      </c>
      <c r="H207">
        <v>-17.835000000000001</v>
      </c>
      <c r="I207">
        <v>-3.407</v>
      </c>
      <c r="J207">
        <v>-9.9380000000000006</v>
      </c>
      <c r="K207">
        <v>-3.75</v>
      </c>
      <c r="L207">
        <v>-0.56200000000000006</v>
      </c>
      <c r="M207">
        <v>5.4379999999999997</v>
      </c>
      <c r="N207">
        <v>20.196999999999999</v>
      </c>
      <c r="O207">
        <v>55.798999999999999</v>
      </c>
      <c r="P207">
        <v>-36.261000000000003</v>
      </c>
    </row>
    <row r="208" spans="1:16">
      <c r="A208">
        <v>2.0699999999999998</v>
      </c>
      <c r="B208">
        <v>-2.6589999999999998</v>
      </c>
      <c r="C208">
        <v>-8.3309999999999995</v>
      </c>
      <c r="D208">
        <v>-5.375</v>
      </c>
      <c r="E208">
        <v>-13.928000000000001</v>
      </c>
      <c r="F208">
        <v>-5.92</v>
      </c>
      <c r="G208">
        <v>-10.654</v>
      </c>
      <c r="H208">
        <v>-17.974</v>
      </c>
      <c r="I208">
        <v>-3.4660000000000002</v>
      </c>
      <c r="J208">
        <v>-10.044</v>
      </c>
      <c r="K208">
        <v>-5.3120000000000003</v>
      </c>
      <c r="L208">
        <v>4.3120000000000003</v>
      </c>
      <c r="M208">
        <v>5.3120000000000003</v>
      </c>
      <c r="N208">
        <v>20.143999999999998</v>
      </c>
      <c r="O208">
        <v>55.841999999999999</v>
      </c>
      <c r="P208">
        <v>-36.207999999999998</v>
      </c>
    </row>
    <row r="209" spans="1:16">
      <c r="A209">
        <v>2.08</v>
      </c>
      <c r="B209">
        <v>-2.391</v>
      </c>
      <c r="C209">
        <v>-8.2449999999999992</v>
      </c>
      <c r="D209">
        <v>-5.4710000000000001</v>
      </c>
      <c r="E209">
        <v>-13.952</v>
      </c>
      <c r="F209">
        <v>-6.0030000000000001</v>
      </c>
      <c r="G209">
        <v>-10.709</v>
      </c>
      <c r="H209">
        <v>-18.114000000000001</v>
      </c>
      <c r="I209">
        <v>-3.5259999999999998</v>
      </c>
      <c r="J209">
        <v>-10.151</v>
      </c>
      <c r="K209">
        <v>-6</v>
      </c>
      <c r="L209">
        <v>7.4379999999999997</v>
      </c>
      <c r="M209">
        <v>7.1879999999999997</v>
      </c>
      <c r="N209">
        <v>20.084</v>
      </c>
      <c r="O209">
        <v>55.915999999999997</v>
      </c>
      <c r="P209">
        <v>-36.136000000000003</v>
      </c>
    </row>
    <row r="210" spans="1:16">
      <c r="A210">
        <v>2.09</v>
      </c>
      <c r="B210">
        <v>-2.1469999999999998</v>
      </c>
      <c r="C210">
        <v>-8.0060000000000002</v>
      </c>
      <c r="D210">
        <v>-5.4139999999999997</v>
      </c>
      <c r="E210">
        <v>-13.974</v>
      </c>
      <c r="F210">
        <v>-6.0830000000000002</v>
      </c>
      <c r="G210">
        <v>-10.763</v>
      </c>
      <c r="H210">
        <v>-18.254000000000001</v>
      </c>
      <c r="I210">
        <v>-3.5870000000000002</v>
      </c>
      <c r="J210">
        <v>-10.259</v>
      </c>
      <c r="K210">
        <v>-5.875</v>
      </c>
      <c r="L210">
        <v>7.25</v>
      </c>
      <c r="M210">
        <v>7.625</v>
      </c>
      <c r="N210">
        <v>20.026</v>
      </c>
      <c r="O210">
        <v>55.988999999999997</v>
      </c>
      <c r="P210">
        <v>-36.06</v>
      </c>
    </row>
    <row r="211" spans="1:16">
      <c r="A211">
        <v>2.1</v>
      </c>
      <c r="B211">
        <v>-1.827</v>
      </c>
      <c r="C211">
        <v>-7.9720000000000004</v>
      </c>
      <c r="D211">
        <v>-5.4139999999999997</v>
      </c>
      <c r="E211">
        <v>-13.992000000000001</v>
      </c>
      <c r="F211">
        <v>-6.1630000000000003</v>
      </c>
      <c r="G211">
        <v>-10.817</v>
      </c>
      <c r="H211">
        <v>-18.393999999999998</v>
      </c>
      <c r="I211">
        <v>-3.649</v>
      </c>
      <c r="J211">
        <v>-10.367000000000001</v>
      </c>
      <c r="K211">
        <v>-4</v>
      </c>
      <c r="L211">
        <v>6</v>
      </c>
      <c r="M211">
        <v>6</v>
      </c>
      <c r="N211">
        <v>19.986000000000001</v>
      </c>
      <c r="O211">
        <v>56.048999999999999</v>
      </c>
      <c r="P211">
        <v>-36</v>
      </c>
    </row>
    <row r="212" spans="1:16">
      <c r="A212">
        <v>2.11</v>
      </c>
      <c r="B212">
        <v>-1.492</v>
      </c>
      <c r="C212">
        <v>-7.9480000000000004</v>
      </c>
      <c r="D212">
        <v>-5.3079999999999998</v>
      </c>
      <c r="E212">
        <v>-14.007</v>
      </c>
      <c r="F212">
        <v>-6.242</v>
      </c>
      <c r="G212">
        <v>-10.87</v>
      </c>
      <c r="H212">
        <v>-18.533999999999999</v>
      </c>
      <c r="I212">
        <v>-3.7109999999999999</v>
      </c>
      <c r="J212">
        <v>-10.476000000000001</v>
      </c>
      <c r="K212">
        <v>-2.6880000000000002</v>
      </c>
      <c r="L212">
        <v>4.3120000000000003</v>
      </c>
      <c r="M212">
        <v>3.3119999999999998</v>
      </c>
      <c r="N212">
        <v>19.959</v>
      </c>
      <c r="O212">
        <v>56.091999999999999</v>
      </c>
      <c r="P212">
        <v>-35.966999999999999</v>
      </c>
    </row>
    <row r="213" spans="1:16">
      <c r="A213">
        <v>2.12</v>
      </c>
      <c r="B213">
        <v>-1.4630000000000001</v>
      </c>
      <c r="C213">
        <v>-7.8959999999999999</v>
      </c>
      <c r="D213">
        <v>-5.2510000000000003</v>
      </c>
      <c r="E213">
        <v>-14.022</v>
      </c>
      <c r="F213">
        <v>-6.3209999999999997</v>
      </c>
      <c r="G213">
        <v>-10.922000000000001</v>
      </c>
      <c r="H213">
        <v>-18.673999999999999</v>
      </c>
      <c r="I213">
        <v>-3.774</v>
      </c>
      <c r="J213">
        <v>-10.585000000000001</v>
      </c>
      <c r="K213">
        <v>-2.875</v>
      </c>
      <c r="L213">
        <v>2.3119999999999998</v>
      </c>
      <c r="M213">
        <v>1.75</v>
      </c>
      <c r="N213">
        <v>19.93</v>
      </c>
      <c r="O213">
        <v>56.115000000000002</v>
      </c>
      <c r="P213">
        <v>-35.948999999999998</v>
      </c>
    </row>
    <row r="214" spans="1:16">
      <c r="A214">
        <v>2.13</v>
      </c>
      <c r="B214">
        <v>-1.554</v>
      </c>
      <c r="C214">
        <v>-7.8860000000000001</v>
      </c>
      <c r="D214">
        <v>-5.3659999999999997</v>
      </c>
      <c r="E214">
        <v>-14.037000000000001</v>
      </c>
      <c r="F214">
        <v>-6.4</v>
      </c>
      <c r="G214">
        <v>-10.976000000000001</v>
      </c>
      <c r="H214">
        <v>-18.814</v>
      </c>
      <c r="I214">
        <v>-3.8380000000000001</v>
      </c>
      <c r="J214">
        <v>-10.695</v>
      </c>
      <c r="K214">
        <v>-3.1880000000000002</v>
      </c>
      <c r="L214">
        <v>0</v>
      </c>
      <c r="M214">
        <v>0.75</v>
      </c>
      <c r="N214">
        <v>19.898</v>
      </c>
      <c r="O214">
        <v>56.115000000000002</v>
      </c>
      <c r="P214">
        <v>-35.942</v>
      </c>
    </row>
    <row r="215" spans="1:16">
      <c r="A215">
        <v>2.14</v>
      </c>
      <c r="B215">
        <v>-1.75</v>
      </c>
      <c r="C215">
        <v>-7.944</v>
      </c>
      <c r="D215">
        <v>-5.242</v>
      </c>
      <c r="E215">
        <v>-14.055</v>
      </c>
      <c r="F215">
        <v>-6.4790000000000001</v>
      </c>
      <c r="G215">
        <v>-11.029</v>
      </c>
      <c r="H215">
        <v>-18.954999999999998</v>
      </c>
      <c r="I215">
        <v>-3.903</v>
      </c>
      <c r="J215">
        <v>-10.805</v>
      </c>
      <c r="K215">
        <v>-2.9380000000000002</v>
      </c>
      <c r="L215">
        <v>-1.0620000000000001</v>
      </c>
      <c r="M215">
        <v>0</v>
      </c>
      <c r="N215">
        <v>19.869</v>
      </c>
      <c r="O215">
        <v>56.103999999999999</v>
      </c>
      <c r="P215">
        <v>-35.942</v>
      </c>
    </row>
    <row r="216" spans="1:16">
      <c r="A216">
        <v>2.15</v>
      </c>
      <c r="B216">
        <v>-1.798</v>
      </c>
      <c r="C216">
        <v>-7.9340000000000002</v>
      </c>
      <c r="D216">
        <v>-5.2990000000000004</v>
      </c>
      <c r="E216">
        <v>-14.073</v>
      </c>
      <c r="F216">
        <v>-6.5590000000000002</v>
      </c>
      <c r="G216">
        <v>-11.082000000000001</v>
      </c>
      <c r="H216">
        <v>-19.094999999999999</v>
      </c>
      <c r="I216">
        <v>-3.9689999999999999</v>
      </c>
      <c r="J216">
        <v>-10.916</v>
      </c>
      <c r="K216">
        <v>-2.0619999999999998</v>
      </c>
      <c r="L216">
        <v>-0.56200000000000006</v>
      </c>
      <c r="M216">
        <v>1</v>
      </c>
      <c r="N216">
        <v>19.847999999999999</v>
      </c>
      <c r="O216">
        <v>56.098999999999997</v>
      </c>
      <c r="P216">
        <v>-35.932000000000002</v>
      </c>
    </row>
    <row r="217" spans="1:16">
      <c r="A217">
        <v>2.16</v>
      </c>
      <c r="B217">
        <v>-1.923</v>
      </c>
      <c r="C217">
        <v>-8.02</v>
      </c>
      <c r="D217">
        <v>-5.2990000000000004</v>
      </c>
      <c r="E217">
        <v>-14.092000000000001</v>
      </c>
      <c r="F217">
        <v>-6.6390000000000002</v>
      </c>
      <c r="G217">
        <v>-11.135</v>
      </c>
      <c r="H217">
        <v>-19.236000000000001</v>
      </c>
      <c r="I217">
        <v>-4.0350000000000001</v>
      </c>
      <c r="J217">
        <v>-11.026999999999999</v>
      </c>
      <c r="K217">
        <v>-3.75</v>
      </c>
      <c r="L217">
        <v>-1.1879999999999999</v>
      </c>
      <c r="M217">
        <v>1.5</v>
      </c>
      <c r="N217">
        <v>19.811</v>
      </c>
      <c r="O217">
        <v>56.087000000000003</v>
      </c>
      <c r="P217">
        <v>-35.917000000000002</v>
      </c>
    </row>
    <row r="218" spans="1:16">
      <c r="A218">
        <v>2.17</v>
      </c>
      <c r="B218">
        <v>-2.0419999999999998</v>
      </c>
      <c r="C218">
        <v>-8.14</v>
      </c>
      <c r="D218">
        <v>-5.3369999999999997</v>
      </c>
      <c r="E218">
        <v>-14.112</v>
      </c>
      <c r="F218">
        <v>-6.72</v>
      </c>
      <c r="G218">
        <v>-11.188000000000001</v>
      </c>
      <c r="H218">
        <v>-19.378</v>
      </c>
      <c r="I218">
        <v>-4.1020000000000003</v>
      </c>
      <c r="J218">
        <v>-11.138999999999999</v>
      </c>
      <c r="K218">
        <v>-4.6879999999999997</v>
      </c>
      <c r="L218">
        <v>0</v>
      </c>
      <c r="M218">
        <v>0.56200000000000006</v>
      </c>
      <c r="N218">
        <v>19.763999999999999</v>
      </c>
      <c r="O218">
        <v>56.087000000000003</v>
      </c>
      <c r="P218">
        <v>-35.911000000000001</v>
      </c>
    </row>
    <row r="219" spans="1:16">
      <c r="A219">
        <v>2.1800000000000002</v>
      </c>
      <c r="B219">
        <v>-2.1139999999999999</v>
      </c>
      <c r="C219">
        <v>-8.1780000000000008</v>
      </c>
      <c r="D219">
        <v>-5.1840000000000002</v>
      </c>
      <c r="E219">
        <v>-14.132999999999999</v>
      </c>
      <c r="F219">
        <v>-6.8019999999999996</v>
      </c>
      <c r="G219">
        <v>-11.24</v>
      </c>
      <c r="H219">
        <v>-19.518999999999998</v>
      </c>
      <c r="I219">
        <v>-4.17</v>
      </c>
      <c r="J219">
        <v>-11.252000000000001</v>
      </c>
      <c r="K219">
        <v>-5.875</v>
      </c>
      <c r="L219">
        <v>1.875</v>
      </c>
      <c r="M219">
        <v>0</v>
      </c>
      <c r="N219">
        <v>19.704999999999998</v>
      </c>
      <c r="O219">
        <v>56.106000000000002</v>
      </c>
      <c r="P219">
        <v>-35.911000000000001</v>
      </c>
    </row>
    <row r="220" spans="1:16">
      <c r="A220">
        <v>2.19</v>
      </c>
      <c r="B220">
        <v>-1.913</v>
      </c>
      <c r="C220">
        <v>-8.0109999999999992</v>
      </c>
      <c r="D220">
        <v>-5.2030000000000003</v>
      </c>
      <c r="E220">
        <v>-14.153</v>
      </c>
      <c r="F220">
        <v>-6.8819999999999997</v>
      </c>
      <c r="G220">
        <v>-11.292</v>
      </c>
      <c r="H220">
        <v>-19.66</v>
      </c>
      <c r="I220">
        <v>-4.2389999999999999</v>
      </c>
      <c r="J220">
        <v>-11.364000000000001</v>
      </c>
      <c r="K220">
        <v>-6.1879999999999997</v>
      </c>
      <c r="L220">
        <v>3.8119999999999998</v>
      </c>
      <c r="M220">
        <v>0</v>
      </c>
      <c r="N220">
        <v>19.643000000000001</v>
      </c>
      <c r="O220">
        <v>56.143999999999998</v>
      </c>
      <c r="P220">
        <v>-35.911000000000001</v>
      </c>
    </row>
    <row r="221" spans="1:16">
      <c r="A221">
        <v>2.2000000000000002</v>
      </c>
      <c r="B221">
        <v>-1.827</v>
      </c>
      <c r="C221">
        <v>-7.8529999999999998</v>
      </c>
      <c r="D221">
        <v>-5.2030000000000003</v>
      </c>
      <c r="E221">
        <v>-14.170999999999999</v>
      </c>
      <c r="F221">
        <v>-6.9610000000000003</v>
      </c>
      <c r="G221">
        <v>-11.343999999999999</v>
      </c>
      <c r="H221">
        <v>-19.802</v>
      </c>
      <c r="I221">
        <v>-4.3090000000000002</v>
      </c>
      <c r="J221">
        <v>-11.478</v>
      </c>
      <c r="K221">
        <v>-6.875</v>
      </c>
      <c r="L221">
        <v>4.5620000000000003</v>
      </c>
      <c r="M221">
        <v>0</v>
      </c>
      <c r="N221">
        <v>19.574000000000002</v>
      </c>
      <c r="O221">
        <v>56.189</v>
      </c>
      <c r="P221">
        <v>-35.911000000000001</v>
      </c>
    </row>
    <row r="222" spans="1:16">
      <c r="A222">
        <v>2.21</v>
      </c>
      <c r="B222">
        <v>-1.7549999999999999</v>
      </c>
      <c r="C222">
        <v>-7.7949999999999999</v>
      </c>
      <c r="D222">
        <v>-5.2030000000000003</v>
      </c>
      <c r="E222">
        <v>-14.188000000000001</v>
      </c>
      <c r="F222">
        <v>-7.0389999999999997</v>
      </c>
      <c r="G222">
        <v>-11.396000000000001</v>
      </c>
      <c r="H222">
        <v>-19.943999999999999</v>
      </c>
      <c r="I222">
        <v>-4.3789999999999996</v>
      </c>
      <c r="J222">
        <v>-11.592000000000001</v>
      </c>
      <c r="K222">
        <v>-6.75</v>
      </c>
      <c r="L222">
        <v>5.0620000000000003</v>
      </c>
      <c r="M222">
        <v>0</v>
      </c>
      <c r="N222">
        <v>19.507000000000001</v>
      </c>
      <c r="O222">
        <v>56.24</v>
      </c>
      <c r="P222">
        <v>-35.911000000000001</v>
      </c>
    </row>
    <row r="223" spans="1:16">
      <c r="A223">
        <v>2.2200000000000002</v>
      </c>
      <c r="B223">
        <v>-1.659</v>
      </c>
      <c r="C223">
        <v>-7.8049999999999997</v>
      </c>
      <c r="D223">
        <v>-5.0069999999999997</v>
      </c>
      <c r="E223">
        <v>-14.205</v>
      </c>
      <c r="F223">
        <v>-7.117</v>
      </c>
      <c r="G223">
        <v>-11.446</v>
      </c>
      <c r="H223">
        <v>-20.085999999999999</v>
      </c>
      <c r="I223">
        <v>-4.45</v>
      </c>
      <c r="J223">
        <v>-11.706</v>
      </c>
      <c r="K223">
        <v>-6.8120000000000003</v>
      </c>
      <c r="L223">
        <v>3.9380000000000002</v>
      </c>
      <c r="M223">
        <v>0</v>
      </c>
      <c r="N223">
        <v>19.439</v>
      </c>
      <c r="O223">
        <v>56.279000000000003</v>
      </c>
      <c r="P223">
        <v>-35.911000000000001</v>
      </c>
    </row>
    <row r="224" spans="1:16">
      <c r="A224">
        <v>2.23</v>
      </c>
      <c r="B224">
        <v>-1.4630000000000001</v>
      </c>
      <c r="C224">
        <v>-7.6420000000000003</v>
      </c>
      <c r="D224">
        <v>-5.3559999999999999</v>
      </c>
      <c r="E224">
        <v>-14.22</v>
      </c>
      <c r="F224">
        <v>-7.1929999999999996</v>
      </c>
      <c r="G224">
        <v>-11.499000000000001</v>
      </c>
      <c r="H224">
        <v>-20.228000000000002</v>
      </c>
      <c r="I224">
        <v>-4.5220000000000002</v>
      </c>
      <c r="J224">
        <v>-11.821</v>
      </c>
      <c r="K224">
        <v>-6.25</v>
      </c>
      <c r="L224">
        <v>2.625</v>
      </c>
      <c r="M224">
        <v>0</v>
      </c>
      <c r="N224">
        <v>19.376000000000001</v>
      </c>
      <c r="O224">
        <v>56.305999999999997</v>
      </c>
      <c r="P224">
        <v>-35.911000000000001</v>
      </c>
    </row>
    <row r="225" spans="1:16">
      <c r="A225">
        <v>2.2400000000000002</v>
      </c>
      <c r="B225">
        <v>-1.3680000000000001</v>
      </c>
      <c r="C225">
        <v>-7.6520000000000001</v>
      </c>
      <c r="D225">
        <v>-5.2030000000000003</v>
      </c>
      <c r="E225">
        <v>-14.233000000000001</v>
      </c>
      <c r="F225">
        <v>-7.27</v>
      </c>
      <c r="G225">
        <v>-11.552</v>
      </c>
      <c r="H225">
        <v>-20.370999999999999</v>
      </c>
      <c r="I225">
        <v>-4.5949999999999998</v>
      </c>
      <c r="J225">
        <v>-11.936999999999999</v>
      </c>
      <c r="K225">
        <v>-5.5620000000000003</v>
      </c>
      <c r="L225">
        <v>0</v>
      </c>
      <c r="M225">
        <v>0</v>
      </c>
      <c r="N225">
        <v>19.321000000000002</v>
      </c>
      <c r="O225">
        <v>56.305999999999997</v>
      </c>
      <c r="P225">
        <v>-35.911000000000001</v>
      </c>
    </row>
    <row r="226" spans="1:16">
      <c r="A226">
        <v>2.25</v>
      </c>
      <c r="B226">
        <v>-1.282</v>
      </c>
      <c r="C226">
        <v>-7.58</v>
      </c>
      <c r="D226">
        <v>-5.242</v>
      </c>
      <c r="E226">
        <v>-14.246</v>
      </c>
      <c r="F226">
        <v>-7.3460000000000001</v>
      </c>
      <c r="G226">
        <v>-11.603999999999999</v>
      </c>
      <c r="H226">
        <v>-20.513000000000002</v>
      </c>
      <c r="I226">
        <v>-4.6680000000000001</v>
      </c>
      <c r="J226">
        <v>-12.053000000000001</v>
      </c>
      <c r="K226">
        <v>-6.0620000000000003</v>
      </c>
      <c r="L226">
        <v>-1.5620000000000001</v>
      </c>
      <c r="M226">
        <v>0</v>
      </c>
      <c r="N226">
        <v>19.260000000000002</v>
      </c>
      <c r="O226">
        <v>56.29</v>
      </c>
      <c r="P226">
        <v>-35.911000000000001</v>
      </c>
    </row>
    <row r="227" spans="1:16">
      <c r="A227">
        <v>2.2599999999999998</v>
      </c>
      <c r="B227">
        <v>-1.32</v>
      </c>
      <c r="C227">
        <v>-7.6520000000000001</v>
      </c>
      <c r="D227">
        <v>-5.3179999999999996</v>
      </c>
      <c r="E227">
        <v>-14.259</v>
      </c>
      <c r="F227">
        <v>-7.4219999999999997</v>
      </c>
      <c r="G227">
        <v>-11.657</v>
      </c>
      <c r="H227">
        <v>-20.655999999999999</v>
      </c>
      <c r="I227">
        <v>-4.742</v>
      </c>
      <c r="J227">
        <v>-12.169</v>
      </c>
      <c r="K227">
        <v>-5.875</v>
      </c>
      <c r="L227">
        <v>-2.75</v>
      </c>
      <c r="M227">
        <v>0</v>
      </c>
      <c r="N227">
        <v>19.201000000000001</v>
      </c>
      <c r="O227">
        <v>56.262</v>
      </c>
      <c r="P227">
        <v>-35.911000000000001</v>
      </c>
    </row>
    <row r="228" spans="1:16">
      <c r="A228">
        <v>2.27</v>
      </c>
      <c r="B228">
        <v>-1.363</v>
      </c>
      <c r="C228">
        <v>-7.7670000000000003</v>
      </c>
      <c r="D228">
        <v>-5.1459999999999999</v>
      </c>
      <c r="E228">
        <v>-14.273</v>
      </c>
      <c r="F228">
        <v>-7.5</v>
      </c>
      <c r="G228">
        <v>-11.709</v>
      </c>
      <c r="H228">
        <v>-20.797999999999998</v>
      </c>
      <c r="I228">
        <v>-4.8170000000000002</v>
      </c>
      <c r="J228">
        <v>-12.287000000000001</v>
      </c>
      <c r="K228">
        <v>-6.375</v>
      </c>
      <c r="L228">
        <v>-3.4380000000000002</v>
      </c>
      <c r="M228">
        <v>-1.125</v>
      </c>
      <c r="N228">
        <v>19.137</v>
      </c>
      <c r="O228">
        <v>56.228000000000002</v>
      </c>
      <c r="P228">
        <v>-35.921999999999997</v>
      </c>
    </row>
    <row r="229" spans="1:16">
      <c r="A229">
        <v>2.2799999999999998</v>
      </c>
      <c r="B229">
        <v>-1.43</v>
      </c>
      <c r="C229">
        <v>-7.681</v>
      </c>
      <c r="D229">
        <v>-5.1360000000000001</v>
      </c>
      <c r="E229">
        <v>-14.287000000000001</v>
      </c>
      <c r="F229">
        <v>-7.577</v>
      </c>
      <c r="G229">
        <v>-11.76</v>
      </c>
      <c r="H229">
        <v>-20.940999999999999</v>
      </c>
      <c r="I229">
        <v>-4.8929999999999998</v>
      </c>
      <c r="J229">
        <v>-12.404</v>
      </c>
      <c r="K229">
        <v>-6.3120000000000003</v>
      </c>
      <c r="L229">
        <v>-3.6880000000000002</v>
      </c>
      <c r="M229">
        <v>-2</v>
      </c>
      <c r="N229">
        <v>19.074000000000002</v>
      </c>
      <c r="O229">
        <v>56.191000000000003</v>
      </c>
      <c r="P229">
        <v>-35.942</v>
      </c>
    </row>
    <row r="230" spans="1:16">
      <c r="A230">
        <v>2.29</v>
      </c>
      <c r="B230">
        <v>-1.377</v>
      </c>
      <c r="C230">
        <v>-7.4130000000000003</v>
      </c>
      <c r="D230">
        <v>-5.1269999999999998</v>
      </c>
      <c r="E230">
        <v>-14.301</v>
      </c>
      <c r="F230">
        <v>-7.6509999999999998</v>
      </c>
      <c r="G230">
        <v>-11.811</v>
      </c>
      <c r="H230">
        <v>-21.084</v>
      </c>
      <c r="I230">
        <v>-4.97</v>
      </c>
      <c r="J230">
        <v>-12.522</v>
      </c>
      <c r="K230">
        <v>-7.5620000000000003</v>
      </c>
      <c r="L230">
        <v>-1.5</v>
      </c>
      <c r="M230">
        <v>-2.625</v>
      </c>
      <c r="N230">
        <v>18.998999999999999</v>
      </c>
      <c r="O230">
        <v>56.176000000000002</v>
      </c>
      <c r="P230">
        <v>-35.969000000000001</v>
      </c>
    </row>
    <row r="231" spans="1:16">
      <c r="A231">
        <v>2.2999999999999998</v>
      </c>
      <c r="B231">
        <v>-1.3149999999999999</v>
      </c>
      <c r="C231">
        <v>-7.1929999999999996</v>
      </c>
      <c r="D231">
        <v>-5.069</v>
      </c>
      <c r="E231">
        <v>-14.314</v>
      </c>
      <c r="F231">
        <v>-7.7229999999999999</v>
      </c>
      <c r="G231">
        <v>-11.862</v>
      </c>
      <c r="H231">
        <v>-21.227</v>
      </c>
      <c r="I231">
        <v>-5.0469999999999997</v>
      </c>
      <c r="J231">
        <v>-12.641</v>
      </c>
      <c r="K231">
        <v>-7.75</v>
      </c>
      <c r="L231">
        <v>0</v>
      </c>
      <c r="M231">
        <v>-3.5</v>
      </c>
      <c r="N231">
        <v>18.920999999999999</v>
      </c>
      <c r="O231">
        <v>56.176000000000002</v>
      </c>
      <c r="P231">
        <v>-36.003999999999998</v>
      </c>
    </row>
    <row r="232" spans="1:16">
      <c r="A232">
        <v>2.31</v>
      </c>
      <c r="B232">
        <v>-1.129</v>
      </c>
      <c r="C232">
        <v>-6.992</v>
      </c>
      <c r="D232">
        <v>-5.1360000000000001</v>
      </c>
      <c r="E232">
        <v>-14.324999999999999</v>
      </c>
      <c r="F232">
        <v>-7.7919999999999998</v>
      </c>
      <c r="G232">
        <v>-11.913</v>
      </c>
      <c r="H232">
        <v>-21.370999999999999</v>
      </c>
      <c r="I232">
        <v>-5.125</v>
      </c>
      <c r="J232">
        <v>-12.76</v>
      </c>
      <c r="K232">
        <v>-8.5</v>
      </c>
      <c r="L232">
        <v>0</v>
      </c>
      <c r="M232">
        <v>-3.625</v>
      </c>
      <c r="N232">
        <v>18.835999999999999</v>
      </c>
      <c r="O232">
        <v>56.176000000000002</v>
      </c>
      <c r="P232">
        <v>-36.04</v>
      </c>
    </row>
    <row r="233" spans="1:16">
      <c r="A233">
        <v>2.3199999999999998</v>
      </c>
      <c r="B233">
        <v>-1.014</v>
      </c>
      <c r="C233">
        <v>-6.7960000000000003</v>
      </c>
      <c r="D233">
        <v>-5.1360000000000001</v>
      </c>
      <c r="E233">
        <v>-14.336</v>
      </c>
      <c r="F233">
        <v>-7.86</v>
      </c>
      <c r="G233">
        <v>-11.965</v>
      </c>
      <c r="H233">
        <v>-21.513999999999999</v>
      </c>
      <c r="I233">
        <v>-5.2030000000000003</v>
      </c>
      <c r="J233">
        <v>-12.88</v>
      </c>
      <c r="K233">
        <v>-8.75</v>
      </c>
      <c r="L233">
        <v>-0.875</v>
      </c>
      <c r="M233">
        <v>-2.3119999999999998</v>
      </c>
      <c r="N233">
        <v>18.748999999999999</v>
      </c>
      <c r="O233">
        <v>56.167000000000002</v>
      </c>
      <c r="P233">
        <v>-36.063000000000002</v>
      </c>
    </row>
    <row r="234" spans="1:16">
      <c r="A234">
        <v>2.33</v>
      </c>
      <c r="B234">
        <v>-0.90400000000000003</v>
      </c>
      <c r="C234">
        <v>-6.915</v>
      </c>
      <c r="D234">
        <v>-5.1079999999999997</v>
      </c>
      <c r="E234">
        <v>-14.345000000000001</v>
      </c>
      <c r="F234">
        <v>-7.93</v>
      </c>
      <c r="G234">
        <v>-12.016</v>
      </c>
      <c r="H234">
        <v>-21.657</v>
      </c>
      <c r="I234">
        <v>-5.2830000000000004</v>
      </c>
      <c r="J234">
        <v>-13</v>
      </c>
      <c r="K234">
        <v>-8.5</v>
      </c>
      <c r="L234">
        <v>-2.0619999999999998</v>
      </c>
      <c r="M234">
        <v>-1.125</v>
      </c>
      <c r="N234">
        <v>18.664000000000001</v>
      </c>
      <c r="O234">
        <v>56.146999999999998</v>
      </c>
      <c r="P234">
        <v>-36.073999999999998</v>
      </c>
    </row>
    <row r="235" spans="1:16">
      <c r="A235">
        <v>2.34</v>
      </c>
      <c r="B235">
        <v>-0.77500000000000002</v>
      </c>
      <c r="C235">
        <v>-6.7050000000000001</v>
      </c>
      <c r="D235">
        <v>-5.0410000000000004</v>
      </c>
      <c r="E235">
        <v>-14.352</v>
      </c>
      <c r="F235">
        <v>-7.9969999999999999</v>
      </c>
      <c r="G235">
        <v>-12.066000000000001</v>
      </c>
      <c r="H235">
        <v>-21.800999999999998</v>
      </c>
      <c r="I235">
        <v>-5.3630000000000004</v>
      </c>
      <c r="J235">
        <v>-13.12</v>
      </c>
      <c r="K235">
        <v>-10.125</v>
      </c>
      <c r="L235">
        <v>-4</v>
      </c>
      <c r="M235">
        <v>0.75</v>
      </c>
      <c r="N235">
        <v>18.562999999999999</v>
      </c>
      <c r="O235">
        <v>56.106999999999999</v>
      </c>
      <c r="P235">
        <v>-36.067</v>
      </c>
    </row>
    <row r="236" spans="1:16">
      <c r="A236">
        <v>2.35</v>
      </c>
      <c r="B236">
        <v>-0.67900000000000005</v>
      </c>
      <c r="C236">
        <v>-6.609</v>
      </c>
      <c r="D236">
        <v>-5.1360000000000001</v>
      </c>
      <c r="E236">
        <v>-14.359</v>
      </c>
      <c r="F236">
        <v>-8.0630000000000006</v>
      </c>
      <c r="G236">
        <v>-12.117000000000001</v>
      </c>
      <c r="H236">
        <v>-21.945</v>
      </c>
      <c r="I236">
        <v>-5.4429999999999996</v>
      </c>
      <c r="J236">
        <v>-13.242000000000001</v>
      </c>
      <c r="K236">
        <v>-11.875</v>
      </c>
      <c r="L236">
        <v>-7.1879999999999997</v>
      </c>
      <c r="M236">
        <v>2.4380000000000002</v>
      </c>
      <c r="N236">
        <v>18.443999999999999</v>
      </c>
      <c r="O236">
        <v>56.034999999999997</v>
      </c>
      <c r="P236">
        <v>-36.042000000000002</v>
      </c>
    </row>
    <row r="237" spans="1:16">
      <c r="A237">
        <v>2.36</v>
      </c>
      <c r="B237">
        <v>-0.65</v>
      </c>
      <c r="C237">
        <v>-6.609</v>
      </c>
      <c r="D237">
        <v>-4.9589999999999996</v>
      </c>
      <c r="E237">
        <v>-14.366</v>
      </c>
      <c r="F237">
        <v>-8.1289999999999996</v>
      </c>
      <c r="G237">
        <v>-12.167</v>
      </c>
      <c r="H237">
        <v>-22.088000000000001</v>
      </c>
      <c r="I237">
        <v>-5.5250000000000004</v>
      </c>
      <c r="J237">
        <v>-13.363</v>
      </c>
      <c r="K237">
        <v>-12.438000000000001</v>
      </c>
      <c r="L237">
        <v>-9.9380000000000006</v>
      </c>
      <c r="M237">
        <v>3.0619999999999998</v>
      </c>
      <c r="N237">
        <v>18.318999999999999</v>
      </c>
      <c r="O237">
        <v>55.936</v>
      </c>
      <c r="P237">
        <v>-36.012</v>
      </c>
    </row>
    <row r="238" spans="1:16">
      <c r="A238">
        <v>2.37</v>
      </c>
      <c r="B238">
        <v>-0.66500000000000004</v>
      </c>
      <c r="C238">
        <v>-6.5810000000000004</v>
      </c>
      <c r="D238">
        <v>-4.7729999999999997</v>
      </c>
      <c r="E238">
        <v>-14.372</v>
      </c>
      <c r="F238">
        <v>-8.1950000000000003</v>
      </c>
      <c r="G238">
        <v>-12.215</v>
      </c>
      <c r="H238">
        <v>-22.231999999999999</v>
      </c>
      <c r="I238">
        <v>-5.6070000000000002</v>
      </c>
      <c r="J238">
        <v>-13.484999999999999</v>
      </c>
      <c r="K238">
        <v>-14.188000000000001</v>
      </c>
      <c r="L238">
        <v>-12.061999999999999</v>
      </c>
      <c r="M238">
        <v>3.0619999999999998</v>
      </c>
      <c r="N238">
        <v>18.178000000000001</v>
      </c>
      <c r="O238">
        <v>55.814999999999998</v>
      </c>
      <c r="P238">
        <v>-35.981000000000002</v>
      </c>
    </row>
    <row r="239" spans="1:16">
      <c r="A239">
        <v>2.38</v>
      </c>
      <c r="B239">
        <v>-0.92300000000000004</v>
      </c>
      <c r="C239">
        <v>-6.5330000000000004</v>
      </c>
      <c r="D239">
        <v>-4.7149999999999999</v>
      </c>
      <c r="E239">
        <v>-14.382</v>
      </c>
      <c r="F239">
        <v>-8.26</v>
      </c>
      <c r="G239">
        <v>-12.262</v>
      </c>
      <c r="H239">
        <v>-22.376000000000001</v>
      </c>
      <c r="I239">
        <v>-5.6890000000000001</v>
      </c>
      <c r="J239">
        <v>-13.608000000000001</v>
      </c>
      <c r="K239">
        <v>-16.312000000000001</v>
      </c>
      <c r="L239">
        <v>-14.75</v>
      </c>
      <c r="M239">
        <v>2.5</v>
      </c>
      <c r="N239">
        <v>18.013999999999999</v>
      </c>
      <c r="O239">
        <v>55.667000000000002</v>
      </c>
      <c r="P239">
        <v>-35.956000000000003</v>
      </c>
    </row>
    <row r="240" spans="1:16">
      <c r="A240">
        <v>2.39</v>
      </c>
      <c r="B240">
        <v>-0.96599999999999997</v>
      </c>
      <c r="C240">
        <v>-6.5229999999999997</v>
      </c>
      <c r="D240">
        <v>-4.5529999999999999</v>
      </c>
      <c r="E240">
        <v>-14.391</v>
      </c>
      <c r="F240">
        <v>-8.3249999999999993</v>
      </c>
      <c r="G240">
        <v>-12.307</v>
      </c>
      <c r="H240">
        <v>-22.52</v>
      </c>
      <c r="I240">
        <v>-5.7720000000000002</v>
      </c>
      <c r="J240">
        <v>-13.731</v>
      </c>
      <c r="K240">
        <v>-18.625</v>
      </c>
      <c r="L240">
        <v>-15.625</v>
      </c>
      <c r="M240">
        <v>0.625</v>
      </c>
      <c r="N240">
        <v>17.827999999999999</v>
      </c>
      <c r="O240">
        <v>55.511000000000003</v>
      </c>
      <c r="P240">
        <v>-35.950000000000003</v>
      </c>
    </row>
    <row r="241" spans="1:16">
      <c r="A241">
        <v>2.4</v>
      </c>
      <c r="B241">
        <v>-0.67900000000000005</v>
      </c>
      <c r="C241">
        <v>-6.15</v>
      </c>
      <c r="D241">
        <v>-4.476</v>
      </c>
      <c r="E241">
        <v>-14.398</v>
      </c>
      <c r="F241">
        <v>-8.3870000000000005</v>
      </c>
      <c r="G241">
        <v>-12.352</v>
      </c>
      <c r="H241">
        <v>-22.664000000000001</v>
      </c>
      <c r="I241">
        <v>-5.8559999999999999</v>
      </c>
      <c r="J241">
        <v>-13.855</v>
      </c>
      <c r="K241">
        <v>-20.625</v>
      </c>
      <c r="L241">
        <v>-15.811999999999999</v>
      </c>
      <c r="M241">
        <v>-0.5</v>
      </c>
      <c r="N241">
        <v>17.622</v>
      </c>
      <c r="O241">
        <v>55.353000000000002</v>
      </c>
      <c r="P241">
        <v>-35.954999999999998</v>
      </c>
    </row>
    <row r="242" spans="1:16">
      <c r="A242">
        <v>2.41</v>
      </c>
      <c r="B242">
        <v>-0.38300000000000001</v>
      </c>
      <c r="C242">
        <v>-5.6</v>
      </c>
      <c r="D242">
        <v>-4.6870000000000003</v>
      </c>
      <c r="E242">
        <v>-14.401999999999999</v>
      </c>
      <c r="F242">
        <v>-8.4429999999999996</v>
      </c>
      <c r="G242">
        <v>-12.398999999999999</v>
      </c>
      <c r="H242">
        <v>-22.808</v>
      </c>
      <c r="I242">
        <v>-5.9409999999999998</v>
      </c>
      <c r="J242">
        <v>-13.978999999999999</v>
      </c>
      <c r="K242">
        <v>-23.187999999999999</v>
      </c>
      <c r="L242">
        <v>-15.688000000000001</v>
      </c>
      <c r="M242">
        <v>0</v>
      </c>
      <c r="N242">
        <v>17.39</v>
      </c>
      <c r="O242">
        <v>55.195999999999998</v>
      </c>
      <c r="P242">
        <v>-35.954999999999998</v>
      </c>
    </row>
    <row r="243" spans="1:16">
      <c r="A243">
        <v>2.42</v>
      </c>
      <c r="B243">
        <v>-0.30099999999999999</v>
      </c>
      <c r="C243">
        <v>-5.2610000000000001</v>
      </c>
      <c r="D243">
        <v>-4.7060000000000004</v>
      </c>
      <c r="E243">
        <v>-14.404999999999999</v>
      </c>
      <c r="F243">
        <v>-8.4949999999999992</v>
      </c>
      <c r="G243">
        <v>-12.446</v>
      </c>
      <c r="H243">
        <v>-22.952000000000002</v>
      </c>
      <c r="I243">
        <v>-6.0259999999999998</v>
      </c>
      <c r="J243">
        <v>-14.103</v>
      </c>
      <c r="K243">
        <v>-24.625</v>
      </c>
      <c r="L243">
        <v>-17.75</v>
      </c>
      <c r="M243">
        <v>1.0620000000000001</v>
      </c>
      <c r="N243">
        <v>17.143999999999998</v>
      </c>
      <c r="O243">
        <v>55.018999999999998</v>
      </c>
      <c r="P243">
        <v>-35.944000000000003</v>
      </c>
    </row>
    <row r="244" spans="1:16">
      <c r="A244">
        <v>2.4300000000000002</v>
      </c>
      <c r="B244">
        <v>0</v>
      </c>
      <c r="C244">
        <v>-5.3179999999999996</v>
      </c>
      <c r="D244">
        <v>-4.7539999999999996</v>
      </c>
      <c r="E244">
        <v>-14.404999999999999</v>
      </c>
      <c r="F244">
        <v>-8.548</v>
      </c>
      <c r="G244">
        <v>-12.494</v>
      </c>
      <c r="H244">
        <v>-23.096</v>
      </c>
      <c r="I244">
        <v>-6.1109999999999998</v>
      </c>
      <c r="J244">
        <v>-14.228</v>
      </c>
      <c r="K244">
        <v>-24.5</v>
      </c>
      <c r="L244">
        <v>-20.75</v>
      </c>
      <c r="M244">
        <v>1.875</v>
      </c>
      <c r="N244">
        <v>16.899000000000001</v>
      </c>
      <c r="O244">
        <v>54.811</v>
      </c>
      <c r="P244">
        <v>-35.926000000000002</v>
      </c>
    </row>
    <row r="245" spans="1:16">
      <c r="A245">
        <v>2.44</v>
      </c>
      <c r="B245">
        <v>0</v>
      </c>
      <c r="C245">
        <v>-5.8540000000000001</v>
      </c>
      <c r="D245">
        <v>-4.7249999999999996</v>
      </c>
      <c r="E245">
        <v>-14.404999999999999</v>
      </c>
      <c r="F245">
        <v>-8.6069999999999993</v>
      </c>
      <c r="G245">
        <v>-12.541</v>
      </c>
      <c r="H245">
        <v>-23.24</v>
      </c>
      <c r="I245">
        <v>-6.1970000000000001</v>
      </c>
      <c r="J245">
        <v>-14.353</v>
      </c>
      <c r="K245">
        <v>-25.375</v>
      </c>
      <c r="L245">
        <v>-25.437999999999999</v>
      </c>
      <c r="M245">
        <v>2.625</v>
      </c>
      <c r="N245">
        <v>16.645</v>
      </c>
      <c r="O245">
        <v>54.557000000000002</v>
      </c>
      <c r="P245">
        <v>-35.899000000000001</v>
      </c>
    </row>
    <row r="246" spans="1:16">
      <c r="A246">
        <v>2.4500000000000002</v>
      </c>
      <c r="B246">
        <v>-0.55500000000000005</v>
      </c>
      <c r="C246">
        <v>-6.5140000000000002</v>
      </c>
      <c r="D246">
        <v>-4.6479999999999997</v>
      </c>
      <c r="E246">
        <v>-14.41</v>
      </c>
      <c r="F246">
        <v>-8.6720000000000006</v>
      </c>
      <c r="G246">
        <v>-12.587</v>
      </c>
      <c r="H246">
        <v>-23.384</v>
      </c>
      <c r="I246">
        <v>-6.2839999999999998</v>
      </c>
      <c r="J246">
        <v>-14.478999999999999</v>
      </c>
      <c r="K246">
        <v>-24.937999999999999</v>
      </c>
      <c r="L246">
        <v>-30.937999999999999</v>
      </c>
      <c r="M246">
        <v>3.1880000000000002</v>
      </c>
      <c r="N246">
        <v>16.396000000000001</v>
      </c>
      <c r="O246">
        <v>54.247</v>
      </c>
      <c r="P246">
        <v>-35.866999999999997</v>
      </c>
    </row>
    <row r="247" spans="1:16">
      <c r="A247">
        <v>2.46</v>
      </c>
      <c r="B247">
        <v>-0.98499999999999999</v>
      </c>
      <c r="C247">
        <v>-6.5609999999999999</v>
      </c>
      <c r="D247">
        <v>-4.5720000000000001</v>
      </c>
      <c r="E247">
        <v>-14.42</v>
      </c>
      <c r="F247">
        <v>-8.7379999999999995</v>
      </c>
      <c r="G247">
        <v>-12.632999999999999</v>
      </c>
      <c r="H247">
        <v>-23.527999999999999</v>
      </c>
      <c r="I247">
        <v>-6.3710000000000004</v>
      </c>
      <c r="J247">
        <v>-14.606</v>
      </c>
      <c r="K247">
        <v>-26</v>
      </c>
      <c r="L247">
        <v>-35.875</v>
      </c>
      <c r="M247">
        <v>2.8119999999999998</v>
      </c>
      <c r="N247">
        <v>16.135999999999999</v>
      </c>
      <c r="O247">
        <v>53.889000000000003</v>
      </c>
      <c r="P247">
        <v>-35.838999999999999</v>
      </c>
    </row>
    <row r="248" spans="1:16">
      <c r="A248">
        <v>2.4700000000000002</v>
      </c>
      <c r="B248">
        <v>-1.3959999999999999</v>
      </c>
      <c r="C248">
        <v>-6.375</v>
      </c>
      <c r="D248">
        <v>-4.3849999999999998</v>
      </c>
      <c r="E248">
        <v>-14.433999999999999</v>
      </c>
      <c r="F248">
        <v>-8.8019999999999996</v>
      </c>
      <c r="G248">
        <v>-12.677</v>
      </c>
      <c r="H248">
        <v>-23.672000000000001</v>
      </c>
      <c r="I248">
        <v>-6.4589999999999996</v>
      </c>
      <c r="J248">
        <v>-14.731999999999999</v>
      </c>
      <c r="K248">
        <v>-30.062000000000001</v>
      </c>
      <c r="L248">
        <v>-40.061999999999998</v>
      </c>
      <c r="M248">
        <v>0</v>
      </c>
      <c r="N248">
        <v>15.835000000000001</v>
      </c>
      <c r="O248">
        <v>53.488</v>
      </c>
      <c r="P248">
        <v>-35.838999999999999</v>
      </c>
    </row>
    <row r="249" spans="1:16">
      <c r="A249">
        <v>2.48</v>
      </c>
      <c r="B249">
        <v>-1.655</v>
      </c>
      <c r="C249">
        <v>-5.9729999999999999</v>
      </c>
      <c r="D249">
        <v>-4.2279999999999998</v>
      </c>
      <c r="E249">
        <v>-14.451000000000001</v>
      </c>
      <c r="F249">
        <v>-8.8610000000000007</v>
      </c>
      <c r="G249">
        <v>-12.718999999999999</v>
      </c>
      <c r="H249">
        <v>-23.817</v>
      </c>
      <c r="I249">
        <v>-6.548</v>
      </c>
      <c r="J249">
        <v>-14.86</v>
      </c>
      <c r="K249">
        <v>-32.561999999999998</v>
      </c>
      <c r="L249">
        <v>-41.375</v>
      </c>
      <c r="M249">
        <v>-4.0620000000000003</v>
      </c>
      <c r="N249">
        <v>15.509</v>
      </c>
      <c r="O249">
        <v>53.073999999999998</v>
      </c>
      <c r="P249">
        <v>-35.880000000000003</v>
      </c>
    </row>
    <row r="250" spans="1:16">
      <c r="A250">
        <v>2.4900000000000002</v>
      </c>
      <c r="B250">
        <v>-1.645</v>
      </c>
      <c r="C250">
        <v>-5.4619999999999997</v>
      </c>
      <c r="D250">
        <v>-4.1130000000000004</v>
      </c>
      <c r="E250">
        <v>-14.467000000000001</v>
      </c>
      <c r="F250">
        <v>-8.9160000000000004</v>
      </c>
      <c r="G250">
        <v>-12.76</v>
      </c>
      <c r="H250">
        <v>-23.962</v>
      </c>
      <c r="I250">
        <v>-6.6369999999999996</v>
      </c>
      <c r="J250">
        <v>-14.987</v>
      </c>
      <c r="K250">
        <v>-35.375</v>
      </c>
      <c r="L250">
        <v>-40.811999999999998</v>
      </c>
      <c r="M250">
        <v>-7.5</v>
      </c>
      <c r="N250">
        <v>15.156000000000001</v>
      </c>
      <c r="O250">
        <v>52.665999999999997</v>
      </c>
      <c r="P250">
        <v>-35.954999999999998</v>
      </c>
    </row>
    <row r="251" spans="1:16">
      <c r="A251">
        <v>2.5</v>
      </c>
      <c r="B251">
        <v>-1.411</v>
      </c>
      <c r="C251">
        <v>-5.1360000000000001</v>
      </c>
      <c r="D251">
        <v>-4.218</v>
      </c>
      <c r="E251">
        <v>-14.481</v>
      </c>
      <c r="F251">
        <v>-8.9670000000000005</v>
      </c>
      <c r="G251">
        <v>-12.803000000000001</v>
      </c>
      <c r="H251">
        <v>-24.106000000000002</v>
      </c>
      <c r="I251">
        <v>-6.7270000000000003</v>
      </c>
      <c r="J251">
        <v>-15.115</v>
      </c>
      <c r="K251">
        <v>-38.188000000000002</v>
      </c>
      <c r="L251">
        <v>-38.311999999999998</v>
      </c>
      <c r="M251">
        <v>-8.6880000000000006</v>
      </c>
      <c r="N251">
        <v>14.773999999999999</v>
      </c>
      <c r="O251">
        <v>52.283000000000001</v>
      </c>
      <c r="P251">
        <v>-36.042000000000002</v>
      </c>
    </row>
    <row r="252" spans="1:16">
      <c r="A252">
        <v>2.5099999999999998</v>
      </c>
      <c r="B252">
        <v>-1.282</v>
      </c>
      <c r="C252">
        <v>-5.6</v>
      </c>
      <c r="D252">
        <v>-4.5529999999999999</v>
      </c>
      <c r="E252">
        <v>-14.494</v>
      </c>
      <c r="F252">
        <v>-9.0229999999999997</v>
      </c>
      <c r="G252">
        <v>-12.848000000000001</v>
      </c>
      <c r="H252">
        <v>-24.251000000000001</v>
      </c>
      <c r="I252">
        <v>-6.8170000000000002</v>
      </c>
      <c r="J252">
        <v>-15.244</v>
      </c>
      <c r="K252">
        <v>-41.061999999999998</v>
      </c>
      <c r="L252">
        <v>-38</v>
      </c>
      <c r="M252">
        <v>-5.6879999999999997</v>
      </c>
      <c r="N252">
        <v>14.363</v>
      </c>
      <c r="O252">
        <v>51.902999999999999</v>
      </c>
      <c r="P252">
        <v>-36.098999999999997</v>
      </c>
    </row>
    <row r="253" spans="1:16">
      <c r="A253">
        <v>2.52</v>
      </c>
      <c r="B253">
        <v>-1.4350000000000001</v>
      </c>
      <c r="C253">
        <v>-6.0209999999999999</v>
      </c>
      <c r="D253">
        <v>-4.2089999999999996</v>
      </c>
      <c r="E253">
        <v>-14.509</v>
      </c>
      <c r="F253">
        <v>-9.0830000000000002</v>
      </c>
      <c r="G253">
        <v>-12.89</v>
      </c>
      <c r="H253">
        <v>-24.396000000000001</v>
      </c>
      <c r="I253">
        <v>-6.9080000000000004</v>
      </c>
      <c r="J253">
        <v>-15.372999999999999</v>
      </c>
      <c r="K253">
        <v>-43.5</v>
      </c>
      <c r="L253">
        <v>-40.25</v>
      </c>
      <c r="M253">
        <v>0</v>
      </c>
      <c r="N253">
        <v>13.928000000000001</v>
      </c>
      <c r="O253">
        <v>51.500999999999998</v>
      </c>
      <c r="P253">
        <v>-36.098999999999997</v>
      </c>
    </row>
    <row r="254" spans="1:16">
      <c r="A254">
        <v>2.5299999999999998</v>
      </c>
      <c r="B254">
        <v>-1.8560000000000001</v>
      </c>
      <c r="C254">
        <v>-6.0549999999999997</v>
      </c>
      <c r="D254">
        <v>-4.6870000000000003</v>
      </c>
      <c r="E254">
        <v>-14.526999999999999</v>
      </c>
      <c r="F254">
        <v>-9.1440000000000001</v>
      </c>
      <c r="G254">
        <v>-12.936999999999999</v>
      </c>
      <c r="H254">
        <v>-24.542000000000002</v>
      </c>
      <c r="I254">
        <v>-6.9989999999999997</v>
      </c>
      <c r="J254">
        <v>-15.502000000000001</v>
      </c>
      <c r="K254">
        <v>-45.061999999999998</v>
      </c>
      <c r="L254">
        <v>-44.311999999999998</v>
      </c>
      <c r="M254">
        <v>6.625</v>
      </c>
      <c r="N254">
        <v>13.478</v>
      </c>
      <c r="O254">
        <v>51.057000000000002</v>
      </c>
      <c r="P254">
        <v>-36.031999999999996</v>
      </c>
    </row>
    <row r="255" spans="1:16">
      <c r="A255">
        <v>2.54</v>
      </c>
      <c r="B255">
        <v>-2.1760000000000002</v>
      </c>
      <c r="C255">
        <v>-5.8440000000000003</v>
      </c>
      <c r="D255">
        <v>-4.4089999999999998</v>
      </c>
      <c r="E255">
        <v>-14.548999999999999</v>
      </c>
      <c r="F255">
        <v>-9.202</v>
      </c>
      <c r="G255">
        <v>-12.981</v>
      </c>
      <c r="H255">
        <v>-24.687000000000001</v>
      </c>
      <c r="I255">
        <v>-7.0910000000000002</v>
      </c>
      <c r="J255">
        <v>-15.632</v>
      </c>
      <c r="K255">
        <v>-43.875</v>
      </c>
      <c r="L255">
        <v>-50</v>
      </c>
      <c r="M255">
        <v>10.125</v>
      </c>
      <c r="N255">
        <v>13.039</v>
      </c>
      <c r="O255">
        <v>50.557000000000002</v>
      </c>
      <c r="P255">
        <v>-35.930999999999997</v>
      </c>
    </row>
    <row r="256" spans="1:16">
      <c r="A256">
        <v>2.5499999999999998</v>
      </c>
      <c r="B256">
        <v>-2.3239999999999998</v>
      </c>
      <c r="C256">
        <v>-5.452</v>
      </c>
      <c r="D256">
        <v>-4.3899999999999997</v>
      </c>
      <c r="E256">
        <v>-14.571999999999999</v>
      </c>
      <c r="F256">
        <v>-9.2569999999999997</v>
      </c>
      <c r="G256">
        <v>-13.025</v>
      </c>
      <c r="H256">
        <v>-24.832999999999998</v>
      </c>
      <c r="I256">
        <v>-7.1840000000000002</v>
      </c>
      <c r="J256">
        <v>-15.762</v>
      </c>
      <c r="K256">
        <v>-44.561999999999998</v>
      </c>
      <c r="L256">
        <v>-54.25</v>
      </c>
      <c r="M256">
        <v>10.061999999999999</v>
      </c>
      <c r="N256">
        <v>12.593</v>
      </c>
      <c r="O256">
        <v>50.015000000000001</v>
      </c>
      <c r="P256">
        <v>-35.831000000000003</v>
      </c>
    </row>
    <row r="257" spans="1:16">
      <c r="A257">
        <v>2.56</v>
      </c>
      <c r="B257">
        <v>-2.2480000000000002</v>
      </c>
      <c r="C257">
        <v>-5.2270000000000003</v>
      </c>
      <c r="D257">
        <v>-4.4669999999999996</v>
      </c>
      <c r="E257">
        <v>-14.595000000000001</v>
      </c>
      <c r="F257">
        <v>-9.3089999999999993</v>
      </c>
      <c r="G257">
        <v>-13.07</v>
      </c>
      <c r="H257">
        <v>-24.978999999999999</v>
      </c>
      <c r="I257">
        <v>-7.2770000000000001</v>
      </c>
      <c r="J257">
        <v>-15.893000000000001</v>
      </c>
      <c r="K257">
        <v>-44.688000000000002</v>
      </c>
      <c r="L257">
        <v>-57.5</v>
      </c>
      <c r="M257">
        <v>9.625</v>
      </c>
      <c r="N257">
        <v>12.146000000000001</v>
      </c>
      <c r="O257">
        <v>49.44</v>
      </c>
      <c r="P257">
        <v>-35.734000000000002</v>
      </c>
    </row>
    <row r="258" spans="1:16">
      <c r="A258">
        <v>2.57</v>
      </c>
      <c r="B258">
        <v>-2.1469999999999998</v>
      </c>
      <c r="C258">
        <v>-5.375</v>
      </c>
      <c r="D258">
        <v>-4.6100000000000003</v>
      </c>
      <c r="E258">
        <v>-14.616</v>
      </c>
      <c r="F258">
        <v>-9.3629999999999995</v>
      </c>
      <c r="G258">
        <v>-13.116</v>
      </c>
      <c r="H258">
        <v>-25.125</v>
      </c>
      <c r="I258">
        <v>-7.3710000000000004</v>
      </c>
      <c r="J258">
        <v>-16.024000000000001</v>
      </c>
      <c r="K258">
        <v>-44.5</v>
      </c>
      <c r="L258">
        <v>-61.688000000000002</v>
      </c>
      <c r="M258">
        <v>10.311999999999999</v>
      </c>
      <c r="N258">
        <v>11.701000000000001</v>
      </c>
      <c r="O258">
        <v>48.823</v>
      </c>
      <c r="P258">
        <v>-35.631</v>
      </c>
    </row>
    <row r="259" spans="1:16">
      <c r="A259">
        <v>2.58</v>
      </c>
      <c r="B259">
        <v>-2.181</v>
      </c>
      <c r="C259">
        <v>-5.5380000000000003</v>
      </c>
      <c r="D259">
        <v>-4.5529999999999999</v>
      </c>
      <c r="E259">
        <v>-14.638</v>
      </c>
      <c r="F259">
        <v>-9.4179999999999993</v>
      </c>
      <c r="G259">
        <v>-13.161</v>
      </c>
      <c r="H259">
        <v>-25.271000000000001</v>
      </c>
      <c r="I259">
        <v>-7.4649999999999999</v>
      </c>
      <c r="J259">
        <v>-16.155999999999999</v>
      </c>
      <c r="K259">
        <v>-44.5</v>
      </c>
      <c r="L259">
        <v>-64.75</v>
      </c>
      <c r="M259">
        <v>13.561999999999999</v>
      </c>
      <c r="N259">
        <v>11.256</v>
      </c>
      <c r="O259">
        <v>48.176000000000002</v>
      </c>
      <c r="P259">
        <v>-35.496000000000002</v>
      </c>
    </row>
    <row r="260" spans="1:16">
      <c r="A260">
        <v>2.59</v>
      </c>
      <c r="B260">
        <v>-2.339</v>
      </c>
      <c r="C260">
        <v>-5.5380000000000003</v>
      </c>
      <c r="D260">
        <v>-4.7249999999999996</v>
      </c>
      <c r="E260">
        <v>-14.661</v>
      </c>
      <c r="F260">
        <v>-9.4740000000000002</v>
      </c>
      <c r="G260">
        <v>-13.209</v>
      </c>
      <c r="H260">
        <v>-25.417999999999999</v>
      </c>
      <c r="I260">
        <v>-7.56</v>
      </c>
      <c r="J260">
        <v>-16.288</v>
      </c>
      <c r="K260">
        <v>-44.688000000000002</v>
      </c>
      <c r="L260">
        <v>-68</v>
      </c>
      <c r="M260">
        <v>16.562000000000001</v>
      </c>
      <c r="N260">
        <v>10.808999999999999</v>
      </c>
      <c r="O260">
        <v>47.496000000000002</v>
      </c>
      <c r="P260">
        <v>-35.33</v>
      </c>
    </row>
    <row r="261" spans="1:16">
      <c r="A261">
        <v>2.6</v>
      </c>
      <c r="B261">
        <v>-2.5779999999999998</v>
      </c>
      <c r="C261">
        <v>-5.4139999999999997</v>
      </c>
      <c r="D261">
        <v>-4.62</v>
      </c>
      <c r="E261">
        <v>-14.686999999999999</v>
      </c>
      <c r="F261">
        <v>-9.5280000000000005</v>
      </c>
      <c r="G261">
        <v>-13.255000000000001</v>
      </c>
      <c r="H261">
        <v>-25.565000000000001</v>
      </c>
      <c r="I261">
        <v>-7.6550000000000002</v>
      </c>
      <c r="J261">
        <v>-16.420000000000002</v>
      </c>
      <c r="K261">
        <v>-45.311999999999998</v>
      </c>
      <c r="L261">
        <v>-72.75</v>
      </c>
      <c r="M261">
        <v>19.625</v>
      </c>
      <c r="N261">
        <v>10.356</v>
      </c>
      <c r="O261">
        <v>46.768000000000001</v>
      </c>
      <c r="P261">
        <v>-35.134</v>
      </c>
    </row>
    <row r="262" spans="1:16">
      <c r="A262">
        <v>2.61</v>
      </c>
      <c r="B262">
        <v>-2.673</v>
      </c>
      <c r="C262">
        <v>-5.3179999999999996</v>
      </c>
      <c r="D262">
        <v>-4.6680000000000001</v>
      </c>
      <c r="E262">
        <v>-14.714</v>
      </c>
      <c r="F262">
        <v>-9.5809999999999995</v>
      </c>
      <c r="G262">
        <v>-13.301</v>
      </c>
      <c r="H262">
        <v>-25.712</v>
      </c>
      <c r="I262">
        <v>-7.7510000000000003</v>
      </c>
      <c r="J262">
        <v>-16.553000000000001</v>
      </c>
      <c r="K262">
        <v>-44.75</v>
      </c>
      <c r="L262">
        <v>-75.438000000000002</v>
      </c>
      <c r="M262">
        <v>21.312000000000001</v>
      </c>
      <c r="N262">
        <v>9.9090000000000007</v>
      </c>
      <c r="O262">
        <v>46.014000000000003</v>
      </c>
      <c r="P262">
        <v>-34.920999999999999</v>
      </c>
    </row>
    <row r="263" spans="1:16">
      <c r="A263">
        <v>2.62</v>
      </c>
      <c r="B263">
        <v>-2.7829999999999999</v>
      </c>
      <c r="C263">
        <v>-5.3470000000000004</v>
      </c>
      <c r="D263">
        <v>-4.7249999999999996</v>
      </c>
      <c r="E263">
        <v>-14.742000000000001</v>
      </c>
      <c r="F263">
        <v>-9.6349999999999998</v>
      </c>
      <c r="G263">
        <v>-13.349</v>
      </c>
      <c r="H263">
        <v>-25.859000000000002</v>
      </c>
      <c r="I263">
        <v>-7.8470000000000004</v>
      </c>
      <c r="J263">
        <v>-16.687000000000001</v>
      </c>
      <c r="K263">
        <v>-44.688000000000002</v>
      </c>
      <c r="L263">
        <v>-79.311999999999998</v>
      </c>
      <c r="M263">
        <v>22.187999999999999</v>
      </c>
      <c r="N263">
        <v>9.4619999999999997</v>
      </c>
      <c r="O263">
        <v>45.220999999999997</v>
      </c>
      <c r="P263">
        <v>-34.698999999999998</v>
      </c>
    </row>
    <row r="264" spans="1:16">
      <c r="A264">
        <v>2.63</v>
      </c>
      <c r="B264">
        <v>-3.0990000000000002</v>
      </c>
      <c r="C264">
        <v>-5.6909999999999998</v>
      </c>
      <c r="D264">
        <v>-5.1269999999999998</v>
      </c>
      <c r="E264">
        <v>-14.773</v>
      </c>
      <c r="F264">
        <v>-9.6910000000000007</v>
      </c>
      <c r="G264">
        <v>-13.4</v>
      </c>
      <c r="H264">
        <v>-26.007000000000001</v>
      </c>
      <c r="I264">
        <v>-7.944</v>
      </c>
      <c r="J264">
        <v>-16.821000000000002</v>
      </c>
      <c r="K264">
        <v>-42.375</v>
      </c>
      <c r="L264">
        <v>-81.938000000000002</v>
      </c>
      <c r="M264">
        <v>23.562000000000001</v>
      </c>
      <c r="N264">
        <v>9.0380000000000003</v>
      </c>
      <c r="O264">
        <v>44.401000000000003</v>
      </c>
      <c r="P264">
        <v>-34.463000000000001</v>
      </c>
    </row>
    <row r="265" spans="1:16">
      <c r="A265">
        <v>2.64</v>
      </c>
      <c r="B265">
        <v>-3.472</v>
      </c>
      <c r="C265">
        <v>-6.093</v>
      </c>
      <c r="D265">
        <v>-5.28</v>
      </c>
      <c r="E265">
        <v>-14.807</v>
      </c>
      <c r="F265">
        <v>-9.7520000000000007</v>
      </c>
      <c r="G265">
        <v>-13.452999999999999</v>
      </c>
      <c r="H265">
        <v>-26.155000000000001</v>
      </c>
      <c r="I265">
        <v>-8.0410000000000004</v>
      </c>
      <c r="J265">
        <v>-16.954999999999998</v>
      </c>
      <c r="K265">
        <v>-36.625</v>
      </c>
      <c r="L265">
        <v>-82.125</v>
      </c>
      <c r="M265">
        <v>24.937999999999999</v>
      </c>
      <c r="N265">
        <v>8.6720000000000006</v>
      </c>
      <c r="O265">
        <v>43.58</v>
      </c>
      <c r="P265">
        <v>-34.213999999999999</v>
      </c>
    </row>
    <row r="266" spans="1:16">
      <c r="A266">
        <v>2.65</v>
      </c>
      <c r="B266">
        <v>-3.96</v>
      </c>
      <c r="C266">
        <v>-6.5709999999999997</v>
      </c>
      <c r="D266">
        <v>-5.1749999999999998</v>
      </c>
      <c r="E266">
        <v>-14.847</v>
      </c>
      <c r="F266">
        <v>-9.8179999999999996</v>
      </c>
      <c r="G266">
        <v>-13.505000000000001</v>
      </c>
      <c r="H266">
        <v>-26.303999999999998</v>
      </c>
      <c r="I266">
        <v>-8.14</v>
      </c>
      <c r="J266">
        <v>-17.09</v>
      </c>
      <c r="K266">
        <v>-29.25</v>
      </c>
      <c r="L266">
        <v>-77.188000000000002</v>
      </c>
      <c r="M266">
        <v>25.875</v>
      </c>
      <c r="N266">
        <v>8.3789999999999996</v>
      </c>
      <c r="O266">
        <v>42.808</v>
      </c>
      <c r="P266">
        <v>-33.954999999999998</v>
      </c>
    </row>
    <row r="267" spans="1:16">
      <c r="A267">
        <v>2.66</v>
      </c>
      <c r="B267">
        <v>-4.2039999999999997</v>
      </c>
      <c r="C267">
        <v>-6.4939999999999998</v>
      </c>
      <c r="D267">
        <v>-5.4710000000000001</v>
      </c>
      <c r="E267">
        <v>-14.888999999999999</v>
      </c>
      <c r="F267">
        <v>-9.8829999999999991</v>
      </c>
      <c r="G267">
        <v>-13.558999999999999</v>
      </c>
      <c r="H267">
        <v>-26.452999999999999</v>
      </c>
      <c r="I267">
        <v>-8.2379999999999995</v>
      </c>
      <c r="J267">
        <v>-17.225999999999999</v>
      </c>
      <c r="K267">
        <v>-26.062000000000001</v>
      </c>
      <c r="L267">
        <v>-70.438000000000002</v>
      </c>
      <c r="M267">
        <v>26.062000000000001</v>
      </c>
      <c r="N267">
        <v>8.1189999999999998</v>
      </c>
      <c r="O267">
        <v>42.103999999999999</v>
      </c>
      <c r="P267">
        <v>-33.694000000000003</v>
      </c>
    </row>
    <row r="268" spans="1:16">
      <c r="A268">
        <v>2.67</v>
      </c>
      <c r="B268">
        <v>-4.0890000000000004</v>
      </c>
      <c r="C268">
        <v>-5.9729999999999999</v>
      </c>
      <c r="D268">
        <v>-5.3369999999999997</v>
      </c>
      <c r="E268">
        <v>-14.93</v>
      </c>
      <c r="F268">
        <v>-9.9429999999999996</v>
      </c>
      <c r="G268">
        <v>-13.613</v>
      </c>
      <c r="H268">
        <v>-26.602</v>
      </c>
      <c r="I268">
        <v>-8.3379999999999992</v>
      </c>
      <c r="J268">
        <v>-17.361999999999998</v>
      </c>
      <c r="K268">
        <v>-27.375</v>
      </c>
      <c r="L268">
        <v>-67.375</v>
      </c>
      <c r="M268">
        <v>26.437999999999999</v>
      </c>
      <c r="N268">
        <v>7.8449999999999998</v>
      </c>
      <c r="O268">
        <v>41.43</v>
      </c>
      <c r="P268">
        <v>-33.43</v>
      </c>
    </row>
    <row r="269" spans="1:16">
      <c r="A269">
        <v>2.68</v>
      </c>
      <c r="B269">
        <v>-3.9649999999999999</v>
      </c>
      <c r="C269">
        <v>-5.5090000000000003</v>
      </c>
      <c r="D269">
        <v>-5.3659999999999997</v>
      </c>
      <c r="E269">
        <v>-14.968999999999999</v>
      </c>
      <c r="F269">
        <v>-9.9979999999999993</v>
      </c>
      <c r="G269">
        <v>-13.666</v>
      </c>
      <c r="H269">
        <v>-26.751999999999999</v>
      </c>
      <c r="I269">
        <v>-8.4380000000000006</v>
      </c>
      <c r="J269">
        <v>-17.498999999999999</v>
      </c>
      <c r="K269">
        <v>-33.625</v>
      </c>
      <c r="L269">
        <v>-68.5</v>
      </c>
      <c r="M269">
        <v>28.5</v>
      </c>
      <c r="N269">
        <v>7.5090000000000003</v>
      </c>
      <c r="O269">
        <v>40.744999999999997</v>
      </c>
      <c r="P269">
        <v>-33.145000000000003</v>
      </c>
    </row>
    <row r="270" spans="1:16">
      <c r="A270">
        <v>2.69</v>
      </c>
      <c r="B270">
        <v>-3.8119999999999998</v>
      </c>
      <c r="C270">
        <v>-5.16</v>
      </c>
      <c r="D270">
        <v>-5.5090000000000003</v>
      </c>
      <c r="E270">
        <v>-15.007999999999999</v>
      </c>
      <c r="F270">
        <v>-10.048999999999999</v>
      </c>
      <c r="G270">
        <v>-13.721</v>
      </c>
      <c r="H270">
        <v>-26.902000000000001</v>
      </c>
      <c r="I270">
        <v>-8.5380000000000003</v>
      </c>
      <c r="J270">
        <v>-17.635999999999999</v>
      </c>
      <c r="K270">
        <v>-42.061999999999998</v>
      </c>
      <c r="L270">
        <v>-71.688000000000002</v>
      </c>
      <c r="M270">
        <v>33.061999999999998</v>
      </c>
      <c r="N270">
        <v>7.0880000000000001</v>
      </c>
      <c r="O270">
        <v>40.027999999999999</v>
      </c>
      <c r="P270">
        <v>-32.814</v>
      </c>
    </row>
    <row r="271" spans="1:16">
      <c r="A271">
        <v>2.7</v>
      </c>
      <c r="B271">
        <v>-4.0220000000000002</v>
      </c>
      <c r="C271">
        <v>-4.907</v>
      </c>
      <c r="D271">
        <v>-5.49</v>
      </c>
      <c r="E271">
        <v>-15.048</v>
      </c>
      <c r="F271">
        <v>-10.099</v>
      </c>
      <c r="G271">
        <v>-13.776</v>
      </c>
      <c r="H271">
        <v>-27.052</v>
      </c>
      <c r="I271">
        <v>-8.6389999999999993</v>
      </c>
      <c r="J271">
        <v>-17.774000000000001</v>
      </c>
      <c r="K271">
        <v>-47.375</v>
      </c>
      <c r="L271">
        <v>-78.311999999999998</v>
      </c>
      <c r="M271">
        <v>40</v>
      </c>
      <c r="N271">
        <v>6.6139999999999999</v>
      </c>
      <c r="O271">
        <v>39.244999999999997</v>
      </c>
      <c r="P271">
        <v>-32.414000000000001</v>
      </c>
    </row>
    <row r="272" spans="1:16">
      <c r="A272">
        <v>2.71</v>
      </c>
      <c r="B272">
        <v>-4.5149999999999997</v>
      </c>
      <c r="C272">
        <v>-5.05</v>
      </c>
      <c r="D272">
        <v>-5.4039999999999999</v>
      </c>
      <c r="E272">
        <v>-15.093</v>
      </c>
      <c r="F272">
        <v>-10.148999999999999</v>
      </c>
      <c r="G272">
        <v>-13.83</v>
      </c>
      <c r="H272">
        <v>-27.202999999999999</v>
      </c>
      <c r="I272">
        <v>-8.7409999999999997</v>
      </c>
      <c r="J272">
        <v>-17.911999999999999</v>
      </c>
      <c r="K272">
        <v>-47.811999999999998</v>
      </c>
      <c r="L272">
        <v>-81.75</v>
      </c>
      <c r="M272">
        <v>45.188000000000002</v>
      </c>
      <c r="N272">
        <v>6.1360000000000001</v>
      </c>
      <c r="O272">
        <v>38.427</v>
      </c>
      <c r="P272">
        <v>-31.962</v>
      </c>
    </row>
    <row r="273" spans="1:16">
      <c r="A273">
        <v>2.72</v>
      </c>
      <c r="B273">
        <v>-5.093</v>
      </c>
      <c r="C273">
        <v>-5.6619999999999999</v>
      </c>
      <c r="D273">
        <v>-6.0549999999999997</v>
      </c>
      <c r="E273">
        <v>-15.144</v>
      </c>
      <c r="F273">
        <v>-10.206</v>
      </c>
      <c r="G273">
        <v>-13.891</v>
      </c>
      <c r="H273">
        <v>-27.355</v>
      </c>
      <c r="I273">
        <v>-8.843</v>
      </c>
      <c r="J273">
        <v>-18.050999999999998</v>
      </c>
      <c r="K273">
        <v>-46.25</v>
      </c>
      <c r="L273">
        <v>-80.125</v>
      </c>
      <c r="M273">
        <v>47.5</v>
      </c>
      <c r="N273">
        <v>5.6740000000000004</v>
      </c>
      <c r="O273">
        <v>37.625999999999998</v>
      </c>
      <c r="P273">
        <v>-31.486999999999998</v>
      </c>
    </row>
    <row r="274" spans="1:16">
      <c r="A274">
        <v>2.73</v>
      </c>
      <c r="B274">
        <v>-5.2889999999999997</v>
      </c>
      <c r="C274">
        <v>-6.1120000000000001</v>
      </c>
      <c r="D274">
        <v>-6.141</v>
      </c>
      <c r="E274">
        <v>-15.196999999999999</v>
      </c>
      <c r="F274">
        <v>-10.266999999999999</v>
      </c>
      <c r="G274">
        <v>-13.952</v>
      </c>
      <c r="H274">
        <v>-27.506</v>
      </c>
      <c r="I274">
        <v>-8.9459999999999997</v>
      </c>
      <c r="J274">
        <v>-18.190000000000001</v>
      </c>
      <c r="K274">
        <v>-40.188000000000002</v>
      </c>
      <c r="L274">
        <v>-74.688000000000002</v>
      </c>
      <c r="M274">
        <v>49.311999999999998</v>
      </c>
      <c r="N274">
        <v>5.2720000000000002</v>
      </c>
      <c r="O274">
        <v>36.878999999999998</v>
      </c>
      <c r="P274">
        <v>-30.994</v>
      </c>
    </row>
    <row r="275" spans="1:16">
      <c r="A275">
        <v>2.74</v>
      </c>
      <c r="B275">
        <v>-5.1509999999999998</v>
      </c>
      <c r="C275">
        <v>-6.1310000000000002</v>
      </c>
      <c r="D275">
        <v>-5.9109999999999996</v>
      </c>
      <c r="E275">
        <v>-15.247999999999999</v>
      </c>
      <c r="F275">
        <v>-10.327999999999999</v>
      </c>
      <c r="G275">
        <v>-14.010999999999999</v>
      </c>
      <c r="H275">
        <v>-27.658999999999999</v>
      </c>
      <c r="I275">
        <v>-9.0489999999999995</v>
      </c>
      <c r="J275">
        <v>-18.329999999999998</v>
      </c>
      <c r="K275">
        <v>-33.375</v>
      </c>
      <c r="L275">
        <v>-68.5</v>
      </c>
      <c r="M275">
        <v>50</v>
      </c>
      <c r="N275">
        <v>4.9379999999999997</v>
      </c>
      <c r="O275">
        <v>36.194000000000003</v>
      </c>
      <c r="P275">
        <v>-30.494</v>
      </c>
    </row>
    <row r="276" spans="1:16">
      <c r="A276">
        <v>2.75</v>
      </c>
      <c r="B276">
        <v>-4.8540000000000001</v>
      </c>
      <c r="C276">
        <v>-5.6909999999999998</v>
      </c>
      <c r="D276">
        <v>-5.9779999999999998</v>
      </c>
      <c r="E276">
        <v>-15.297000000000001</v>
      </c>
      <c r="F276">
        <v>-10.385</v>
      </c>
      <c r="G276">
        <v>-14.071</v>
      </c>
      <c r="H276">
        <v>-27.812000000000001</v>
      </c>
      <c r="I276">
        <v>-9.1530000000000005</v>
      </c>
      <c r="J276">
        <v>-18.471</v>
      </c>
      <c r="K276">
        <v>-30</v>
      </c>
      <c r="L276">
        <v>-64.125</v>
      </c>
      <c r="M276">
        <v>52.811999999999998</v>
      </c>
      <c r="N276">
        <v>4.6379999999999999</v>
      </c>
      <c r="O276">
        <v>35.552999999999997</v>
      </c>
      <c r="P276">
        <v>-29.966000000000001</v>
      </c>
    </row>
    <row r="277" spans="1:16">
      <c r="A277">
        <v>2.76</v>
      </c>
      <c r="B277">
        <v>-5.1319999999999997</v>
      </c>
      <c r="C277">
        <v>-4.9260000000000002</v>
      </c>
      <c r="D277">
        <v>-4.9690000000000003</v>
      </c>
      <c r="E277">
        <v>-15.348000000000001</v>
      </c>
      <c r="F277">
        <v>-10.433999999999999</v>
      </c>
      <c r="G277">
        <v>-14.121</v>
      </c>
      <c r="H277">
        <v>-27.965</v>
      </c>
      <c r="I277">
        <v>-9.2569999999999997</v>
      </c>
      <c r="J277">
        <v>-18.611999999999998</v>
      </c>
      <c r="K277">
        <v>-33.688000000000002</v>
      </c>
      <c r="L277">
        <v>-66.061999999999998</v>
      </c>
      <c r="M277">
        <v>58.061999999999998</v>
      </c>
      <c r="N277">
        <v>4.3010000000000002</v>
      </c>
      <c r="O277">
        <v>34.892000000000003</v>
      </c>
      <c r="P277">
        <v>-29.385999999999999</v>
      </c>
    </row>
    <row r="278" spans="1:16">
      <c r="A278">
        <v>2.77</v>
      </c>
      <c r="B278">
        <v>-5.3470000000000004</v>
      </c>
      <c r="C278">
        <v>-4.7869999999999999</v>
      </c>
      <c r="D278">
        <v>-6.3319999999999999</v>
      </c>
      <c r="E278">
        <v>-15.401999999999999</v>
      </c>
      <c r="F278">
        <v>-10.481999999999999</v>
      </c>
      <c r="G278">
        <v>-14.183999999999999</v>
      </c>
      <c r="H278">
        <v>-28.119</v>
      </c>
      <c r="I278">
        <v>-9.3620000000000001</v>
      </c>
      <c r="J278">
        <v>-18.754000000000001</v>
      </c>
      <c r="K278">
        <v>-46.188000000000002</v>
      </c>
      <c r="L278">
        <v>-66.938000000000002</v>
      </c>
      <c r="M278">
        <v>60.188000000000002</v>
      </c>
      <c r="N278">
        <v>3.839</v>
      </c>
      <c r="O278">
        <v>34.222999999999999</v>
      </c>
      <c r="P278">
        <v>-28.783999999999999</v>
      </c>
    </row>
    <row r="279" spans="1:16">
      <c r="A279">
        <v>2.78</v>
      </c>
      <c r="B279">
        <v>-5.6479999999999997</v>
      </c>
      <c r="C279">
        <v>-4.9550000000000001</v>
      </c>
      <c r="D279">
        <v>-5.5810000000000004</v>
      </c>
      <c r="E279">
        <v>-15.458</v>
      </c>
      <c r="F279">
        <v>-10.532</v>
      </c>
      <c r="G279">
        <v>-14.24</v>
      </c>
      <c r="H279">
        <v>-28.274000000000001</v>
      </c>
      <c r="I279">
        <v>-9.4670000000000005</v>
      </c>
      <c r="J279">
        <v>-18.896999999999998</v>
      </c>
      <c r="K279">
        <v>-48.25</v>
      </c>
      <c r="L279">
        <v>-73.938000000000002</v>
      </c>
      <c r="M279">
        <v>62.25</v>
      </c>
      <c r="N279">
        <v>3.3570000000000002</v>
      </c>
      <c r="O279">
        <v>33.484000000000002</v>
      </c>
      <c r="P279">
        <v>-28.161000000000001</v>
      </c>
    </row>
    <row r="280" spans="1:16">
      <c r="A280">
        <v>2.79</v>
      </c>
      <c r="B280">
        <v>-5.94</v>
      </c>
      <c r="C280">
        <v>-5.242</v>
      </c>
      <c r="D280">
        <v>-5.4329999999999998</v>
      </c>
      <c r="E280">
        <v>-15.516999999999999</v>
      </c>
      <c r="F280">
        <v>-10.584</v>
      </c>
      <c r="G280">
        <v>-14.294</v>
      </c>
      <c r="H280">
        <v>-28.428999999999998</v>
      </c>
      <c r="I280">
        <v>-9.5730000000000004</v>
      </c>
      <c r="J280">
        <v>-19.04</v>
      </c>
      <c r="K280">
        <v>-46.811999999999998</v>
      </c>
      <c r="L280">
        <v>-75.625</v>
      </c>
      <c r="M280">
        <v>66</v>
      </c>
      <c r="N280">
        <v>2.8889999999999998</v>
      </c>
      <c r="O280">
        <v>32.726999999999997</v>
      </c>
      <c r="P280">
        <v>-27.501000000000001</v>
      </c>
    </row>
    <row r="281" spans="1:16">
      <c r="A281">
        <v>2.8</v>
      </c>
      <c r="B281">
        <v>-6.16</v>
      </c>
      <c r="C281">
        <v>-5.1269999999999998</v>
      </c>
      <c r="D281">
        <v>-6.0449999999999999</v>
      </c>
      <c r="E281">
        <v>-15.579000000000001</v>
      </c>
      <c r="F281">
        <v>-10.635</v>
      </c>
      <c r="G281">
        <v>-14.355</v>
      </c>
      <c r="H281">
        <v>-28.585000000000001</v>
      </c>
      <c r="I281">
        <v>-9.6790000000000003</v>
      </c>
      <c r="J281">
        <v>-19.183</v>
      </c>
      <c r="K281">
        <v>-46.125</v>
      </c>
      <c r="L281">
        <v>-74</v>
      </c>
      <c r="M281">
        <v>72.375</v>
      </c>
      <c r="N281">
        <v>2.4279999999999999</v>
      </c>
      <c r="O281">
        <v>31.986999999999998</v>
      </c>
      <c r="P281">
        <v>-26.777000000000001</v>
      </c>
    </row>
    <row r="282" spans="1:16">
      <c r="A282">
        <v>2.81</v>
      </c>
      <c r="B282">
        <v>-6.4320000000000004</v>
      </c>
      <c r="C282">
        <v>-4.8019999999999996</v>
      </c>
      <c r="D282">
        <v>-6.4939999999999998</v>
      </c>
      <c r="E282">
        <v>-15.643000000000001</v>
      </c>
      <c r="F282">
        <v>-10.683</v>
      </c>
      <c r="G282">
        <v>-14.42</v>
      </c>
      <c r="H282">
        <v>-28.741</v>
      </c>
      <c r="I282">
        <v>-9.7859999999999996</v>
      </c>
      <c r="J282">
        <v>-19.327000000000002</v>
      </c>
      <c r="K282">
        <v>-41.811999999999998</v>
      </c>
      <c r="L282">
        <v>-74.061999999999998</v>
      </c>
      <c r="M282">
        <v>79.938000000000002</v>
      </c>
      <c r="N282">
        <v>2.0089999999999999</v>
      </c>
      <c r="O282">
        <v>31.247</v>
      </c>
      <c r="P282">
        <v>-25.978000000000002</v>
      </c>
    </row>
    <row r="283" spans="1:16">
      <c r="A283">
        <v>2.82</v>
      </c>
      <c r="B283">
        <v>-6.5759999999999996</v>
      </c>
      <c r="C283">
        <v>-4.62</v>
      </c>
      <c r="D283">
        <v>-6.3890000000000002</v>
      </c>
      <c r="E283">
        <v>-15.709</v>
      </c>
      <c r="F283">
        <v>-10.73</v>
      </c>
      <c r="G283">
        <v>-14.484</v>
      </c>
      <c r="H283">
        <v>-28.899000000000001</v>
      </c>
      <c r="I283">
        <v>-9.8930000000000007</v>
      </c>
      <c r="J283">
        <v>-19.472000000000001</v>
      </c>
      <c r="K283">
        <v>-36.625</v>
      </c>
      <c r="L283">
        <v>-75.061999999999998</v>
      </c>
      <c r="M283">
        <v>87.125</v>
      </c>
      <c r="N283">
        <v>1.643</v>
      </c>
      <c r="O283">
        <v>30.495999999999999</v>
      </c>
      <c r="P283">
        <v>-25.106999999999999</v>
      </c>
    </row>
    <row r="284" spans="1:16">
      <c r="A284">
        <v>2.83</v>
      </c>
      <c r="B284">
        <v>-6.7380000000000004</v>
      </c>
      <c r="C284">
        <v>-4.3659999999999997</v>
      </c>
      <c r="D284">
        <v>-6.2889999999999997</v>
      </c>
      <c r="E284">
        <v>-15.776999999999999</v>
      </c>
      <c r="F284">
        <v>-10.773</v>
      </c>
      <c r="G284">
        <v>-14.545999999999999</v>
      </c>
      <c r="H284">
        <v>-29.056000000000001</v>
      </c>
      <c r="I284">
        <v>-10.000999999999999</v>
      </c>
      <c r="J284">
        <v>-19.617999999999999</v>
      </c>
      <c r="K284">
        <v>-31.375</v>
      </c>
      <c r="L284">
        <v>-77.311999999999998</v>
      </c>
      <c r="M284">
        <v>93.375</v>
      </c>
      <c r="N284">
        <v>1.329</v>
      </c>
      <c r="O284">
        <v>29.722999999999999</v>
      </c>
      <c r="P284">
        <v>-24.172999999999998</v>
      </c>
    </row>
    <row r="285" spans="1:16">
      <c r="A285">
        <v>2.84</v>
      </c>
      <c r="B285">
        <v>-6.8869999999999996</v>
      </c>
      <c r="C285">
        <v>-4.0170000000000003</v>
      </c>
      <c r="D285">
        <v>-6.1120000000000001</v>
      </c>
      <c r="E285">
        <v>-15.845000000000001</v>
      </c>
      <c r="F285">
        <v>-10.813000000000001</v>
      </c>
      <c r="G285">
        <v>-14.608000000000001</v>
      </c>
      <c r="H285">
        <v>-29.215</v>
      </c>
      <c r="I285">
        <v>-10.109</v>
      </c>
      <c r="J285">
        <v>-19.763999999999999</v>
      </c>
      <c r="K285">
        <v>-25</v>
      </c>
      <c r="L285">
        <v>-82.311999999999998</v>
      </c>
      <c r="M285">
        <v>96.625</v>
      </c>
      <c r="N285">
        <v>1.079</v>
      </c>
      <c r="O285">
        <v>28.9</v>
      </c>
      <c r="P285">
        <v>-23.207000000000001</v>
      </c>
    </row>
    <row r="286" spans="1:16">
      <c r="A286">
        <v>2.85</v>
      </c>
      <c r="B286">
        <v>-7.0970000000000004</v>
      </c>
      <c r="C286">
        <v>-3.8260000000000001</v>
      </c>
      <c r="D286">
        <v>-5.452</v>
      </c>
      <c r="E286">
        <v>-15.916</v>
      </c>
      <c r="F286">
        <v>-10.852</v>
      </c>
      <c r="G286">
        <v>-14.662000000000001</v>
      </c>
      <c r="H286">
        <v>-29.373999999999999</v>
      </c>
      <c r="I286">
        <v>-10.218</v>
      </c>
      <c r="J286">
        <v>-19.91</v>
      </c>
      <c r="K286">
        <v>-16.937999999999999</v>
      </c>
      <c r="L286">
        <v>-88.061999999999998</v>
      </c>
      <c r="M286">
        <v>97.561999999999998</v>
      </c>
      <c r="N286">
        <v>0.91</v>
      </c>
      <c r="O286">
        <v>28.018999999999998</v>
      </c>
      <c r="P286">
        <v>-22.231000000000002</v>
      </c>
    </row>
    <row r="287" spans="1:16">
      <c r="A287">
        <v>2.86</v>
      </c>
      <c r="B287">
        <v>-7.7949999999999999</v>
      </c>
      <c r="C287">
        <v>-3.5920000000000001</v>
      </c>
      <c r="D287">
        <v>-5.05</v>
      </c>
      <c r="E287">
        <v>-15.994</v>
      </c>
      <c r="F287">
        <v>-10.888</v>
      </c>
      <c r="G287">
        <v>-14.712999999999999</v>
      </c>
      <c r="H287">
        <v>-29.533999999999999</v>
      </c>
      <c r="I287">
        <v>-10.327</v>
      </c>
      <c r="J287">
        <v>-20.056999999999999</v>
      </c>
      <c r="K287">
        <v>-10.938000000000001</v>
      </c>
      <c r="L287">
        <v>-92.688000000000002</v>
      </c>
      <c r="M287">
        <v>95.811999999999998</v>
      </c>
      <c r="N287">
        <v>0.80100000000000005</v>
      </c>
      <c r="O287">
        <v>27.091999999999999</v>
      </c>
      <c r="P287">
        <v>-21.273</v>
      </c>
    </row>
    <row r="288" spans="1:16">
      <c r="A288">
        <v>2.87</v>
      </c>
      <c r="B288">
        <v>-8.3170000000000002</v>
      </c>
      <c r="C288">
        <v>-3.7210000000000001</v>
      </c>
      <c r="D288">
        <v>-5.4710000000000001</v>
      </c>
      <c r="E288">
        <v>-16.077000000000002</v>
      </c>
      <c r="F288">
        <v>-10.925000000000001</v>
      </c>
      <c r="G288">
        <v>-14.766999999999999</v>
      </c>
      <c r="H288">
        <v>-29.695</v>
      </c>
      <c r="I288">
        <v>-10.436</v>
      </c>
      <c r="J288">
        <v>-20.204999999999998</v>
      </c>
      <c r="K288">
        <v>-7.125</v>
      </c>
      <c r="L288">
        <v>-89.875</v>
      </c>
      <c r="M288">
        <v>90.188000000000002</v>
      </c>
      <c r="N288">
        <v>0.72899999999999998</v>
      </c>
      <c r="O288">
        <v>26.193999999999999</v>
      </c>
      <c r="P288">
        <v>-20.370999999999999</v>
      </c>
    </row>
    <row r="289" spans="1:16">
      <c r="A289">
        <v>2.88</v>
      </c>
      <c r="B289">
        <v>-8.6270000000000007</v>
      </c>
      <c r="C289">
        <v>-4.1609999999999996</v>
      </c>
      <c r="D289">
        <v>-5.6379999999999999</v>
      </c>
      <c r="E289">
        <v>-16.164000000000001</v>
      </c>
      <c r="F289">
        <v>-10.965999999999999</v>
      </c>
      <c r="G289">
        <v>-14.824</v>
      </c>
      <c r="H289">
        <v>-29.856000000000002</v>
      </c>
      <c r="I289">
        <v>-10.545999999999999</v>
      </c>
      <c r="J289">
        <v>-20.353000000000002</v>
      </c>
      <c r="K289">
        <v>-1.5620000000000001</v>
      </c>
      <c r="L289">
        <v>-87.25</v>
      </c>
      <c r="M289">
        <v>85.25</v>
      </c>
      <c r="N289">
        <v>0.71399999999999997</v>
      </c>
      <c r="O289">
        <v>25.321000000000002</v>
      </c>
      <c r="P289">
        <v>-19.518999999999998</v>
      </c>
    </row>
    <row r="290" spans="1:16">
      <c r="A290">
        <v>2.89</v>
      </c>
      <c r="B290">
        <v>-8.766</v>
      </c>
      <c r="C290">
        <v>-4.6680000000000001</v>
      </c>
      <c r="D290">
        <v>-5.8150000000000004</v>
      </c>
      <c r="E290">
        <v>-16.251000000000001</v>
      </c>
      <c r="F290">
        <v>-11.013</v>
      </c>
      <c r="G290">
        <v>-14.882</v>
      </c>
      <c r="H290">
        <v>-30.018999999999998</v>
      </c>
      <c r="I290">
        <v>-10.656000000000001</v>
      </c>
      <c r="J290">
        <v>-20.501999999999999</v>
      </c>
      <c r="K290">
        <v>0</v>
      </c>
      <c r="L290">
        <v>-84.438000000000002</v>
      </c>
      <c r="M290">
        <v>81.811999999999998</v>
      </c>
      <c r="N290">
        <v>0.71399999999999997</v>
      </c>
      <c r="O290">
        <v>24.477</v>
      </c>
      <c r="P290">
        <v>-18.701000000000001</v>
      </c>
    </row>
    <row r="291" spans="1:16">
      <c r="A291">
        <v>2.9</v>
      </c>
      <c r="B291">
        <v>-9</v>
      </c>
      <c r="C291">
        <v>-4.8970000000000002</v>
      </c>
      <c r="D291">
        <v>-5.8440000000000003</v>
      </c>
      <c r="E291">
        <v>-16.341000000000001</v>
      </c>
      <c r="F291">
        <v>-11.061999999999999</v>
      </c>
      <c r="G291">
        <v>-14.94</v>
      </c>
      <c r="H291">
        <v>-30.181999999999999</v>
      </c>
      <c r="I291">
        <v>-10.766</v>
      </c>
      <c r="J291">
        <v>-20.652000000000001</v>
      </c>
      <c r="K291">
        <v>-2.0619999999999998</v>
      </c>
      <c r="L291">
        <v>-81.438000000000002</v>
      </c>
      <c r="M291">
        <v>83</v>
      </c>
      <c r="N291">
        <v>0.69299999999999995</v>
      </c>
      <c r="O291">
        <v>23.661999999999999</v>
      </c>
      <c r="P291">
        <v>-17.870999999999999</v>
      </c>
    </row>
    <row r="292" spans="1:16">
      <c r="A292">
        <v>2.91</v>
      </c>
      <c r="B292">
        <v>-9.2919999999999998</v>
      </c>
      <c r="C292">
        <v>-4.6870000000000003</v>
      </c>
      <c r="D292">
        <v>-5.8630000000000004</v>
      </c>
      <c r="E292">
        <v>-16.434000000000001</v>
      </c>
      <c r="F292">
        <v>-11.109</v>
      </c>
      <c r="G292">
        <v>-14.999000000000001</v>
      </c>
      <c r="H292">
        <v>-30.347000000000001</v>
      </c>
      <c r="I292">
        <v>-10.877000000000001</v>
      </c>
      <c r="J292">
        <v>-20.802</v>
      </c>
      <c r="K292">
        <v>-7.875</v>
      </c>
      <c r="L292">
        <v>-78.125</v>
      </c>
      <c r="M292">
        <v>87.5</v>
      </c>
      <c r="N292">
        <v>0.61399999999999999</v>
      </c>
      <c r="O292">
        <v>22.881</v>
      </c>
      <c r="P292">
        <v>-16.995999999999999</v>
      </c>
    </row>
    <row r="293" spans="1:16">
      <c r="A293">
        <v>2.92</v>
      </c>
      <c r="B293">
        <v>-9.6750000000000007</v>
      </c>
      <c r="C293">
        <v>-4.1420000000000003</v>
      </c>
      <c r="D293">
        <v>-6.1120000000000001</v>
      </c>
      <c r="E293">
        <v>-16.530999999999999</v>
      </c>
      <c r="F293">
        <v>-11.15</v>
      </c>
      <c r="G293">
        <v>-15.06</v>
      </c>
      <c r="H293">
        <v>-30.512</v>
      </c>
      <c r="I293">
        <v>-10.989000000000001</v>
      </c>
      <c r="J293">
        <v>-20.952000000000002</v>
      </c>
      <c r="K293">
        <v>-17.375</v>
      </c>
      <c r="L293">
        <v>-73.125</v>
      </c>
      <c r="M293">
        <v>91.625</v>
      </c>
      <c r="N293">
        <v>0.441</v>
      </c>
      <c r="O293">
        <v>22.15</v>
      </c>
      <c r="P293">
        <v>-16.079000000000001</v>
      </c>
    </row>
    <row r="294" spans="1:16">
      <c r="A294">
        <v>2.93</v>
      </c>
      <c r="B294">
        <v>-9.8800000000000008</v>
      </c>
      <c r="C294">
        <v>-3.778</v>
      </c>
      <c r="D294">
        <v>-6.0549999999999997</v>
      </c>
      <c r="E294">
        <v>-16.63</v>
      </c>
      <c r="F294">
        <v>-11.188000000000001</v>
      </c>
      <c r="G294">
        <v>-15.121</v>
      </c>
      <c r="H294">
        <v>-30.678000000000001</v>
      </c>
      <c r="I294">
        <v>-11.101000000000001</v>
      </c>
      <c r="J294">
        <v>-21.103000000000002</v>
      </c>
      <c r="K294">
        <v>-25.937999999999999</v>
      </c>
      <c r="L294">
        <v>-67.438000000000002</v>
      </c>
      <c r="M294">
        <v>94.061999999999998</v>
      </c>
      <c r="N294">
        <v>0.18099999999999999</v>
      </c>
      <c r="O294">
        <v>21.475999999999999</v>
      </c>
      <c r="P294">
        <v>-15.138999999999999</v>
      </c>
    </row>
    <row r="295" spans="1:16">
      <c r="A295">
        <v>2.94</v>
      </c>
      <c r="B295">
        <v>-9.7509999999999994</v>
      </c>
      <c r="C295">
        <v>-3.6150000000000002</v>
      </c>
      <c r="D295">
        <v>-6.0350000000000001</v>
      </c>
      <c r="E295">
        <v>-16.727</v>
      </c>
      <c r="F295">
        <v>-11.224</v>
      </c>
      <c r="G295">
        <v>-15.180999999999999</v>
      </c>
      <c r="H295">
        <v>-30.844999999999999</v>
      </c>
      <c r="I295">
        <v>-11.212999999999999</v>
      </c>
      <c r="J295">
        <v>-21.254999999999999</v>
      </c>
      <c r="K295">
        <v>-32.561999999999998</v>
      </c>
      <c r="L295">
        <v>-57.311999999999998</v>
      </c>
      <c r="M295">
        <v>95.25</v>
      </c>
      <c r="N295">
        <v>-0.14399999999999999</v>
      </c>
      <c r="O295">
        <v>20.902000000000001</v>
      </c>
      <c r="P295">
        <v>-14.186</v>
      </c>
    </row>
    <row r="296" spans="1:16">
      <c r="A296">
        <v>2.95</v>
      </c>
      <c r="B296">
        <v>-9.6750000000000007</v>
      </c>
      <c r="C296">
        <v>-3.5920000000000001</v>
      </c>
      <c r="D296">
        <v>-5.8440000000000003</v>
      </c>
      <c r="E296">
        <v>-16.824000000000002</v>
      </c>
      <c r="F296">
        <v>-11.26</v>
      </c>
      <c r="G296">
        <v>-15.239000000000001</v>
      </c>
      <c r="H296">
        <v>-31.013999999999999</v>
      </c>
      <c r="I296">
        <v>-11.326000000000001</v>
      </c>
      <c r="J296">
        <v>-21.408000000000001</v>
      </c>
      <c r="K296">
        <v>-36.375</v>
      </c>
      <c r="L296">
        <v>-47.811999999999998</v>
      </c>
      <c r="M296">
        <v>97.125</v>
      </c>
      <c r="N296">
        <v>-0.50800000000000001</v>
      </c>
      <c r="O296">
        <v>20.423999999999999</v>
      </c>
      <c r="P296">
        <v>-13.215</v>
      </c>
    </row>
    <row r="297" spans="1:16">
      <c r="A297">
        <v>2.96</v>
      </c>
      <c r="B297">
        <v>-9.3829999999999991</v>
      </c>
      <c r="C297">
        <v>-3.5339999999999998</v>
      </c>
      <c r="D297">
        <v>-5.72</v>
      </c>
      <c r="E297">
        <v>-16.917999999999999</v>
      </c>
      <c r="F297">
        <v>-11.295</v>
      </c>
      <c r="G297">
        <v>-15.297000000000001</v>
      </c>
      <c r="H297">
        <v>-31.183</v>
      </c>
      <c r="I297">
        <v>-11.439</v>
      </c>
      <c r="J297">
        <v>-21.561</v>
      </c>
      <c r="K297">
        <v>-38.311999999999998</v>
      </c>
      <c r="L297">
        <v>-42.811999999999998</v>
      </c>
      <c r="M297">
        <v>99.188000000000002</v>
      </c>
      <c r="N297">
        <v>-0.89100000000000001</v>
      </c>
      <c r="O297">
        <v>19.995999999999999</v>
      </c>
      <c r="P297">
        <v>-12.223000000000001</v>
      </c>
    </row>
    <row r="298" spans="1:16">
      <c r="A298">
        <v>2.97</v>
      </c>
      <c r="B298">
        <v>-9.1679999999999993</v>
      </c>
      <c r="C298">
        <v>-3.73</v>
      </c>
      <c r="D298">
        <v>-5.6429999999999998</v>
      </c>
      <c r="E298">
        <v>-17.010000000000002</v>
      </c>
      <c r="F298">
        <v>-11.333</v>
      </c>
      <c r="G298">
        <v>-15.353</v>
      </c>
      <c r="H298">
        <v>-31.353000000000002</v>
      </c>
      <c r="I298">
        <v>-11.552</v>
      </c>
      <c r="J298">
        <v>-21.713999999999999</v>
      </c>
      <c r="K298">
        <v>-36.5</v>
      </c>
      <c r="L298">
        <v>-45.688000000000002</v>
      </c>
      <c r="M298">
        <v>100.688</v>
      </c>
      <c r="N298">
        <v>-1.256</v>
      </c>
      <c r="O298">
        <v>19.539000000000001</v>
      </c>
      <c r="P298">
        <v>-11.215999999999999</v>
      </c>
    </row>
    <row r="299" spans="1:16">
      <c r="A299">
        <v>2.98</v>
      </c>
      <c r="B299">
        <v>-8.9190000000000005</v>
      </c>
      <c r="C299">
        <v>-4.0220000000000002</v>
      </c>
      <c r="D299">
        <v>-5.6479999999999997</v>
      </c>
      <c r="E299">
        <v>-17.099</v>
      </c>
      <c r="F299">
        <v>-11.372999999999999</v>
      </c>
      <c r="G299">
        <v>-15.41</v>
      </c>
      <c r="H299">
        <v>-31.524000000000001</v>
      </c>
      <c r="I299">
        <v>-11.666</v>
      </c>
      <c r="J299">
        <v>-21.867999999999999</v>
      </c>
      <c r="K299">
        <v>-31.312000000000001</v>
      </c>
      <c r="L299">
        <v>-50.561999999999998</v>
      </c>
      <c r="M299">
        <v>102.25</v>
      </c>
      <c r="N299">
        <v>-1.569</v>
      </c>
      <c r="O299">
        <v>19.033999999999999</v>
      </c>
      <c r="P299">
        <v>-10.194000000000001</v>
      </c>
    </row>
    <row r="300" spans="1:16">
      <c r="A300">
        <v>2.99</v>
      </c>
      <c r="B300">
        <v>-9.2490000000000006</v>
      </c>
      <c r="C300">
        <v>-4.0599999999999996</v>
      </c>
      <c r="D300">
        <v>-5.2889999999999997</v>
      </c>
      <c r="E300">
        <v>-17.190999999999999</v>
      </c>
      <c r="F300">
        <v>-11.414</v>
      </c>
      <c r="G300">
        <v>-15.462</v>
      </c>
      <c r="H300">
        <v>-31.696000000000002</v>
      </c>
      <c r="I300">
        <v>-11.78</v>
      </c>
      <c r="J300">
        <v>-22.023</v>
      </c>
      <c r="K300">
        <v>-26.25</v>
      </c>
      <c r="L300">
        <v>-52.188000000000002</v>
      </c>
      <c r="M300">
        <v>104.438</v>
      </c>
      <c r="N300">
        <v>-1.8320000000000001</v>
      </c>
      <c r="O300">
        <v>18.512</v>
      </c>
      <c r="P300">
        <v>-9.1489999999999991</v>
      </c>
    </row>
    <row r="301" spans="1:16">
      <c r="A301">
        <v>3</v>
      </c>
      <c r="B301">
        <v>-9.7940000000000005</v>
      </c>
      <c r="C301">
        <v>-3.74</v>
      </c>
      <c r="D301">
        <v>-5.9109999999999996</v>
      </c>
      <c r="E301">
        <v>-17.289000000000001</v>
      </c>
      <c r="F301">
        <v>-11.451000000000001</v>
      </c>
      <c r="G301">
        <v>-15.522</v>
      </c>
      <c r="H301">
        <v>-31.869</v>
      </c>
      <c r="I301">
        <v>-11.894</v>
      </c>
      <c r="J301">
        <v>-22.178000000000001</v>
      </c>
      <c r="K301">
        <v>-24.562000000000001</v>
      </c>
      <c r="L301">
        <v>-51.061999999999998</v>
      </c>
      <c r="M301">
        <v>104.688</v>
      </c>
      <c r="N301">
        <v>-2.077</v>
      </c>
      <c r="O301">
        <v>18.001000000000001</v>
      </c>
      <c r="P301">
        <v>-8.1020000000000003</v>
      </c>
    </row>
    <row r="302" spans="1:16">
      <c r="A302">
        <v>3.01</v>
      </c>
      <c r="B302">
        <v>-10.387</v>
      </c>
      <c r="C302">
        <v>-3.1469999999999998</v>
      </c>
      <c r="D302">
        <v>-5.8819999999999997</v>
      </c>
      <c r="E302">
        <v>-17.393000000000001</v>
      </c>
      <c r="F302">
        <v>-11.481999999999999</v>
      </c>
      <c r="G302">
        <v>-15.58</v>
      </c>
      <c r="H302">
        <v>-32.042999999999999</v>
      </c>
      <c r="I302">
        <v>-12.009</v>
      </c>
      <c r="J302">
        <v>-22.334</v>
      </c>
      <c r="K302">
        <v>-22.937999999999999</v>
      </c>
      <c r="L302">
        <v>-48.938000000000002</v>
      </c>
      <c r="M302">
        <v>100.25</v>
      </c>
      <c r="N302">
        <v>-2.3069999999999999</v>
      </c>
      <c r="O302">
        <v>17.512</v>
      </c>
      <c r="P302">
        <v>-7.1</v>
      </c>
    </row>
    <row r="303" spans="1:16">
      <c r="A303">
        <v>3.02</v>
      </c>
      <c r="B303">
        <v>-10.631</v>
      </c>
      <c r="C303">
        <v>-2.5630000000000002</v>
      </c>
      <c r="D303">
        <v>-5.6379999999999999</v>
      </c>
      <c r="E303">
        <v>-17.498999999999999</v>
      </c>
      <c r="F303">
        <v>-11.507999999999999</v>
      </c>
      <c r="G303">
        <v>-15.637</v>
      </c>
      <c r="H303">
        <v>-32.218000000000004</v>
      </c>
      <c r="I303">
        <v>-12.124000000000001</v>
      </c>
      <c r="J303">
        <v>-22.49</v>
      </c>
      <c r="K303">
        <v>-20.375</v>
      </c>
      <c r="L303">
        <v>-45.061999999999998</v>
      </c>
      <c r="M303">
        <v>90.75</v>
      </c>
      <c r="N303">
        <v>-2.5110000000000001</v>
      </c>
      <c r="O303">
        <v>17.061</v>
      </c>
      <c r="P303">
        <v>-6.1920000000000002</v>
      </c>
    </row>
    <row r="304" spans="1:16">
      <c r="A304">
        <v>3.03</v>
      </c>
      <c r="B304">
        <v>-10.468999999999999</v>
      </c>
      <c r="C304">
        <v>-2.6019999999999999</v>
      </c>
      <c r="D304">
        <v>-4.9779999999999998</v>
      </c>
      <c r="E304">
        <v>-17.603999999999999</v>
      </c>
      <c r="F304">
        <v>-11.534000000000001</v>
      </c>
      <c r="G304">
        <v>-15.686999999999999</v>
      </c>
      <c r="H304">
        <v>-32.393999999999998</v>
      </c>
      <c r="I304">
        <v>-12.24</v>
      </c>
      <c r="J304">
        <v>-22.646999999999998</v>
      </c>
      <c r="K304">
        <v>-15.375</v>
      </c>
      <c r="L304">
        <v>-38.188000000000002</v>
      </c>
      <c r="M304">
        <v>80.5</v>
      </c>
      <c r="N304">
        <v>-2.6640000000000001</v>
      </c>
      <c r="O304">
        <v>16.678999999999998</v>
      </c>
      <c r="P304">
        <v>-5.3869999999999996</v>
      </c>
    </row>
    <row r="305" spans="1:16">
      <c r="A305">
        <v>3.04</v>
      </c>
      <c r="B305">
        <v>-9.99</v>
      </c>
      <c r="C305">
        <v>-2.9079999999999999</v>
      </c>
      <c r="D305">
        <v>-4.9349999999999996</v>
      </c>
      <c r="E305">
        <v>-17.704000000000001</v>
      </c>
      <c r="F305">
        <v>-11.563000000000001</v>
      </c>
      <c r="G305">
        <v>-15.736000000000001</v>
      </c>
      <c r="H305">
        <v>-32.570999999999998</v>
      </c>
      <c r="I305">
        <v>-12.355</v>
      </c>
      <c r="J305">
        <v>-22.803999999999998</v>
      </c>
      <c r="K305">
        <v>-13.875</v>
      </c>
      <c r="L305">
        <v>-32.625</v>
      </c>
      <c r="M305">
        <v>74.561999999999998</v>
      </c>
      <c r="N305">
        <v>-2.8029999999999999</v>
      </c>
      <c r="O305">
        <v>16.353000000000002</v>
      </c>
      <c r="P305">
        <v>-4.6420000000000003</v>
      </c>
    </row>
    <row r="306" spans="1:16">
      <c r="A306">
        <v>3.05</v>
      </c>
      <c r="B306">
        <v>-10.34</v>
      </c>
      <c r="C306">
        <v>-3.0219999999999998</v>
      </c>
      <c r="D306">
        <v>-5.3559999999999999</v>
      </c>
      <c r="E306">
        <v>-17.806999999999999</v>
      </c>
      <c r="F306">
        <v>-11.593</v>
      </c>
      <c r="G306">
        <v>-15.789</v>
      </c>
      <c r="H306">
        <v>-32.749000000000002</v>
      </c>
      <c r="I306">
        <v>-12.471</v>
      </c>
      <c r="J306">
        <v>-22.962</v>
      </c>
      <c r="K306">
        <v>-17.75</v>
      </c>
      <c r="L306">
        <v>-30.25</v>
      </c>
      <c r="M306">
        <v>72.875</v>
      </c>
      <c r="N306">
        <v>-2.9809999999999999</v>
      </c>
      <c r="O306">
        <v>16.050999999999998</v>
      </c>
      <c r="P306">
        <v>-3.9129999999999998</v>
      </c>
    </row>
    <row r="307" spans="1:16">
      <c r="A307">
        <v>3.06</v>
      </c>
      <c r="B307">
        <v>-10.343999999999999</v>
      </c>
      <c r="C307">
        <v>-3.0030000000000001</v>
      </c>
      <c r="D307">
        <v>-5.5670000000000002</v>
      </c>
      <c r="E307">
        <v>-17.911000000000001</v>
      </c>
      <c r="F307">
        <v>-11.622999999999999</v>
      </c>
      <c r="G307">
        <v>-15.845000000000001</v>
      </c>
      <c r="H307">
        <v>-32.927999999999997</v>
      </c>
      <c r="I307">
        <v>-12.587</v>
      </c>
      <c r="J307">
        <v>-23.120999999999999</v>
      </c>
      <c r="K307">
        <v>-23.687999999999999</v>
      </c>
      <c r="L307">
        <v>-33.311999999999998</v>
      </c>
      <c r="M307">
        <v>71</v>
      </c>
      <c r="N307">
        <v>-3.2170000000000001</v>
      </c>
      <c r="O307">
        <v>15.717000000000001</v>
      </c>
      <c r="P307">
        <v>-3.2029999999999998</v>
      </c>
    </row>
    <row r="308" spans="1:16">
      <c r="A308">
        <v>3.07</v>
      </c>
      <c r="B308">
        <v>-10.297000000000001</v>
      </c>
      <c r="C308">
        <v>-2.8260000000000001</v>
      </c>
      <c r="D308">
        <v>-5.242</v>
      </c>
      <c r="E308">
        <v>-18.013999999999999</v>
      </c>
      <c r="F308">
        <v>-11.651999999999999</v>
      </c>
      <c r="G308">
        <v>-15.898</v>
      </c>
      <c r="H308">
        <v>-33.107999999999997</v>
      </c>
      <c r="I308">
        <v>-12.704000000000001</v>
      </c>
      <c r="J308">
        <v>-23.28</v>
      </c>
      <c r="K308">
        <v>-27.687999999999999</v>
      </c>
      <c r="L308">
        <v>-37.688000000000002</v>
      </c>
      <c r="M308">
        <v>70.75</v>
      </c>
      <c r="N308">
        <v>-3.4940000000000002</v>
      </c>
      <c r="O308">
        <v>15.340999999999999</v>
      </c>
      <c r="P308">
        <v>-2.496</v>
      </c>
    </row>
    <row r="309" spans="1:16">
      <c r="A309">
        <v>3.08</v>
      </c>
      <c r="B309">
        <v>-10.378</v>
      </c>
      <c r="C309">
        <v>-2.649</v>
      </c>
      <c r="D309">
        <v>-5.1550000000000002</v>
      </c>
      <c r="E309">
        <v>-18.117999999999999</v>
      </c>
      <c r="F309">
        <v>-11.678000000000001</v>
      </c>
      <c r="G309">
        <v>-15.949</v>
      </c>
      <c r="H309">
        <v>-33.289000000000001</v>
      </c>
      <c r="I309">
        <v>-12.821</v>
      </c>
      <c r="J309">
        <v>-23.439</v>
      </c>
      <c r="K309">
        <v>-28.562000000000001</v>
      </c>
      <c r="L309">
        <v>-36.188000000000002</v>
      </c>
      <c r="M309">
        <v>70.311999999999998</v>
      </c>
      <c r="N309">
        <v>-3.78</v>
      </c>
      <c r="O309">
        <v>14.978999999999999</v>
      </c>
      <c r="P309">
        <v>-1.792</v>
      </c>
    </row>
    <row r="310" spans="1:16">
      <c r="A310">
        <v>3.09</v>
      </c>
      <c r="B310">
        <v>-10.411</v>
      </c>
      <c r="C310">
        <v>-2.496</v>
      </c>
      <c r="D310">
        <v>-5.0599999999999996</v>
      </c>
      <c r="E310">
        <v>-18.222000000000001</v>
      </c>
      <c r="F310">
        <v>-11.702999999999999</v>
      </c>
      <c r="G310">
        <v>-16</v>
      </c>
      <c r="H310">
        <v>-33.470999999999997</v>
      </c>
      <c r="I310">
        <v>-12.938000000000001</v>
      </c>
      <c r="J310">
        <v>-23.599</v>
      </c>
      <c r="K310">
        <v>-26</v>
      </c>
      <c r="L310">
        <v>-31.75</v>
      </c>
      <c r="M310">
        <v>67.688000000000002</v>
      </c>
      <c r="N310">
        <v>-4.04</v>
      </c>
      <c r="O310">
        <v>14.661</v>
      </c>
      <c r="P310">
        <v>-1.1160000000000001</v>
      </c>
    </row>
    <row r="311" spans="1:16">
      <c r="A311">
        <v>3.1</v>
      </c>
      <c r="B311">
        <v>-10.401999999999999</v>
      </c>
      <c r="C311">
        <v>-2.41</v>
      </c>
      <c r="D311">
        <v>-5.0410000000000004</v>
      </c>
      <c r="E311">
        <v>-18.326000000000001</v>
      </c>
      <c r="F311">
        <v>-11.727</v>
      </c>
      <c r="G311">
        <v>-16.05</v>
      </c>
      <c r="H311">
        <v>-33.655000000000001</v>
      </c>
      <c r="I311">
        <v>-13.055</v>
      </c>
      <c r="J311">
        <v>-23.76</v>
      </c>
      <c r="K311">
        <v>-21.687999999999999</v>
      </c>
      <c r="L311">
        <v>-26.437999999999999</v>
      </c>
      <c r="M311">
        <v>63.688000000000002</v>
      </c>
      <c r="N311">
        <v>-4.2569999999999997</v>
      </c>
      <c r="O311">
        <v>14.397</v>
      </c>
      <c r="P311">
        <v>-0.47899999999999998</v>
      </c>
    </row>
    <row r="312" spans="1:16">
      <c r="A312">
        <v>3.11</v>
      </c>
      <c r="B312">
        <v>-10.32</v>
      </c>
      <c r="C312">
        <v>-2.1429999999999998</v>
      </c>
      <c r="D312">
        <v>-4.9160000000000004</v>
      </c>
      <c r="E312">
        <v>-18.428999999999998</v>
      </c>
      <c r="F312">
        <v>-11.749000000000001</v>
      </c>
      <c r="G312">
        <v>-16.099</v>
      </c>
      <c r="H312">
        <v>-33.838999999999999</v>
      </c>
      <c r="I312">
        <v>-13.173</v>
      </c>
      <c r="J312">
        <v>-23.920999999999999</v>
      </c>
      <c r="K312">
        <v>-19.5</v>
      </c>
      <c r="L312">
        <v>-21.812000000000001</v>
      </c>
      <c r="M312">
        <v>59</v>
      </c>
      <c r="N312">
        <v>-4.452</v>
      </c>
      <c r="O312">
        <v>14.179</v>
      </c>
      <c r="P312">
        <v>0.111</v>
      </c>
    </row>
    <row r="313" spans="1:16">
      <c r="A313">
        <v>3.12</v>
      </c>
      <c r="B313">
        <v>-10.378</v>
      </c>
      <c r="C313">
        <v>-2.0369999999999999</v>
      </c>
      <c r="D313">
        <v>-4.7439999999999998</v>
      </c>
      <c r="E313">
        <v>-18.533000000000001</v>
      </c>
      <c r="F313">
        <v>-11.769</v>
      </c>
      <c r="G313">
        <v>-16.146999999999998</v>
      </c>
      <c r="H313">
        <v>-34.024000000000001</v>
      </c>
      <c r="I313">
        <v>-13.29</v>
      </c>
      <c r="J313">
        <v>-24.082000000000001</v>
      </c>
      <c r="K313">
        <v>-16.75</v>
      </c>
      <c r="L313">
        <v>-20.125</v>
      </c>
      <c r="M313">
        <v>54.375</v>
      </c>
      <c r="N313">
        <v>-4.6189999999999998</v>
      </c>
      <c r="O313">
        <v>13.977</v>
      </c>
      <c r="P313">
        <v>0.65500000000000003</v>
      </c>
    </row>
    <row r="314" spans="1:16">
      <c r="A314">
        <v>3.13</v>
      </c>
      <c r="B314">
        <v>-10.531000000000001</v>
      </c>
      <c r="C314">
        <v>-1.865</v>
      </c>
      <c r="D314">
        <v>-4.7149999999999999</v>
      </c>
      <c r="E314">
        <v>-18.638000000000002</v>
      </c>
      <c r="F314">
        <v>-11.788</v>
      </c>
      <c r="G314">
        <v>-16.193999999999999</v>
      </c>
      <c r="H314">
        <v>-34.210999999999999</v>
      </c>
      <c r="I314">
        <v>-13.407999999999999</v>
      </c>
      <c r="J314">
        <v>-24.244</v>
      </c>
      <c r="K314">
        <v>-16.437999999999999</v>
      </c>
      <c r="L314">
        <v>-20.812000000000001</v>
      </c>
      <c r="M314">
        <v>50.438000000000002</v>
      </c>
      <c r="N314">
        <v>-4.7839999999999998</v>
      </c>
      <c r="O314">
        <v>13.769</v>
      </c>
      <c r="P314">
        <v>1.159</v>
      </c>
    </row>
    <row r="315" spans="1:16">
      <c r="A315">
        <v>3.14</v>
      </c>
      <c r="B315">
        <v>-10.625999999999999</v>
      </c>
      <c r="C315">
        <v>-1.645</v>
      </c>
      <c r="D315">
        <v>-4.8109999999999999</v>
      </c>
      <c r="E315">
        <v>-18.744</v>
      </c>
      <c r="F315">
        <v>-11.804</v>
      </c>
      <c r="G315">
        <v>-16.242000000000001</v>
      </c>
      <c r="H315">
        <v>-34.398000000000003</v>
      </c>
      <c r="I315">
        <v>-13.526</v>
      </c>
      <c r="J315">
        <v>-24.405999999999999</v>
      </c>
      <c r="K315">
        <v>-15.188000000000001</v>
      </c>
      <c r="L315">
        <v>-21.5</v>
      </c>
      <c r="M315">
        <v>47</v>
      </c>
      <c r="N315">
        <v>-4.9359999999999999</v>
      </c>
      <c r="O315">
        <v>13.554</v>
      </c>
      <c r="P315">
        <v>1.629</v>
      </c>
    </row>
    <row r="316" spans="1:16">
      <c r="A316">
        <v>3.15</v>
      </c>
      <c r="B316">
        <v>-10.698</v>
      </c>
      <c r="C316">
        <v>-1.5589999999999999</v>
      </c>
      <c r="D316">
        <v>-4.7729999999999997</v>
      </c>
      <c r="E316">
        <v>-18.850999999999999</v>
      </c>
      <c r="F316">
        <v>-11.82</v>
      </c>
      <c r="G316">
        <v>-16.29</v>
      </c>
      <c r="H316">
        <v>-34.587000000000003</v>
      </c>
      <c r="I316">
        <v>-13.644</v>
      </c>
      <c r="J316">
        <v>-24.568999999999999</v>
      </c>
      <c r="K316">
        <v>-14</v>
      </c>
      <c r="L316">
        <v>-21.687999999999999</v>
      </c>
      <c r="M316">
        <v>45.375</v>
      </c>
      <c r="N316">
        <v>-5.0759999999999996</v>
      </c>
      <c r="O316">
        <v>13.337</v>
      </c>
      <c r="P316">
        <v>2.0830000000000002</v>
      </c>
    </row>
    <row r="317" spans="1:16">
      <c r="A317">
        <v>3.16</v>
      </c>
      <c r="B317">
        <v>-10.536</v>
      </c>
      <c r="C317">
        <v>-1.425</v>
      </c>
      <c r="D317">
        <v>-4.9349999999999996</v>
      </c>
      <c r="E317">
        <v>-18.957000000000001</v>
      </c>
      <c r="F317">
        <v>-11.834</v>
      </c>
      <c r="G317">
        <v>-16.338999999999999</v>
      </c>
      <c r="H317">
        <v>-34.776000000000003</v>
      </c>
      <c r="I317">
        <v>-13.763</v>
      </c>
      <c r="J317">
        <v>-24.733000000000001</v>
      </c>
      <c r="K317">
        <v>-11.688000000000001</v>
      </c>
      <c r="L317">
        <v>-20.437999999999999</v>
      </c>
      <c r="M317">
        <v>43.25</v>
      </c>
      <c r="N317">
        <v>-5.1920000000000002</v>
      </c>
      <c r="O317">
        <v>13.132999999999999</v>
      </c>
      <c r="P317">
        <v>2.516</v>
      </c>
    </row>
    <row r="318" spans="1:16">
      <c r="A318">
        <v>3.17</v>
      </c>
      <c r="B318">
        <v>-10.311</v>
      </c>
      <c r="C318">
        <v>-1.5109999999999999</v>
      </c>
      <c r="D318">
        <v>-4.6580000000000004</v>
      </c>
      <c r="E318">
        <v>-19.059999999999999</v>
      </c>
      <c r="F318">
        <v>-11.849</v>
      </c>
      <c r="G318">
        <v>-16.385999999999999</v>
      </c>
      <c r="H318">
        <v>-34.966999999999999</v>
      </c>
      <c r="I318">
        <v>-13.881</v>
      </c>
      <c r="J318">
        <v>-24.896999999999998</v>
      </c>
      <c r="K318">
        <v>-11.061999999999999</v>
      </c>
      <c r="L318">
        <v>-20.687999999999999</v>
      </c>
      <c r="M318">
        <v>41.25</v>
      </c>
      <c r="N318">
        <v>-5.3029999999999999</v>
      </c>
      <c r="O318">
        <v>12.926</v>
      </c>
      <c r="P318">
        <v>2.9279999999999999</v>
      </c>
    </row>
    <row r="319" spans="1:16">
      <c r="A319">
        <v>3.18</v>
      </c>
      <c r="B319">
        <v>-10.153</v>
      </c>
      <c r="C319">
        <v>-1.53</v>
      </c>
      <c r="D319">
        <v>-4.7629999999999999</v>
      </c>
      <c r="E319">
        <v>-19.161000000000001</v>
      </c>
      <c r="F319">
        <v>-11.864000000000001</v>
      </c>
      <c r="G319">
        <v>-16.433</v>
      </c>
      <c r="H319">
        <v>-35.158000000000001</v>
      </c>
      <c r="I319">
        <v>-14</v>
      </c>
      <c r="J319">
        <v>-25.061</v>
      </c>
      <c r="K319">
        <v>-10.875</v>
      </c>
      <c r="L319">
        <v>-20.812000000000001</v>
      </c>
      <c r="M319">
        <v>39.811999999999998</v>
      </c>
      <c r="N319">
        <v>-5.4119999999999999</v>
      </c>
      <c r="O319">
        <v>12.718</v>
      </c>
      <c r="P319">
        <v>3.3260000000000001</v>
      </c>
    </row>
    <row r="320" spans="1:16">
      <c r="A320">
        <v>3.19</v>
      </c>
      <c r="B320">
        <v>-10.005000000000001</v>
      </c>
      <c r="C320">
        <v>-1.6020000000000001</v>
      </c>
      <c r="D320">
        <v>-4.4000000000000004</v>
      </c>
      <c r="E320">
        <v>-19.260999999999999</v>
      </c>
      <c r="F320">
        <v>-11.88</v>
      </c>
      <c r="G320">
        <v>-16.477</v>
      </c>
      <c r="H320">
        <v>-35.350999999999999</v>
      </c>
      <c r="I320">
        <v>-14.119</v>
      </c>
      <c r="J320">
        <v>-25.225999999999999</v>
      </c>
      <c r="K320">
        <v>-10.5</v>
      </c>
      <c r="L320">
        <v>-20.187999999999999</v>
      </c>
      <c r="M320">
        <v>37.5</v>
      </c>
      <c r="N320">
        <v>-5.5170000000000003</v>
      </c>
      <c r="O320">
        <v>12.516</v>
      </c>
      <c r="P320">
        <v>3.7010000000000001</v>
      </c>
    </row>
    <row r="321" spans="1:16">
      <c r="A321">
        <v>3.2</v>
      </c>
      <c r="B321">
        <v>-9.9860000000000007</v>
      </c>
      <c r="C321">
        <v>-1.569</v>
      </c>
      <c r="D321">
        <v>-4.5819999999999999</v>
      </c>
      <c r="E321">
        <v>-19.361000000000001</v>
      </c>
      <c r="F321">
        <v>-11.896000000000001</v>
      </c>
      <c r="G321">
        <v>-16.523</v>
      </c>
      <c r="H321">
        <v>-35.545000000000002</v>
      </c>
      <c r="I321">
        <v>-14.238</v>
      </c>
      <c r="J321">
        <v>-25.390999999999998</v>
      </c>
      <c r="K321">
        <v>-11.25</v>
      </c>
      <c r="L321">
        <v>-19.125</v>
      </c>
      <c r="M321">
        <v>36.375</v>
      </c>
      <c r="N321">
        <v>-5.6289999999999996</v>
      </c>
      <c r="O321">
        <v>12.324999999999999</v>
      </c>
      <c r="P321">
        <v>4.0650000000000004</v>
      </c>
    </row>
    <row r="322" spans="1:16">
      <c r="A322">
        <v>3.21</v>
      </c>
      <c r="B322">
        <v>-10.029</v>
      </c>
      <c r="C322">
        <v>-1.454</v>
      </c>
      <c r="D322">
        <v>-4.6479999999999997</v>
      </c>
      <c r="E322">
        <v>-19.462</v>
      </c>
      <c r="F322">
        <v>-11.911</v>
      </c>
      <c r="G322">
        <v>-16.57</v>
      </c>
      <c r="H322">
        <v>-35.738999999999997</v>
      </c>
      <c r="I322">
        <v>-14.356999999999999</v>
      </c>
      <c r="J322">
        <v>-25.556999999999999</v>
      </c>
      <c r="K322">
        <v>-10.311999999999999</v>
      </c>
      <c r="L322">
        <v>-15</v>
      </c>
      <c r="M322">
        <v>35.5</v>
      </c>
      <c r="N322">
        <v>-5.7320000000000002</v>
      </c>
      <c r="O322">
        <v>12.175000000000001</v>
      </c>
      <c r="P322">
        <v>4.42</v>
      </c>
    </row>
    <row r="323" spans="1:16">
      <c r="A323">
        <v>3.22</v>
      </c>
      <c r="B323">
        <v>-10.148</v>
      </c>
      <c r="C323">
        <v>-1.2</v>
      </c>
      <c r="D323">
        <v>-4.6580000000000004</v>
      </c>
      <c r="E323">
        <v>-19.562999999999999</v>
      </c>
      <c r="F323">
        <v>-11.923</v>
      </c>
      <c r="G323">
        <v>-16.616</v>
      </c>
      <c r="H323">
        <v>-35.935000000000002</v>
      </c>
      <c r="I323">
        <v>-14.476000000000001</v>
      </c>
      <c r="J323">
        <v>-25.722999999999999</v>
      </c>
      <c r="K323">
        <v>-10</v>
      </c>
      <c r="L323">
        <v>-9.8119999999999994</v>
      </c>
      <c r="M323">
        <v>35.438000000000002</v>
      </c>
      <c r="N323">
        <v>-5.8319999999999999</v>
      </c>
      <c r="O323">
        <v>12.077</v>
      </c>
      <c r="P323">
        <v>4.774</v>
      </c>
    </row>
    <row r="324" spans="1:16">
      <c r="A324">
        <v>3.23</v>
      </c>
      <c r="B324">
        <v>-9.9329999999999998</v>
      </c>
      <c r="C324">
        <v>-1.181</v>
      </c>
      <c r="D324">
        <v>-4.2320000000000002</v>
      </c>
      <c r="E324">
        <v>-19.661999999999999</v>
      </c>
      <c r="F324">
        <v>-11.935</v>
      </c>
      <c r="G324">
        <v>-16.658000000000001</v>
      </c>
      <c r="H324">
        <v>-36.131999999999998</v>
      </c>
      <c r="I324">
        <v>-14.595000000000001</v>
      </c>
      <c r="J324">
        <v>-25.888999999999999</v>
      </c>
      <c r="K324">
        <v>-9.75</v>
      </c>
      <c r="L324">
        <v>-4</v>
      </c>
      <c r="M324">
        <v>36.625</v>
      </c>
      <c r="N324">
        <v>-5.93</v>
      </c>
      <c r="O324">
        <v>12.037000000000001</v>
      </c>
      <c r="P324">
        <v>5.141</v>
      </c>
    </row>
    <row r="325" spans="1:16">
      <c r="A325">
        <v>3.24</v>
      </c>
      <c r="B325">
        <v>-9.7420000000000009</v>
      </c>
      <c r="C325">
        <v>-0.751</v>
      </c>
      <c r="D325">
        <v>-5.38</v>
      </c>
      <c r="E325">
        <v>-19.760000000000002</v>
      </c>
      <c r="F325">
        <v>-11.942</v>
      </c>
      <c r="G325">
        <v>-16.712</v>
      </c>
      <c r="H325">
        <v>-36.329000000000001</v>
      </c>
      <c r="I325">
        <v>-14.715</v>
      </c>
      <c r="J325">
        <v>-26.056999999999999</v>
      </c>
      <c r="K325">
        <v>-19.375</v>
      </c>
      <c r="L325">
        <v>-3.5619999999999998</v>
      </c>
      <c r="M325">
        <v>35.5</v>
      </c>
      <c r="N325">
        <v>-6.1239999999999997</v>
      </c>
      <c r="O325">
        <v>12.000999999999999</v>
      </c>
      <c r="P325">
        <v>5.4960000000000004</v>
      </c>
    </row>
    <row r="326" spans="1:16">
      <c r="A326">
        <v>3.25</v>
      </c>
      <c r="B326">
        <v>-9.3109999999999999</v>
      </c>
      <c r="C326">
        <v>-0.77</v>
      </c>
      <c r="D326">
        <v>-2.96</v>
      </c>
      <c r="E326">
        <v>-19.853000000000002</v>
      </c>
      <c r="F326">
        <v>-11.95</v>
      </c>
      <c r="G326">
        <v>-16.742000000000001</v>
      </c>
      <c r="H326">
        <v>-36.527999999999999</v>
      </c>
      <c r="I326">
        <v>-14.834</v>
      </c>
      <c r="J326">
        <v>-26.224</v>
      </c>
      <c r="K326">
        <v>-10.5</v>
      </c>
      <c r="L326">
        <v>-3.0619999999999998</v>
      </c>
      <c r="M326">
        <v>38.75</v>
      </c>
      <c r="N326">
        <v>-6.2290000000000001</v>
      </c>
      <c r="O326">
        <v>11.971</v>
      </c>
      <c r="P326">
        <v>5.883</v>
      </c>
    </row>
    <row r="327" spans="1:16">
      <c r="A327">
        <v>3.26</v>
      </c>
      <c r="B327">
        <v>-9.0719999999999992</v>
      </c>
      <c r="C327">
        <v>-0.82699999999999996</v>
      </c>
      <c r="D327">
        <v>-4.3090000000000002</v>
      </c>
      <c r="E327">
        <v>-19.943999999999999</v>
      </c>
      <c r="F327">
        <v>-11.958</v>
      </c>
      <c r="G327">
        <v>-16.785</v>
      </c>
      <c r="H327">
        <v>-36.726999999999997</v>
      </c>
      <c r="I327">
        <v>-14.954000000000001</v>
      </c>
      <c r="J327">
        <v>-26.391999999999999</v>
      </c>
      <c r="K327">
        <v>-11.061999999999999</v>
      </c>
      <c r="L327">
        <v>5.5620000000000003</v>
      </c>
      <c r="M327">
        <v>43.375</v>
      </c>
      <c r="N327">
        <v>-6.3390000000000004</v>
      </c>
      <c r="O327">
        <v>12.026</v>
      </c>
      <c r="P327">
        <v>6.3170000000000002</v>
      </c>
    </row>
    <row r="328" spans="1:16">
      <c r="A328">
        <v>3.27</v>
      </c>
      <c r="B328">
        <v>-9.44</v>
      </c>
      <c r="C328">
        <v>-0.45</v>
      </c>
      <c r="D328">
        <v>-4.3849999999999998</v>
      </c>
      <c r="E328">
        <v>-20.038</v>
      </c>
      <c r="F328">
        <v>-11.962</v>
      </c>
      <c r="G328">
        <v>-16.829000000000001</v>
      </c>
      <c r="H328">
        <v>-36.927</v>
      </c>
      <c r="I328">
        <v>-15.073</v>
      </c>
      <c r="J328">
        <v>-26.56</v>
      </c>
      <c r="K328">
        <v>-19.25</v>
      </c>
      <c r="L328">
        <v>4</v>
      </c>
      <c r="M328">
        <v>44.688000000000002</v>
      </c>
      <c r="N328">
        <v>-6.532</v>
      </c>
      <c r="O328">
        <v>12.066000000000001</v>
      </c>
      <c r="P328">
        <v>6.7640000000000002</v>
      </c>
    </row>
    <row r="329" spans="1:16">
      <c r="A329">
        <v>3.28</v>
      </c>
      <c r="B329">
        <v>-9.33</v>
      </c>
      <c r="C329">
        <v>-0.33500000000000002</v>
      </c>
      <c r="D329">
        <v>-4.5</v>
      </c>
      <c r="E329">
        <v>-20.131</v>
      </c>
      <c r="F329">
        <v>-11.965999999999999</v>
      </c>
      <c r="G329">
        <v>-16.873999999999999</v>
      </c>
      <c r="H329">
        <v>-37.128999999999998</v>
      </c>
      <c r="I329">
        <v>-15.193</v>
      </c>
      <c r="J329">
        <v>-26.728999999999999</v>
      </c>
      <c r="K329">
        <v>-22.812000000000001</v>
      </c>
      <c r="L329">
        <v>-1.75</v>
      </c>
      <c r="M329">
        <v>42.811999999999998</v>
      </c>
      <c r="N329">
        <v>-6.76</v>
      </c>
      <c r="O329">
        <v>12.048999999999999</v>
      </c>
      <c r="P329">
        <v>7.1920000000000002</v>
      </c>
    </row>
    <row r="330" spans="1:16">
      <c r="A330">
        <v>3.29</v>
      </c>
      <c r="B330">
        <v>-9.9380000000000006</v>
      </c>
      <c r="C330">
        <v>0</v>
      </c>
      <c r="D330">
        <v>-3.0459999999999998</v>
      </c>
      <c r="E330">
        <v>-20.231000000000002</v>
      </c>
      <c r="F330">
        <v>-11.965999999999999</v>
      </c>
      <c r="G330">
        <v>-16.904</v>
      </c>
      <c r="H330">
        <v>-37.331000000000003</v>
      </c>
      <c r="I330">
        <v>-15.313000000000001</v>
      </c>
      <c r="J330">
        <v>-26.898</v>
      </c>
      <c r="K330">
        <v>-19.312000000000001</v>
      </c>
      <c r="L330">
        <v>-5.375</v>
      </c>
      <c r="M330">
        <v>37.188000000000002</v>
      </c>
      <c r="N330">
        <v>-6.9530000000000003</v>
      </c>
      <c r="O330">
        <v>11.994999999999999</v>
      </c>
      <c r="P330">
        <v>7.5640000000000001</v>
      </c>
    </row>
    <row r="331" spans="1:16">
      <c r="A331">
        <v>3.3</v>
      </c>
      <c r="B331">
        <v>-8.9960000000000004</v>
      </c>
      <c r="C331">
        <v>0.32500000000000001</v>
      </c>
      <c r="D331">
        <v>-4.7350000000000003</v>
      </c>
      <c r="E331">
        <v>-20.321000000000002</v>
      </c>
      <c r="F331">
        <v>-11.962999999999999</v>
      </c>
      <c r="G331">
        <v>-16.952000000000002</v>
      </c>
      <c r="H331">
        <v>-37.533999999999999</v>
      </c>
      <c r="I331">
        <v>-15.432</v>
      </c>
      <c r="J331">
        <v>-27.067</v>
      </c>
      <c r="K331">
        <v>-23.562000000000001</v>
      </c>
      <c r="L331">
        <v>-3.1880000000000002</v>
      </c>
      <c r="M331">
        <v>24.75</v>
      </c>
      <c r="N331">
        <v>-7.1890000000000001</v>
      </c>
      <c r="O331">
        <v>11.962999999999999</v>
      </c>
      <c r="P331">
        <v>7.8109999999999999</v>
      </c>
    </row>
    <row r="332" spans="1:16">
      <c r="A332">
        <v>3.31</v>
      </c>
      <c r="B332">
        <v>-8.5939999999999994</v>
      </c>
      <c r="C332">
        <v>-0.49299999999999999</v>
      </c>
      <c r="D332">
        <v>-1.9079999999999999</v>
      </c>
      <c r="E332">
        <v>-20.407</v>
      </c>
      <c r="F332">
        <v>-11.968</v>
      </c>
      <c r="G332">
        <v>-16.971</v>
      </c>
      <c r="H332">
        <v>-37.738</v>
      </c>
      <c r="I332">
        <v>-15.552</v>
      </c>
      <c r="J332">
        <v>-27.236999999999998</v>
      </c>
      <c r="K332">
        <v>-4.625</v>
      </c>
      <c r="L332">
        <v>-7.8120000000000003</v>
      </c>
      <c r="M332">
        <v>14.875</v>
      </c>
      <c r="N332">
        <v>-7.2350000000000003</v>
      </c>
      <c r="O332">
        <v>11.885</v>
      </c>
      <c r="P332">
        <v>7.96</v>
      </c>
    </row>
    <row r="333" spans="1:16">
      <c r="A333">
        <v>3.32</v>
      </c>
      <c r="B333">
        <v>-7.9580000000000002</v>
      </c>
      <c r="C333">
        <v>-0.69799999999999995</v>
      </c>
      <c r="D333">
        <v>-4.28</v>
      </c>
      <c r="E333">
        <v>-20.486000000000001</v>
      </c>
      <c r="F333">
        <v>-11.975</v>
      </c>
      <c r="G333">
        <v>-17.013000000000002</v>
      </c>
      <c r="H333">
        <v>-37.942999999999998</v>
      </c>
      <c r="I333">
        <v>-15.672000000000001</v>
      </c>
      <c r="J333">
        <v>-27.407</v>
      </c>
      <c r="K333">
        <v>-3.8119999999999998</v>
      </c>
      <c r="L333">
        <v>3.375</v>
      </c>
      <c r="M333">
        <v>13.5</v>
      </c>
      <c r="N333">
        <v>-7.2729999999999997</v>
      </c>
      <c r="O333">
        <v>11.919</v>
      </c>
      <c r="P333">
        <v>8.0950000000000006</v>
      </c>
    </row>
    <row r="334" spans="1:16">
      <c r="A334">
        <v>3.33</v>
      </c>
      <c r="B334">
        <v>-8.8330000000000002</v>
      </c>
      <c r="C334">
        <v>0</v>
      </c>
      <c r="D334">
        <v>-4.7249999999999996</v>
      </c>
      <c r="E334">
        <v>-20.574000000000002</v>
      </c>
      <c r="F334">
        <v>-11.975</v>
      </c>
      <c r="G334">
        <v>-17.061</v>
      </c>
      <c r="H334">
        <v>-38.149000000000001</v>
      </c>
      <c r="I334">
        <v>-15.791</v>
      </c>
      <c r="J334">
        <v>-27.577999999999999</v>
      </c>
      <c r="K334">
        <v>-9</v>
      </c>
      <c r="L334">
        <v>0</v>
      </c>
      <c r="M334">
        <v>19.937999999999999</v>
      </c>
      <c r="N334">
        <v>-7.3630000000000004</v>
      </c>
      <c r="O334">
        <v>11.919</v>
      </c>
      <c r="P334">
        <v>8.2940000000000005</v>
      </c>
    </row>
    <row r="335" spans="1:16">
      <c r="A335">
        <v>3.34</v>
      </c>
      <c r="B335">
        <v>-9.4260000000000002</v>
      </c>
      <c r="C335">
        <v>0.45900000000000002</v>
      </c>
      <c r="D335">
        <v>-3.855</v>
      </c>
      <c r="E335">
        <v>-20.669</v>
      </c>
      <c r="F335">
        <v>-11.97</v>
      </c>
      <c r="G335">
        <v>-17.099</v>
      </c>
      <c r="H335">
        <v>-38.356000000000002</v>
      </c>
      <c r="I335">
        <v>-15.911</v>
      </c>
      <c r="J335">
        <v>-27.748999999999999</v>
      </c>
      <c r="K335">
        <v>-4.3120000000000003</v>
      </c>
      <c r="L335">
        <v>-7.9379999999999997</v>
      </c>
      <c r="M335">
        <v>22.125</v>
      </c>
      <c r="N335">
        <v>-7.4059999999999997</v>
      </c>
      <c r="O335">
        <v>11.839</v>
      </c>
      <c r="P335">
        <v>8.516</v>
      </c>
    </row>
    <row r="336" spans="1:16">
      <c r="A336">
        <v>3.35</v>
      </c>
      <c r="B336">
        <v>-9.3539999999999992</v>
      </c>
      <c r="C336">
        <v>0.316</v>
      </c>
      <c r="D336">
        <v>-4.1459999999999999</v>
      </c>
      <c r="E336">
        <v>-20.762</v>
      </c>
      <c r="F336">
        <v>-11.967000000000001</v>
      </c>
      <c r="G336">
        <v>-17.140999999999998</v>
      </c>
      <c r="H336">
        <v>-38.563000000000002</v>
      </c>
      <c r="I336">
        <v>-16.030999999999999</v>
      </c>
      <c r="J336">
        <v>-27.92</v>
      </c>
      <c r="K336">
        <v>-0.93799999999999994</v>
      </c>
      <c r="L336">
        <v>-9.375</v>
      </c>
      <c r="M336">
        <v>20.187999999999999</v>
      </c>
      <c r="N336">
        <v>-7.4160000000000004</v>
      </c>
      <c r="O336">
        <v>11.746</v>
      </c>
      <c r="P336">
        <v>8.718</v>
      </c>
    </row>
    <row r="337" spans="1:16">
      <c r="A337">
        <v>3.36</v>
      </c>
      <c r="B337">
        <v>-9.4499999999999993</v>
      </c>
      <c r="C337">
        <v>-0.64100000000000001</v>
      </c>
      <c r="D337">
        <v>-2.9359999999999999</v>
      </c>
      <c r="E337">
        <v>-20.856999999999999</v>
      </c>
      <c r="F337">
        <v>-11.973000000000001</v>
      </c>
      <c r="G337">
        <v>-17.170000000000002</v>
      </c>
      <c r="H337">
        <v>-38.771999999999998</v>
      </c>
      <c r="I337">
        <v>-16.151</v>
      </c>
      <c r="J337">
        <v>-28.091999999999999</v>
      </c>
      <c r="K337">
        <v>3.8119999999999998</v>
      </c>
      <c r="L337">
        <v>-6.375</v>
      </c>
      <c r="M337">
        <v>17.375</v>
      </c>
      <c r="N337">
        <v>-7.3769999999999998</v>
      </c>
      <c r="O337">
        <v>11.682</v>
      </c>
      <c r="P337">
        <v>8.891</v>
      </c>
    </row>
    <row r="338" spans="1:16">
      <c r="A338">
        <v>3.37</v>
      </c>
      <c r="B338">
        <v>-9.766</v>
      </c>
      <c r="C338">
        <v>-0.51600000000000001</v>
      </c>
      <c r="D338">
        <v>-5.3280000000000003</v>
      </c>
      <c r="E338">
        <v>-20.954000000000001</v>
      </c>
      <c r="F338">
        <v>-11.978</v>
      </c>
      <c r="G338">
        <v>-17.222999999999999</v>
      </c>
      <c r="H338">
        <v>-38.981000000000002</v>
      </c>
      <c r="I338">
        <v>-16.27</v>
      </c>
      <c r="J338">
        <v>-28.263999999999999</v>
      </c>
      <c r="K338">
        <v>3.5</v>
      </c>
      <c r="L338">
        <v>3.875</v>
      </c>
      <c r="M338">
        <v>17.062000000000001</v>
      </c>
      <c r="N338">
        <v>-7.3419999999999996</v>
      </c>
      <c r="O338">
        <v>11.721</v>
      </c>
      <c r="P338">
        <v>9.0619999999999994</v>
      </c>
    </row>
    <row r="339" spans="1:16">
      <c r="A339">
        <v>3.38</v>
      </c>
      <c r="B339">
        <v>-10.287000000000001</v>
      </c>
      <c r="C339">
        <v>0.32500000000000001</v>
      </c>
      <c r="D339">
        <v>-3.8450000000000002</v>
      </c>
      <c r="E339">
        <v>-21.056999999999999</v>
      </c>
      <c r="F339">
        <v>-11.975</v>
      </c>
      <c r="G339">
        <v>-17.262</v>
      </c>
      <c r="H339">
        <v>-39.192</v>
      </c>
      <c r="I339">
        <v>-16.39</v>
      </c>
      <c r="J339">
        <v>-28.437000000000001</v>
      </c>
      <c r="K339">
        <v>4.9379999999999997</v>
      </c>
      <c r="L339">
        <v>6.1879999999999997</v>
      </c>
      <c r="M339">
        <v>13.561999999999999</v>
      </c>
      <c r="N339">
        <v>-7.2930000000000001</v>
      </c>
      <c r="O339">
        <v>11.782</v>
      </c>
      <c r="P339">
        <v>9.1980000000000004</v>
      </c>
    </row>
    <row r="340" spans="1:16">
      <c r="A340">
        <v>3.39</v>
      </c>
      <c r="B340">
        <v>-10.335000000000001</v>
      </c>
      <c r="C340">
        <v>0.64100000000000001</v>
      </c>
      <c r="D340">
        <v>-4.0839999999999996</v>
      </c>
      <c r="E340">
        <v>-21.161000000000001</v>
      </c>
      <c r="F340">
        <v>-11.968999999999999</v>
      </c>
      <c r="G340">
        <v>-17.303000000000001</v>
      </c>
      <c r="H340">
        <v>-39.404000000000003</v>
      </c>
      <c r="I340">
        <v>-16.510000000000002</v>
      </c>
      <c r="J340">
        <v>-28.61</v>
      </c>
      <c r="K340">
        <v>6.75</v>
      </c>
      <c r="L340">
        <v>8.625</v>
      </c>
      <c r="M340">
        <v>2.9380000000000002</v>
      </c>
      <c r="N340">
        <v>-7.226</v>
      </c>
      <c r="O340">
        <v>11.869</v>
      </c>
      <c r="P340">
        <v>9.2270000000000003</v>
      </c>
    </row>
    <row r="341" spans="1:16">
      <c r="A341">
        <v>3.4</v>
      </c>
      <c r="B341">
        <v>-10.268000000000001</v>
      </c>
      <c r="C341">
        <v>0</v>
      </c>
      <c r="D341">
        <v>-4.1989999999999998</v>
      </c>
      <c r="E341">
        <v>-21.263000000000002</v>
      </c>
      <c r="F341">
        <v>-11.968999999999999</v>
      </c>
      <c r="G341">
        <v>-17.344999999999999</v>
      </c>
      <c r="H341">
        <v>-39.616</v>
      </c>
      <c r="I341">
        <v>-16.629000000000001</v>
      </c>
      <c r="J341">
        <v>-28.783000000000001</v>
      </c>
      <c r="K341">
        <v>4.625</v>
      </c>
      <c r="L341">
        <v>5.9379999999999997</v>
      </c>
      <c r="M341">
        <v>-11.811999999999999</v>
      </c>
      <c r="N341">
        <v>-7.1790000000000003</v>
      </c>
      <c r="O341">
        <v>11.928000000000001</v>
      </c>
      <c r="P341">
        <v>9.109</v>
      </c>
    </row>
    <row r="342" spans="1:16">
      <c r="A342">
        <v>3.41</v>
      </c>
      <c r="B342">
        <v>-9.99</v>
      </c>
      <c r="C342">
        <v>-0.67900000000000005</v>
      </c>
      <c r="D342">
        <v>-4.6870000000000003</v>
      </c>
      <c r="E342">
        <v>-21.363</v>
      </c>
      <c r="F342">
        <v>-11.975</v>
      </c>
      <c r="G342">
        <v>-17.391999999999999</v>
      </c>
      <c r="H342">
        <v>-39.83</v>
      </c>
      <c r="I342">
        <v>-16.748999999999999</v>
      </c>
      <c r="J342">
        <v>-28.957000000000001</v>
      </c>
      <c r="K342">
        <v>7.125</v>
      </c>
      <c r="L342">
        <v>0</v>
      </c>
      <c r="M342">
        <v>-25.125</v>
      </c>
      <c r="N342">
        <v>-7.1079999999999997</v>
      </c>
      <c r="O342">
        <v>11.928000000000001</v>
      </c>
      <c r="P342">
        <v>8.8580000000000005</v>
      </c>
    </row>
    <row r="343" spans="1:16">
      <c r="A343">
        <v>3.42</v>
      </c>
      <c r="B343">
        <v>-9.7270000000000003</v>
      </c>
      <c r="C343">
        <v>-1.143</v>
      </c>
      <c r="D343">
        <v>-4.17</v>
      </c>
      <c r="E343">
        <v>-21.46</v>
      </c>
      <c r="F343">
        <v>-11.987</v>
      </c>
      <c r="G343">
        <v>-17.433</v>
      </c>
      <c r="H343">
        <v>-40.043999999999997</v>
      </c>
      <c r="I343">
        <v>-16.869</v>
      </c>
      <c r="J343">
        <v>-29.132000000000001</v>
      </c>
      <c r="K343">
        <v>13.875</v>
      </c>
      <c r="L343">
        <v>-5.1879999999999997</v>
      </c>
      <c r="M343">
        <v>-29.062000000000001</v>
      </c>
      <c r="N343">
        <v>-6.9690000000000003</v>
      </c>
      <c r="O343">
        <v>11.875999999999999</v>
      </c>
      <c r="P343">
        <v>8.5670000000000002</v>
      </c>
    </row>
    <row r="344" spans="1:16">
      <c r="A344">
        <v>3.43</v>
      </c>
      <c r="B344">
        <v>-9.4789999999999992</v>
      </c>
      <c r="C344">
        <v>-0.995</v>
      </c>
      <c r="D344">
        <v>-3.835</v>
      </c>
      <c r="E344">
        <v>-21.555</v>
      </c>
      <c r="F344">
        <v>-11.997</v>
      </c>
      <c r="G344">
        <v>-17.472000000000001</v>
      </c>
      <c r="H344">
        <v>-40.26</v>
      </c>
      <c r="I344">
        <v>-16.989000000000001</v>
      </c>
      <c r="J344">
        <v>-29.306000000000001</v>
      </c>
      <c r="K344">
        <v>21.187999999999999</v>
      </c>
      <c r="L344">
        <v>-6.1879999999999997</v>
      </c>
      <c r="M344">
        <v>-24.5</v>
      </c>
      <c r="N344">
        <v>-6.7569999999999997</v>
      </c>
      <c r="O344">
        <v>11.814</v>
      </c>
      <c r="P344">
        <v>8.3219999999999992</v>
      </c>
    </row>
    <row r="345" spans="1:16">
      <c r="A345">
        <v>3.44</v>
      </c>
      <c r="B345">
        <v>-9.6370000000000005</v>
      </c>
      <c r="C345">
        <v>-0.54500000000000004</v>
      </c>
      <c r="D345">
        <v>-3.835</v>
      </c>
      <c r="E345">
        <v>-21.652000000000001</v>
      </c>
      <c r="F345">
        <v>-12.002000000000001</v>
      </c>
      <c r="G345">
        <v>-17.510000000000002</v>
      </c>
      <c r="H345">
        <v>-40.475999999999999</v>
      </c>
      <c r="I345">
        <v>-17.109000000000002</v>
      </c>
      <c r="J345">
        <v>-29.481000000000002</v>
      </c>
      <c r="K345">
        <v>23.875</v>
      </c>
      <c r="L345">
        <v>-2.4380000000000002</v>
      </c>
      <c r="M345">
        <v>-14.811999999999999</v>
      </c>
      <c r="N345">
        <v>-6.5190000000000001</v>
      </c>
      <c r="O345">
        <v>11.79</v>
      </c>
      <c r="P345">
        <v>8.1739999999999995</v>
      </c>
    </row>
    <row r="346" spans="1:16">
      <c r="A346">
        <v>3.45</v>
      </c>
      <c r="B346">
        <v>-9.7370000000000001</v>
      </c>
      <c r="C346">
        <v>-0.36299999999999999</v>
      </c>
      <c r="D346">
        <v>-4.0359999999999996</v>
      </c>
      <c r="E346">
        <v>-21.748999999999999</v>
      </c>
      <c r="F346">
        <v>-12.006</v>
      </c>
      <c r="G346">
        <v>-17.55</v>
      </c>
      <c r="H346">
        <v>-40.694000000000003</v>
      </c>
      <c r="I346">
        <v>-17.228999999999999</v>
      </c>
      <c r="J346">
        <v>-29.657</v>
      </c>
      <c r="K346">
        <v>21</v>
      </c>
      <c r="L346">
        <v>2.875</v>
      </c>
      <c r="M346">
        <v>-5.25</v>
      </c>
      <c r="N346">
        <v>-6.3090000000000002</v>
      </c>
      <c r="O346">
        <v>11.819000000000001</v>
      </c>
      <c r="P346">
        <v>8.1210000000000004</v>
      </c>
    </row>
    <row r="347" spans="1:16">
      <c r="A347">
        <v>3.46</v>
      </c>
      <c r="B347">
        <v>-9.5890000000000004</v>
      </c>
      <c r="C347">
        <v>0</v>
      </c>
      <c r="D347">
        <v>-4.3570000000000002</v>
      </c>
      <c r="E347">
        <v>-21.844999999999999</v>
      </c>
      <c r="F347">
        <v>-12.006</v>
      </c>
      <c r="G347">
        <v>-17.594000000000001</v>
      </c>
      <c r="H347">
        <v>-40.911999999999999</v>
      </c>
      <c r="I347">
        <v>-17.349</v>
      </c>
      <c r="J347">
        <v>-29.832999999999998</v>
      </c>
      <c r="K347">
        <v>11.938000000000001</v>
      </c>
      <c r="L347">
        <v>8</v>
      </c>
      <c r="M347">
        <v>1.3120000000000001</v>
      </c>
      <c r="N347">
        <v>-6.1890000000000001</v>
      </c>
      <c r="O347">
        <v>11.898999999999999</v>
      </c>
      <c r="P347">
        <v>8.1340000000000003</v>
      </c>
    </row>
    <row r="348" spans="1:16">
      <c r="A348">
        <v>3.47</v>
      </c>
      <c r="B348">
        <v>-9.2780000000000005</v>
      </c>
      <c r="C348">
        <v>-0.32500000000000001</v>
      </c>
      <c r="D348">
        <v>-3.7450000000000001</v>
      </c>
      <c r="E348">
        <v>-21.937999999999999</v>
      </c>
      <c r="F348">
        <v>-12.009</v>
      </c>
      <c r="G348">
        <v>-17.631</v>
      </c>
      <c r="H348">
        <v>-41.131999999999998</v>
      </c>
      <c r="I348">
        <v>-17.469000000000001</v>
      </c>
      <c r="J348">
        <v>-30.009</v>
      </c>
      <c r="K348">
        <v>3.1880000000000002</v>
      </c>
      <c r="L348">
        <v>10.5</v>
      </c>
      <c r="M348">
        <v>5.6879999999999997</v>
      </c>
      <c r="N348">
        <v>-6.157</v>
      </c>
      <c r="O348">
        <v>12.004</v>
      </c>
      <c r="P348">
        <v>8.1910000000000007</v>
      </c>
    </row>
    <row r="349" spans="1:16">
      <c r="A349">
        <v>3.48</v>
      </c>
      <c r="B349">
        <v>-8.9570000000000007</v>
      </c>
      <c r="C349">
        <v>-0.42599999999999999</v>
      </c>
      <c r="D349">
        <v>-3.5960000000000001</v>
      </c>
      <c r="E349">
        <v>-22.027000000000001</v>
      </c>
      <c r="F349">
        <v>-12.013</v>
      </c>
      <c r="G349">
        <v>-17.667000000000002</v>
      </c>
      <c r="H349">
        <v>-41.351999999999997</v>
      </c>
      <c r="I349">
        <v>-17.588999999999999</v>
      </c>
      <c r="J349">
        <v>-30.186</v>
      </c>
      <c r="K349">
        <v>-6.0620000000000003</v>
      </c>
      <c r="L349">
        <v>14.938000000000001</v>
      </c>
      <c r="M349">
        <v>9.375</v>
      </c>
      <c r="N349">
        <v>-6.218</v>
      </c>
      <c r="O349">
        <v>12.153</v>
      </c>
      <c r="P349">
        <v>8.2850000000000001</v>
      </c>
    </row>
    <row r="350" spans="1:16">
      <c r="A350">
        <v>3.49</v>
      </c>
      <c r="B350">
        <v>-9.0389999999999997</v>
      </c>
      <c r="C350">
        <v>0</v>
      </c>
      <c r="D350">
        <v>-3.5289999999999999</v>
      </c>
      <c r="E350">
        <v>-22.117999999999999</v>
      </c>
      <c r="F350">
        <v>-12.013</v>
      </c>
      <c r="G350">
        <v>-17.702999999999999</v>
      </c>
      <c r="H350">
        <v>-41.573</v>
      </c>
      <c r="I350">
        <v>-17.71</v>
      </c>
      <c r="J350">
        <v>-30.363</v>
      </c>
      <c r="K350">
        <v>-13.561999999999999</v>
      </c>
      <c r="L350">
        <v>18.312000000000001</v>
      </c>
      <c r="M350">
        <v>12.125</v>
      </c>
      <c r="N350">
        <v>-6.3540000000000001</v>
      </c>
      <c r="O350">
        <v>12.336</v>
      </c>
      <c r="P350">
        <v>8.4060000000000006</v>
      </c>
    </row>
    <row r="351" spans="1:16">
      <c r="A351">
        <v>3.5</v>
      </c>
      <c r="B351">
        <v>-9.0239999999999991</v>
      </c>
      <c r="C351">
        <v>0</v>
      </c>
      <c r="D351">
        <v>-3.6629999999999998</v>
      </c>
      <c r="E351">
        <v>-22.207999999999998</v>
      </c>
      <c r="F351">
        <v>-12.013</v>
      </c>
      <c r="G351">
        <v>-17.739000000000001</v>
      </c>
      <c r="H351">
        <v>-41.795000000000002</v>
      </c>
      <c r="I351">
        <v>-17.829999999999998</v>
      </c>
      <c r="J351">
        <v>-30.54</v>
      </c>
      <c r="K351">
        <v>-19.437999999999999</v>
      </c>
      <c r="L351">
        <v>19.875</v>
      </c>
      <c r="M351">
        <v>12.188000000000001</v>
      </c>
      <c r="N351">
        <v>-6.548</v>
      </c>
      <c r="O351">
        <v>12.535</v>
      </c>
      <c r="P351">
        <v>8.5280000000000005</v>
      </c>
    </row>
    <row r="352" spans="1:16">
      <c r="A352">
        <v>3.51</v>
      </c>
      <c r="B352">
        <v>-9.0869999999999997</v>
      </c>
      <c r="C352">
        <v>0</v>
      </c>
      <c r="D352">
        <v>-3.3380000000000001</v>
      </c>
      <c r="E352">
        <v>-22.298999999999999</v>
      </c>
      <c r="F352">
        <v>-12.013</v>
      </c>
      <c r="G352">
        <v>-17.773</v>
      </c>
      <c r="H352">
        <v>-42.018000000000001</v>
      </c>
      <c r="I352">
        <v>-17.95</v>
      </c>
      <c r="J352">
        <v>-30.718</v>
      </c>
      <c r="K352">
        <v>-19.562000000000001</v>
      </c>
      <c r="L352">
        <v>19.937999999999999</v>
      </c>
      <c r="M352">
        <v>9.6880000000000006</v>
      </c>
      <c r="N352">
        <v>-6.7439999999999998</v>
      </c>
      <c r="O352">
        <v>12.734</v>
      </c>
      <c r="P352">
        <v>8.625</v>
      </c>
    </row>
    <row r="353" spans="1:16">
      <c r="A353">
        <v>3.52</v>
      </c>
      <c r="B353">
        <v>-8.9529999999999994</v>
      </c>
      <c r="C353">
        <v>0.48799999999999999</v>
      </c>
      <c r="D353">
        <v>-3.625</v>
      </c>
      <c r="E353">
        <v>-22.388000000000002</v>
      </c>
      <c r="F353">
        <v>-12.009</v>
      </c>
      <c r="G353">
        <v>-17.809000000000001</v>
      </c>
      <c r="H353">
        <v>-42.241999999999997</v>
      </c>
      <c r="I353">
        <v>-18.07</v>
      </c>
      <c r="J353">
        <v>-30.896000000000001</v>
      </c>
      <c r="K353">
        <v>-14.561999999999999</v>
      </c>
      <c r="L353">
        <v>19.625</v>
      </c>
      <c r="M353">
        <v>4.4379999999999997</v>
      </c>
      <c r="N353">
        <v>-6.8890000000000002</v>
      </c>
      <c r="O353">
        <v>12.930999999999999</v>
      </c>
      <c r="P353">
        <v>8.6690000000000005</v>
      </c>
    </row>
    <row r="354" spans="1:16">
      <c r="A354">
        <v>3.53</v>
      </c>
      <c r="B354">
        <v>-8.7759999999999998</v>
      </c>
      <c r="C354">
        <v>0.44</v>
      </c>
      <c r="D354">
        <v>-3.754</v>
      </c>
      <c r="E354">
        <v>-22.475999999999999</v>
      </c>
      <c r="F354">
        <v>-12.004</v>
      </c>
      <c r="G354">
        <v>-17.846</v>
      </c>
      <c r="H354">
        <v>-42.466999999999999</v>
      </c>
      <c r="I354">
        <v>-18.190000000000001</v>
      </c>
      <c r="J354">
        <v>-31.074000000000002</v>
      </c>
      <c r="K354">
        <v>-7.5</v>
      </c>
      <c r="L354">
        <v>19.062000000000001</v>
      </c>
      <c r="M354">
        <v>-0.81200000000000006</v>
      </c>
      <c r="N354">
        <v>-6.9640000000000004</v>
      </c>
      <c r="O354">
        <v>13.121</v>
      </c>
      <c r="P354">
        <v>8.6609999999999996</v>
      </c>
    </row>
    <row r="355" spans="1:16">
      <c r="A355">
        <v>3.54</v>
      </c>
      <c r="B355">
        <v>-8.6270000000000007</v>
      </c>
      <c r="C355">
        <v>0.378</v>
      </c>
      <c r="D355">
        <v>-3.6629999999999998</v>
      </c>
      <c r="E355">
        <v>-22.562000000000001</v>
      </c>
      <c r="F355">
        <v>-12</v>
      </c>
      <c r="G355">
        <v>-17.882999999999999</v>
      </c>
      <c r="H355">
        <v>-42.692999999999998</v>
      </c>
      <c r="I355">
        <v>-18.309999999999999</v>
      </c>
      <c r="J355">
        <v>-31.253</v>
      </c>
      <c r="K355">
        <v>1.75</v>
      </c>
      <c r="L355">
        <v>17.5</v>
      </c>
      <c r="M355">
        <v>-5.0620000000000003</v>
      </c>
      <c r="N355">
        <v>-6.9470000000000001</v>
      </c>
      <c r="O355">
        <v>13.295999999999999</v>
      </c>
      <c r="P355">
        <v>8.6110000000000007</v>
      </c>
    </row>
    <row r="356" spans="1:16">
      <c r="A356">
        <v>3.55</v>
      </c>
      <c r="B356">
        <v>-8.3930000000000007</v>
      </c>
      <c r="C356">
        <v>0</v>
      </c>
      <c r="D356">
        <v>-4.1029999999999998</v>
      </c>
      <c r="E356">
        <v>-22.646000000000001</v>
      </c>
      <c r="F356">
        <v>-12</v>
      </c>
      <c r="G356">
        <v>-17.923999999999999</v>
      </c>
      <c r="H356">
        <v>-42.918999999999997</v>
      </c>
      <c r="I356">
        <v>-18.43</v>
      </c>
      <c r="J356">
        <v>-31.433</v>
      </c>
      <c r="K356">
        <v>10.311999999999999</v>
      </c>
      <c r="L356">
        <v>13.75</v>
      </c>
      <c r="M356">
        <v>-6.5</v>
      </c>
      <c r="N356">
        <v>-6.8440000000000003</v>
      </c>
      <c r="O356">
        <v>13.433999999999999</v>
      </c>
      <c r="P356">
        <v>8.5459999999999994</v>
      </c>
    </row>
    <row r="357" spans="1:16">
      <c r="A357">
        <v>3.56</v>
      </c>
      <c r="B357">
        <v>-8.2880000000000003</v>
      </c>
      <c r="C357">
        <v>0</v>
      </c>
      <c r="D357">
        <v>-4.2469999999999999</v>
      </c>
      <c r="E357">
        <v>-22.728999999999999</v>
      </c>
      <c r="F357">
        <v>-12</v>
      </c>
      <c r="G357">
        <v>-17.966999999999999</v>
      </c>
      <c r="H357">
        <v>-43.146000000000001</v>
      </c>
      <c r="I357">
        <v>-18.55</v>
      </c>
      <c r="J357">
        <v>-31.611999999999998</v>
      </c>
      <c r="K357">
        <v>9.3119999999999994</v>
      </c>
      <c r="L357">
        <v>4</v>
      </c>
      <c r="M357">
        <v>-6.0620000000000003</v>
      </c>
      <c r="N357">
        <v>-6.7510000000000003</v>
      </c>
      <c r="O357">
        <v>13.474</v>
      </c>
      <c r="P357">
        <v>8.4849999999999994</v>
      </c>
    </row>
    <row r="358" spans="1:16">
      <c r="A358">
        <v>3.57</v>
      </c>
      <c r="B358">
        <v>-8.3879999999999999</v>
      </c>
      <c r="C358">
        <v>0</v>
      </c>
      <c r="D358">
        <v>-4.0940000000000003</v>
      </c>
      <c r="E358">
        <v>-22.812999999999999</v>
      </c>
      <c r="F358">
        <v>-12</v>
      </c>
      <c r="G358">
        <v>-18.007000000000001</v>
      </c>
      <c r="H358">
        <v>-43.374000000000002</v>
      </c>
      <c r="I358">
        <v>-18.670000000000002</v>
      </c>
      <c r="J358">
        <v>-31.792000000000002</v>
      </c>
      <c r="K358">
        <v>3.1880000000000002</v>
      </c>
      <c r="L358">
        <v>-6.5</v>
      </c>
      <c r="M358">
        <v>-3.625</v>
      </c>
      <c r="N358">
        <v>-6.7190000000000003</v>
      </c>
      <c r="O358">
        <v>13.409000000000001</v>
      </c>
      <c r="P358">
        <v>8.4489999999999998</v>
      </c>
    </row>
    <row r="359" spans="1:16">
      <c r="A359">
        <v>3.58</v>
      </c>
      <c r="B359">
        <v>-8.58</v>
      </c>
      <c r="C359">
        <v>0</v>
      </c>
      <c r="D359">
        <v>-4.1609999999999996</v>
      </c>
      <c r="E359">
        <v>-22.899000000000001</v>
      </c>
      <c r="F359">
        <v>-12</v>
      </c>
      <c r="G359">
        <v>-18.048999999999999</v>
      </c>
      <c r="H359">
        <v>-43.603000000000002</v>
      </c>
      <c r="I359">
        <v>-18.79</v>
      </c>
      <c r="J359">
        <v>-31.972999999999999</v>
      </c>
      <c r="K359">
        <v>0</v>
      </c>
      <c r="L359">
        <v>-8.0619999999999994</v>
      </c>
      <c r="M359">
        <v>-2.3119999999999998</v>
      </c>
      <c r="N359">
        <v>-6.7190000000000003</v>
      </c>
      <c r="O359">
        <v>13.327999999999999</v>
      </c>
      <c r="P359">
        <v>8.4260000000000002</v>
      </c>
    </row>
    <row r="360" spans="1:16">
      <c r="A360">
        <v>3.59</v>
      </c>
      <c r="B360">
        <v>-8.8469999999999995</v>
      </c>
      <c r="C360">
        <v>0</v>
      </c>
      <c r="D360">
        <v>-4.0359999999999996</v>
      </c>
      <c r="E360">
        <v>-22.986999999999998</v>
      </c>
      <c r="F360">
        <v>-12</v>
      </c>
      <c r="G360">
        <v>-18.088999999999999</v>
      </c>
      <c r="H360">
        <v>-43.832999999999998</v>
      </c>
      <c r="I360">
        <v>-18.91</v>
      </c>
      <c r="J360">
        <v>-32.154000000000003</v>
      </c>
      <c r="K360">
        <v>1.5</v>
      </c>
      <c r="L360">
        <v>-5.375</v>
      </c>
      <c r="M360">
        <v>-3.3119999999999998</v>
      </c>
      <c r="N360">
        <v>-6.7039999999999997</v>
      </c>
      <c r="O360">
        <v>13.273999999999999</v>
      </c>
      <c r="P360">
        <v>8.3930000000000007</v>
      </c>
    </row>
    <row r="361" spans="1:16">
      <c r="A361">
        <v>3.6</v>
      </c>
      <c r="B361">
        <v>-9.0440000000000005</v>
      </c>
      <c r="C361">
        <v>0</v>
      </c>
      <c r="D361">
        <v>-3.9790000000000001</v>
      </c>
      <c r="E361">
        <v>-23.077999999999999</v>
      </c>
      <c r="F361">
        <v>-12</v>
      </c>
      <c r="G361">
        <v>-18.129000000000001</v>
      </c>
      <c r="H361">
        <v>-44.064</v>
      </c>
      <c r="I361">
        <v>-19.03</v>
      </c>
      <c r="J361">
        <v>-32.335000000000001</v>
      </c>
      <c r="K361">
        <v>1.1879999999999999</v>
      </c>
      <c r="L361">
        <v>-3.25</v>
      </c>
      <c r="M361">
        <v>-5.6879999999999997</v>
      </c>
      <c r="N361">
        <v>-6.6920000000000002</v>
      </c>
      <c r="O361">
        <v>13.242000000000001</v>
      </c>
      <c r="P361">
        <v>8.3360000000000003</v>
      </c>
    </row>
    <row r="362" spans="1:16">
      <c r="A362">
        <v>3.61</v>
      </c>
      <c r="B362">
        <v>-8.9190000000000005</v>
      </c>
      <c r="C362">
        <v>-0.41599999999999998</v>
      </c>
      <c r="D362">
        <v>-4.0549999999999997</v>
      </c>
      <c r="E362">
        <v>-23.167000000000002</v>
      </c>
      <c r="F362">
        <v>-12.005000000000001</v>
      </c>
      <c r="G362">
        <v>-18.170000000000002</v>
      </c>
      <c r="H362">
        <v>-44.295999999999999</v>
      </c>
      <c r="I362">
        <v>-19.149999999999999</v>
      </c>
      <c r="J362">
        <v>-32.517000000000003</v>
      </c>
      <c r="K362">
        <v>0</v>
      </c>
      <c r="L362">
        <v>-3.6880000000000002</v>
      </c>
      <c r="M362">
        <v>-6.625</v>
      </c>
      <c r="N362">
        <v>-6.6920000000000002</v>
      </c>
      <c r="O362">
        <v>13.205</v>
      </c>
      <c r="P362">
        <v>8.2690000000000001</v>
      </c>
    </row>
    <row r="363" spans="1:16">
      <c r="A363">
        <v>3.62</v>
      </c>
      <c r="B363">
        <v>-8.9290000000000003</v>
      </c>
      <c r="C363">
        <v>-0.36299999999999999</v>
      </c>
      <c r="D363">
        <v>-4.0839999999999996</v>
      </c>
      <c r="E363">
        <v>-23.256</v>
      </c>
      <c r="F363">
        <v>-12.007999999999999</v>
      </c>
      <c r="G363">
        <v>-18.210999999999999</v>
      </c>
      <c r="H363">
        <v>-44.527999999999999</v>
      </c>
      <c r="I363">
        <v>-19.27</v>
      </c>
      <c r="J363">
        <v>-32.698999999999998</v>
      </c>
      <c r="K363">
        <v>-1.0620000000000001</v>
      </c>
      <c r="L363">
        <v>-2.5619999999999998</v>
      </c>
      <c r="M363">
        <v>-5.1879999999999997</v>
      </c>
      <c r="N363">
        <v>-6.702</v>
      </c>
      <c r="O363">
        <v>13.179</v>
      </c>
      <c r="P363">
        <v>8.218</v>
      </c>
    </row>
    <row r="364" spans="1:16">
      <c r="A364">
        <v>3.63</v>
      </c>
      <c r="B364">
        <v>-8.9239999999999995</v>
      </c>
      <c r="C364">
        <v>0</v>
      </c>
      <c r="D364">
        <v>-4.1609999999999996</v>
      </c>
      <c r="E364">
        <v>-23.344999999999999</v>
      </c>
      <c r="F364">
        <v>-12.007999999999999</v>
      </c>
      <c r="G364">
        <v>-18.251999999999999</v>
      </c>
      <c r="H364">
        <v>-44.762</v>
      </c>
      <c r="I364">
        <v>-19.39</v>
      </c>
      <c r="J364">
        <v>-32.881</v>
      </c>
      <c r="K364">
        <v>-1</v>
      </c>
      <c r="L364">
        <v>-0.5</v>
      </c>
      <c r="M364">
        <v>-3.25</v>
      </c>
      <c r="N364">
        <v>-6.7119999999999997</v>
      </c>
      <c r="O364">
        <v>13.173999999999999</v>
      </c>
      <c r="P364">
        <v>8.1850000000000005</v>
      </c>
    </row>
    <row r="365" spans="1:16">
      <c r="A365">
        <v>3.64</v>
      </c>
      <c r="B365">
        <v>-9.0670000000000002</v>
      </c>
      <c r="C365">
        <v>0</v>
      </c>
      <c r="D365">
        <v>-4.0270000000000001</v>
      </c>
      <c r="E365">
        <v>-23.436</v>
      </c>
      <c r="F365">
        <v>-12.007999999999999</v>
      </c>
      <c r="G365">
        <v>-18.292000000000002</v>
      </c>
      <c r="H365">
        <v>-44.996000000000002</v>
      </c>
      <c r="I365">
        <v>-19.510000000000002</v>
      </c>
      <c r="J365">
        <v>-33.064</v>
      </c>
      <c r="K365">
        <v>-1.125</v>
      </c>
      <c r="L365">
        <v>1.5620000000000001</v>
      </c>
      <c r="M365">
        <v>-0.875</v>
      </c>
      <c r="N365">
        <v>-6.7240000000000002</v>
      </c>
      <c r="O365">
        <v>13.19</v>
      </c>
      <c r="P365">
        <v>8.1760000000000002</v>
      </c>
    </row>
    <row r="366" spans="1:16">
      <c r="A366">
        <v>3.65</v>
      </c>
      <c r="B366">
        <v>-8.9190000000000005</v>
      </c>
      <c r="C366">
        <v>0</v>
      </c>
      <c r="D366">
        <v>-3.9689999999999999</v>
      </c>
      <c r="E366">
        <v>-23.524999999999999</v>
      </c>
      <c r="F366">
        <v>-12.007999999999999</v>
      </c>
      <c r="G366">
        <v>-18.332000000000001</v>
      </c>
      <c r="H366">
        <v>-45.231000000000002</v>
      </c>
      <c r="I366">
        <v>-19.63</v>
      </c>
      <c r="J366">
        <v>-33.247999999999998</v>
      </c>
      <c r="K366">
        <v>-0.68799999999999994</v>
      </c>
      <c r="L366">
        <v>1.1879999999999999</v>
      </c>
      <c r="M366">
        <v>0</v>
      </c>
      <c r="N366">
        <v>-6.7309999999999999</v>
      </c>
      <c r="O366">
        <v>13.202</v>
      </c>
      <c r="P366">
        <v>8.1760000000000002</v>
      </c>
    </row>
    <row r="367" spans="1:16">
      <c r="A367">
        <v>3.66</v>
      </c>
      <c r="B367">
        <v>-8.7420000000000009</v>
      </c>
      <c r="C367">
        <v>0</v>
      </c>
      <c r="D367">
        <v>-4.0650000000000004</v>
      </c>
      <c r="E367">
        <v>-23.613</v>
      </c>
      <c r="F367">
        <v>-12.007999999999999</v>
      </c>
      <c r="G367">
        <v>-18.373000000000001</v>
      </c>
      <c r="H367">
        <v>-45.468000000000004</v>
      </c>
      <c r="I367">
        <v>-19.75</v>
      </c>
      <c r="J367">
        <v>-33.430999999999997</v>
      </c>
      <c r="K367">
        <v>-1.25</v>
      </c>
      <c r="L367">
        <v>0</v>
      </c>
      <c r="M367">
        <v>0</v>
      </c>
      <c r="N367">
        <v>-6.7430000000000003</v>
      </c>
      <c r="O367">
        <v>13.202</v>
      </c>
      <c r="P367">
        <v>8.1760000000000002</v>
      </c>
    </row>
    <row r="368" spans="1:16">
      <c r="A368">
        <v>3.67</v>
      </c>
      <c r="B368">
        <v>-8.7330000000000005</v>
      </c>
      <c r="C368">
        <v>0</v>
      </c>
      <c r="D368">
        <v>-4.2469999999999999</v>
      </c>
      <c r="E368">
        <v>-23.7</v>
      </c>
      <c r="F368">
        <v>-12.007999999999999</v>
      </c>
      <c r="G368">
        <v>-18.414999999999999</v>
      </c>
      <c r="H368">
        <v>-45.704999999999998</v>
      </c>
      <c r="I368">
        <v>-19.870999999999999</v>
      </c>
      <c r="J368">
        <v>-33.615000000000002</v>
      </c>
      <c r="K368">
        <v>-0.75</v>
      </c>
      <c r="L368">
        <v>0</v>
      </c>
      <c r="M368">
        <v>0</v>
      </c>
      <c r="N368">
        <v>-6.7510000000000003</v>
      </c>
      <c r="O368">
        <v>13.202</v>
      </c>
      <c r="P368">
        <v>8.1760000000000002</v>
      </c>
    </row>
    <row r="369" spans="1:16">
      <c r="A369">
        <v>3.68</v>
      </c>
      <c r="B369">
        <v>-8.8000000000000007</v>
      </c>
      <c r="C369">
        <v>0</v>
      </c>
      <c r="D369">
        <v>-4.1029999999999998</v>
      </c>
      <c r="E369">
        <v>-23.788</v>
      </c>
      <c r="F369">
        <v>-12.007999999999999</v>
      </c>
      <c r="G369">
        <v>-18.456</v>
      </c>
      <c r="H369">
        <v>-45.942</v>
      </c>
      <c r="I369">
        <v>-19.991</v>
      </c>
      <c r="J369">
        <v>-33.799999999999997</v>
      </c>
      <c r="K369">
        <v>0</v>
      </c>
      <c r="L369">
        <v>-2.9380000000000002</v>
      </c>
      <c r="M369">
        <v>-0.75</v>
      </c>
      <c r="N369">
        <v>-6.7510000000000003</v>
      </c>
      <c r="O369">
        <v>13.172000000000001</v>
      </c>
      <c r="P369">
        <v>8.1690000000000005</v>
      </c>
    </row>
    <row r="370" spans="1:16">
      <c r="A370">
        <v>3.69</v>
      </c>
      <c r="B370">
        <v>-8.9960000000000004</v>
      </c>
      <c r="C370">
        <v>0</v>
      </c>
      <c r="D370">
        <v>-4.0839999999999996</v>
      </c>
      <c r="E370">
        <v>-23.878</v>
      </c>
      <c r="F370">
        <v>-12.007999999999999</v>
      </c>
      <c r="G370">
        <v>-18.497</v>
      </c>
      <c r="H370">
        <v>-46.180999999999997</v>
      </c>
      <c r="I370">
        <v>-20.111000000000001</v>
      </c>
      <c r="J370">
        <v>-33.984999999999999</v>
      </c>
      <c r="K370">
        <v>0</v>
      </c>
      <c r="L370">
        <v>-4.375</v>
      </c>
      <c r="M370">
        <v>-1.125</v>
      </c>
      <c r="N370">
        <v>-6.7510000000000003</v>
      </c>
      <c r="O370">
        <v>13.129</v>
      </c>
      <c r="P370">
        <v>8.1579999999999995</v>
      </c>
    </row>
    <row r="371" spans="1:16">
      <c r="A371">
        <v>3.7</v>
      </c>
      <c r="B371">
        <v>-9.2490000000000006</v>
      </c>
      <c r="C371">
        <v>0</v>
      </c>
      <c r="D371">
        <v>-4.0270000000000001</v>
      </c>
      <c r="E371">
        <v>-23.97</v>
      </c>
      <c r="F371">
        <v>-12.007999999999999</v>
      </c>
      <c r="G371">
        <v>-18.536999999999999</v>
      </c>
      <c r="H371">
        <v>-46.420999999999999</v>
      </c>
      <c r="I371">
        <v>-20.231000000000002</v>
      </c>
      <c r="J371">
        <v>-34.17</v>
      </c>
      <c r="K371">
        <v>0</v>
      </c>
      <c r="L371">
        <v>-5.6879999999999997</v>
      </c>
      <c r="M371">
        <v>-0.625</v>
      </c>
      <c r="N371">
        <v>-6.7510000000000003</v>
      </c>
      <c r="O371">
        <v>13.071999999999999</v>
      </c>
      <c r="P371">
        <v>8.1509999999999998</v>
      </c>
    </row>
    <row r="372" spans="1:16">
      <c r="A372">
        <v>3.71</v>
      </c>
      <c r="B372">
        <v>-9.44</v>
      </c>
      <c r="C372">
        <v>0</v>
      </c>
      <c r="D372">
        <v>-4.17</v>
      </c>
      <c r="E372">
        <v>-24.065000000000001</v>
      </c>
      <c r="F372">
        <v>-12.007999999999999</v>
      </c>
      <c r="G372">
        <v>-18.579000000000001</v>
      </c>
      <c r="H372">
        <v>-46.661999999999999</v>
      </c>
      <c r="I372">
        <v>-20.350999999999999</v>
      </c>
      <c r="J372">
        <v>-34.356000000000002</v>
      </c>
      <c r="K372">
        <v>0.5</v>
      </c>
      <c r="L372">
        <v>-5.5620000000000003</v>
      </c>
      <c r="M372">
        <v>0</v>
      </c>
      <c r="N372">
        <v>-6.7460000000000004</v>
      </c>
      <c r="O372">
        <v>13.016</v>
      </c>
      <c r="P372">
        <v>8.1509999999999998</v>
      </c>
    </row>
    <row r="373" spans="1:16">
      <c r="A373">
        <v>3.72</v>
      </c>
      <c r="B373">
        <v>-9.3829999999999991</v>
      </c>
      <c r="C373">
        <v>0</v>
      </c>
      <c r="D373">
        <v>-4.1029999999999998</v>
      </c>
      <c r="E373">
        <v>-24.158999999999999</v>
      </c>
      <c r="F373">
        <v>-12.007999999999999</v>
      </c>
      <c r="G373">
        <v>-18.62</v>
      </c>
      <c r="H373">
        <v>-46.902999999999999</v>
      </c>
      <c r="I373">
        <v>-20.471</v>
      </c>
      <c r="J373">
        <v>-34.542000000000002</v>
      </c>
      <c r="K373">
        <v>0.56200000000000006</v>
      </c>
      <c r="L373">
        <v>-5.3120000000000003</v>
      </c>
      <c r="M373">
        <v>-0.875</v>
      </c>
      <c r="N373">
        <v>-6.74</v>
      </c>
      <c r="O373">
        <v>12.962999999999999</v>
      </c>
      <c r="P373">
        <v>8.1430000000000007</v>
      </c>
    </row>
    <row r="374" spans="1:16">
      <c r="A374">
        <v>3.73</v>
      </c>
      <c r="B374">
        <v>-9.3260000000000005</v>
      </c>
      <c r="C374">
        <v>0</v>
      </c>
      <c r="D374">
        <v>-4.18</v>
      </c>
      <c r="E374">
        <v>-24.251999999999999</v>
      </c>
      <c r="F374">
        <v>-12.007999999999999</v>
      </c>
      <c r="G374">
        <v>-18.661999999999999</v>
      </c>
      <c r="H374">
        <v>-47.146000000000001</v>
      </c>
      <c r="I374">
        <v>-20.591000000000001</v>
      </c>
      <c r="J374">
        <v>-34.728999999999999</v>
      </c>
      <c r="K374">
        <v>0</v>
      </c>
      <c r="L374">
        <v>-2.5619999999999998</v>
      </c>
      <c r="M374">
        <v>0</v>
      </c>
      <c r="N374">
        <v>-6.74</v>
      </c>
      <c r="O374">
        <v>12.936999999999999</v>
      </c>
      <c r="P374">
        <v>8.1430000000000007</v>
      </c>
    </row>
    <row r="375" spans="1:16">
      <c r="A375">
        <v>3.74</v>
      </c>
      <c r="B375">
        <v>-9.1539999999999999</v>
      </c>
      <c r="C375">
        <v>0</v>
      </c>
      <c r="D375">
        <v>-4.0650000000000004</v>
      </c>
      <c r="E375">
        <v>-24.344000000000001</v>
      </c>
      <c r="F375">
        <v>-12.007999999999999</v>
      </c>
      <c r="G375">
        <v>-18.702999999999999</v>
      </c>
      <c r="H375">
        <v>-47.389000000000003</v>
      </c>
      <c r="I375">
        <v>-20.710999999999999</v>
      </c>
      <c r="J375">
        <v>-34.915999999999997</v>
      </c>
      <c r="K375">
        <v>-0.875</v>
      </c>
      <c r="L375">
        <v>-0.875</v>
      </c>
      <c r="M375">
        <v>0</v>
      </c>
      <c r="N375">
        <v>-6.7489999999999997</v>
      </c>
      <c r="O375">
        <v>12.929</v>
      </c>
      <c r="P375">
        <v>8.1430000000000007</v>
      </c>
    </row>
    <row r="376" spans="1:16">
      <c r="A376">
        <v>3.75</v>
      </c>
      <c r="B376">
        <v>-8.9960000000000004</v>
      </c>
      <c r="C376">
        <v>0</v>
      </c>
      <c r="D376">
        <v>-4.0750000000000002</v>
      </c>
      <c r="E376">
        <v>-24.433</v>
      </c>
      <c r="F376">
        <v>-12.007999999999999</v>
      </c>
      <c r="G376">
        <v>-18.742999999999999</v>
      </c>
      <c r="H376">
        <v>-47.633000000000003</v>
      </c>
      <c r="I376">
        <v>-20.831</v>
      </c>
      <c r="J376">
        <v>-35.103000000000002</v>
      </c>
      <c r="K376">
        <v>-2.3119999999999998</v>
      </c>
      <c r="L376">
        <v>0</v>
      </c>
      <c r="M376">
        <v>1.75</v>
      </c>
      <c r="N376">
        <v>-6.7720000000000002</v>
      </c>
      <c r="O376">
        <v>12.929</v>
      </c>
      <c r="P376">
        <v>8.16</v>
      </c>
    </row>
    <row r="377" spans="1:16">
      <c r="A377">
        <v>3.76</v>
      </c>
      <c r="B377">
        <v>-9.0340000000000007</v>
      </c>
      <c r="C377">
        <v>0</v>
      </c>
      <c r="D377">
        <v>-4.1219999999999999</v>
      </c>
      <c r="E377">
        <v>-24.524000000000001</v>
      </c>
      <c r="F377">
        <v>-12.007999999999999</v>
      </c>
      <c r="G377">
        <v>-18.785</v>
      </c>
      <c r="H377">
        <v>-47.878999999999998</v>
      </c>
      <c r="I377">
        <v>-20.951000000000001</v>
      </c>
      <c r="J377">
        <v>-35.290999999999997</v>
      </c>
      <c r="K377">
        <v>-2.3119999999999998</v>
      </c>
      <c r="L377">
        <v>0.5</v>
      </c>
      <c r="M377">
        <v>1.875</v>
      </c>
      <c r="N377">
        <v>-6.7949999999999999</v>
      </c>
      <c r="O377">
        <v>12.933999999999999</v>
      </c>
      <c r="P377">
        <v>8.1790000000000003</v>
      </c>
    </row>
    <row r="378" spans="1:16">
      <c r="A378">
        <v>3.77</v>
      </c>
      <c r="B378">
        <v>-8.9619999999999997</v>
      </c>
      <c r="C378">
        <v>0</v>
      </c>
      <c r="D378">
        <v>-4.1319999999999997</v>
      </c>
      <c r="E378">
        <v>-24.613</v>
      </c>
      <c r="F378">
        <v>-12.007999999999999</v>
      </c>
      <c r="G378">
        <v>-18.826000000000001</v>
      </c>
      <c r="H378">
        <v>-48.125</v>
      </c>
      <c r="I378">
        <v>-21.071000000000002</v>
      </c>
      <c r="J378">
        <v>-35.478999999999999</v>
      </c>
      <c r="K378">
        <v>-2.875</v>
      </c>
      <c r="L378">
        <v>-0.5</v>
      </c>
      <c r="M378">
        <v>0.93799999999999994</v>
      </c>
      <c r="N378">
        <v>-6.8239999999999998</v>
      </c>
      <c r="O378">
        <v>12.929</v>
      </c>
      <c r="P378">
        <v>8.1880000000000006</v>
      </c>
    </row>
    <row r="379" spans="1:16">
      <c r="A379">
        <v>3.78</v>
      </c>
      <c r="B379">
        <v>-8.9719999999999995</v>
      </c>
      <c r="C379">
        <v>0</v>
      </c>
      <c r="D379">
        <v>-4.0170000000000003</v>
      </c>
      <c r="E379">
        <v>-24.702999999999999</v>
      </c>
      <c r="F379">
        <v>-12.007999999999999</v>
      </c>
      <c r="G379">
        <v>-18.866</v>
      </c>
      <c r="H379">
        <v>-48.372</v>
      </c>
      <c r="I379">
        <v>-21.190999999999999</v>
      </c>
      <c r="J379">
        <v>-35.667999999999999</v>
      </c>
      <c r="K379">
        <v>-0.93799999999999994</v>
      </c>
      <c r="L379">
        <v>-1.375</v>
      </c>
      <c r="M379">
        <v>-0.875</v>
      </c>
      <c r="N379">
        <v>-6.8330000000000002</v>
      </c>
      <c r="O379">
        <v>12.914999999999999</v>
      </c>
      <c r="P379">
        <v>8.1790000000000003</v>
      </c>
    </row>
    <row r="380" spans="1:16">
      <c r="A380">
        <v>3.79</v>
      </c>
      <c r="B380">
        <v>-8.9190000000000005</v>
      </c>
      <c r="C380">
        <v>0</v>
      </c>
      <c r="D380">
        <v>-3.9889999999999999</v>
      </c>
      <c r="E380">
        <v>-24.792000000000002</v>
      </c>
      <c r="F380">
        <v>-12.007999999999999</v>
      </c>
      <c r="G380">
        <v>-18.905999999999999</v>
      </c>
      <c r="H380">
        <v>-48.62</v>
      </c>
      <c r="I380">
        <v>-21.312000000000001</v>
      </c>
      <c r="J380">
        <v>-35.856999999999999</v>
      </c>
      <c r="K380">
        <v>1.0620000000000001</v>
      </c>
      <c r="L380">
        <v>-1.8120000000000001</v>
      </c>
      <c r="M380">
        <v>-2.3119999999999998</v>
      </c>
      <c r="N380">
        <v>-6.8220000000000001</v>
      </c>
      <c r="O380">
        <v>12.897</v>
      </c>
      <c r="P380">
        <v>8.1560000000000006</v>
      </c>
    </row>
    <row r="381" spans="1:16">
      <c r="A381">
        <v>3.8</v>
      </c>
      <c r="B381">
        <v>-8.8759999999999994</v>
      </c>
      <c r="C381">
        <v>0</v>
      </c>
      <c r="D381">
        <v>-4.0170000000000003</v>
      </c>
      <c r="E381">
        <v>-24.881</v>
      </c>
      <c r="F381">
        <v>-12.007999999999999</v>
      </c>
      <c r="G381">
        <v>-18.946000000000002</v>
      </c>
      <c r="H381">
        <v>-48.869</v>
      </c>
      <c r="I381">
        <v>-21.431999999999999</v>
      </c>
      <c r="J381">
        <v>-36.046999999999997</v>
      </c>
      <c r="K381">
        <v>2.25</v>
      </c>
      <c r="L381">
        <v>-3.625</v>
      </c>
      <c r="M381">
        <v>-2.4380000000000002</v>
      </c>
      <c r="N381">
        <v>-6.8</v>
      </c>
      <c r="O381">
        <v>12.861000000000001</v>
      </c>
      <c r="P381">
        <v>8.1319999999999997</v>
      </c>
    </row>
    <row r="382" spans="1:16">
      <c r="A382">
        <v>3.81</v>
      </c>
      <c r="B382">
        <v>-8.9290000000000003</v>
      </c>
      <c r="C382">
        <v>0</v>
      </c>
      <c r="D382">
        <v>-4.0170000000000003</v>
      </c>
      <c r="E382">
        <v>-24.97</v>
      </c>
      <c r="F382">
        <v>-12.007999999999999</v>
      </c>
      <c r="G382">
        <v>-18.986000000000001</v>
      </c>
      <c r="H382">
        <v>-49.118000000000002</v>
      </c>
      <c r="I382">
        <v>-21.552</v>
      </c>
      <c r="J382">
        <v>-36.237000000000002</v>
      </c>
      <c r="K382">
        <v>0.75</v>
      </c>
      <c r="L382">
        <v>-3.1880000000000002</v>
      </c>
      <c r="M382">
        <v>-1.4379999999999999</v>
      </c>
      <c r="N382">
        <v>-6.7919999999999998</v>
      </c>
      <c r="O382">
        <v>12.829000000000001</v>
      </c>
      <c r="P382">
        <v>8.1180000000000003</v>
      </c>
    </row>
    <row r="383" spans="1:16">
      <c r="A383">
        <v>3.82</v>
      </c>
      <c r="B383">
        <v>-9.02</v>
      </c>
      <c r="C383">
        <v>0</v>
      </c>
      <c r="D383">
        <v>-4.0839999999999996</v>
      </c>
      <c r="E383">
        <v>-25.061</v>
      </c>
      <c r="F383">
        <v>-12.007999999999999</v>
      </c>
      <c r="G383">
        <v>-19.027000000000001</v>
      </c>
      <c r="H383">
        <v>-49.369</v>
      </c>
      <c r="I383">
        <v>-21.672000000000001</v>
      </c>
      <c r="J383">
        <v>-36.427</v>
      </c>
      <c r="K383">
        <v>-0.625</v>
      </c>
      <c r="L383">
        <v>-2.8119999999999998</v>
      </c>
      <c r="M383">
        <v>-0.56200000000000006</v>
      </c>
      <c r="N383">
        <v>-6.7990000000000004</v>
      </c>
      <c r="O383">
        <v>12.801</v>
      </c>
      <c r="P383">
        <v>8.1120000000000001</v>
      </c>
    </row>
    <row r="384" spans="1:16">
      <c r="A384">
        <v>3.83</v>
      </c>
      <c r="B384">
        <v>-9.01</v>
      </c>
      <c r="C384">
        <v>0</v>
      </c>
      <c r="D384">
        <v>-3.9020000000000001</v>
      </c>
      <c r="E384">
        <v>-25.151</v>
      </c>
      <c r="F384">
        <v>-12.007999999999999</v>
      </c>
      <c r="G384">
        <v>-19.065999999999999</v>
      </c>
      <c r="H384">
        <v>-49.62</v>
      </c>
      <c r="I384">
        <v>-21.792000000000002</v>
      </c>
      <c r="J384">
        <v>-36.616999999999997</v>
      </c>
      <c r="K384">
        <v>0</v>
      </c>
      <c r="L384">
        <v>-1.3120000000000001</v>
      </c>
      <c r="M384">
        <v>-0.56200000000000006</v>
      </c>
      <c r="N384">
        <v>-6.7990000000000004</v>
      </c>
      <c r="O384">
        <v>12.787000000000001</v>
      </c>
      <c r="P384">
        <v>8.1059999999999999</v>
      </c>
    </row>
    <row r="385" spans="1:16">
      <c r="A385">
        <v>3.84</v>
      </c>
      <c r="B385">
        <v>-8.9139999999999997</v>
      </c>
      <c r="C385">
        <v>0</v>
      </c>
      <c r="D385">
        <v>-3.883</v>
      </c>
      <c r="E385">
        <v>-25.24</v>
      </c>
      <c r="F385">
        <v>-12.007999999999999</v>
      </c>
      <c r="G385">
        <v>-19.105</v>
      </c>
      <c r="H385">
        <v>-49.872999999999998</v>
      </c>
      <c r="I385">
        <v>-21.911999999999999</v>
      </c>
      <c r="J385">
        <v>-36.808999999999997</v>
      </c>
      <c r="K385">
        <v>-0.625</v>
      </c>
      <c r="L385">
        <v>0</v>
      </c>
      <c r="M385">
        <v>0</v>
      </c>
      <c r="N385">
        <v>-6.8049999999999997</v>
      </c>
      <c r="O385">
        <v>12.787000000000001</v>
      </c>
      <c r="P385">
        <v>8.1059999999999999</v>
      </c>
    </row>
    <row r="386" spans="1:16">
      <c r="A386">
        <v>3.85</v>
      </c>
      <c r="B386">
        <v>-8.8759999999999994</v>
      </c>
      <c r="C386">
        <v>0</v>
      </c>
      <c r="D386">
        <v>-4.0170000000000003</v>
      </c>
      <c r="E386">
        <v>-25.329000000000001</v>
      </c>
      <c r="F386">
        <v>-12.007999999999999</v>
      </c>
      <c r="G386">
        <v>-19.145</v>
      </c>
      <c r="H386">
        <v>-50.125999999999998</v>
      </c>
      <c r="I386">
        <v>-22.032</v>
      </c>
      <c r="J386">
        <v>-37</v>
      </c>
      <c r="K386">
        <v>-2.25</v>
      </c>
      <c r="L386">
        <v>0.81200000000000006</v>
      </c>
      <c r="M386">
        <v>0.75</v>
      </c>
      <c r="N386">
        <v>-6.827</v>
      </c>
      <c r="O386">
        <v>12.795999999999999</v>
      </c>
      <c r="P386">
        <v>8.1140000000000008</v>
      </c>
    </row>
    <row r="387" spans="1:16">
      <c r="A387">
        <v>3.86</v>
      </c>
      <c r="B387">
        <v>-9.0050000000000008</v>
      </c>
      <c r="C387">
        <v>0</v>
      </c>
      <c r="D387">
        <v>-4.008</v>
      </c>
      <c r="E387">
        <v>-25.419</v>
      </c>
      <c r="F387">
        <v>-12.007999999999999</v>
      </c>
      <c r="G387">
        <v>-19.184999999999999</v>
      </c>
      <c r="H387">
        <v>-50.38</v>
      </c>
      <c r="I387">
        <v>-22.152000000000001</v>
      </c>
      <c r="J387">
        <v>-37.192</v>
      </c>
      <c r="K387">
        <v>-3.1880000000000002</v>
      </c>
      <c r="L387">
        <v>0.93799999999999994</v>
      </c>
      <c r="M387">
        <v>1.625</v>
      </c>
      <c r="N387">
        <v>-6.859</v>
      </c>
      <c r="O387">
        <v>12.805</v>
      </c>
      <c r="P387">
        <v>8.1300000000000008</v>
      </c>
    </row>
    <row r="388" spans="1:16">
      <c r="A388">
        <v>3.87</v>
      </c>
      <c r="B388">
        <v>-9.0719999999999992</v>
      </c>
      <c r="C388">
        <v>0</v>
      </c>
      <c r="D388">
        <v>-3.95</v>
      </c>
      <c r="E388">
        <v>-25.509</v>
      </c>
      <c r="F388">
        <v>-12.007999999999999</v>
      </c>
      <c r="G388">
        <v>-19.225000000000001</v>
      </c>
      <c r="H388">
        <v>-50.634999999999998</v>
      </c>
      <c r="I388">
        <v>-22.271999999999998</v>
      </c>
      <c r="J388">
        <v>-37.384</v>
      </c>
      <c r="K388">
        <v>-2.125</v>
      </c>
      <c r="L388">
        <v>1.1879999999999999</v>
      </c>
      <c r="M388">
        <v>1.1879999999999999</v>
      </c>
      <c r="N388">
        <v>-6.8810000000000002</v>
      </c>
      <c r="O388">
        <v>12.817</v>
      </c>
      <c r="P388">
        <v>8.1419999999999995</v>
      </c>
    </row>
    <row r="389" spans="1:16">
      <c r="A389">
        <v>3.88</v>
      </c>
      <c r="B389">
        <v>-8.9909999999999997</v>
      </c>
      <c r="C389">
        <v>0</v>
      </c>
      <c r="D389">
        <v>-3.9790000000000001</v>
      </c>
      <c r="E389">
        <v>-25.599</v>
      </c>
      <c r="F389">
        <v>-12.007999999999999</v>
      </c>
      <c r="G389">
        <v>-19.265000000000001</v>
      </c>
      <c r="H389">
        <v>-50.890999999999998</v>
      </c>
      <c r="I389">
        <v>-22.391999999999999</v>
      </c>
      <c r="J389">
        <v>-37.576999999999998</v>
      </c>
      <c r="K389">
        <v>-1.0620000000000001</v>
      </c>
      <c r="L389">
        <v>1.375</v>
      </c>
      <c r="M389">
        <v>0</v>
      </c>
      <c r="N389">
        <v>-6.891</v>
      </c>
      <c r="O389">
        <v>12.831</v>
      </c>
      <c r="P389">
        <v>8.1419999999999995</v>
      </c>
    </row>
    <row r="390" spans="1:16">
      <c r="A390">
        <v>3.89</v>
      </c>
      <c r="B390">
        <v>-8.9570000000000007</v>
      </c>
      <c r="C390">
        <v>0</v>
      </c>
      <c r="D390">
        <v>-4.0170000000000003</v>
      </c>
      <c r="E390">
        <v>-25.689</v>
      </c>
      <c r="F390">
        <v>-12.007999999999999</v>
      </c>
      <c r="G390">
        <v>-19.305</v>
      </c>
      <c r="H390">
        <v>-51.148000000000003</v>
      </c>
      <c r="I390">
        <v>-22.512</v>
      </c>
      <c r="J390">
        <v>-37.770000000000003</v>
      </c>
      <c r="K390">
        <v>-0.625</v>
      </c>
      <c r="L390">
        <v>0.81200000000000006</v>
      </c>
      <c r="M390">
        <v>0</v>
      </c>
      <c r="N390">
        <v>-6.8970000000000002</v>
      </c>
      <c r="O390">
        <v>12.839</v>
      </c>
      <c r="P390">
        <v>8.1419999999999995</v>
      </c>
    </row>
    <row r="391" spans="1:16">
      <c r="A391">
        <v>3.9</v>
      </c>
      <c r="B391">
        <v>-8.9139999999999997</v>
      </c>
      <c r="C391">
        <v>0</v>
      </c>
      <c r="D391">
        <v>-4.0549999999999997</v>
      </c>
      <c r="E391">
        <v>-25.777999999999999</v>
      </c>
      <c r="F391">
        <v>-12.007999999999999</v>
      </c>
      <c r="G391">
        <v>-19.344999999999999</v>
      </c>
      <c r="H391">
        <v>-51.405999999999999</v>
      </c>
      <c r="I391">
        <v>-22.632000000000001</v>
      </c>
      <c r="J391">
        <v>-37.963000000000001</v>
      </c>
      <c r="K391">
        <v>0</v>
      </c>
      <c r="L391">
        <v>0</v>
      </c>
      <c r="M391">
        <v>0</v>
      </c>
      <c r="N391">
        <v>-6.8970000000000002</v>
      </c>
      <c r="O391">
        <v>12.839</v>
      </c>
      <c r="P391">
        <v>8.1419999999999995</v>
      </c>
    </row>
    <row r="392" spans="1:16">
      <c r="A392">
        <v>3.91</v>
      </c>
      <c r="B392">
        <v>-9.01</v>
      </c>
      <c r="C392">
        <v>0</v>
      </c>
      <c r="D392">
        <v>-3.9409999999999998</v>
      </c>
      <c r="E392">
        <v>-25.867999999999999</v>
      </c>
      <c r="F392">
        <v>-12.007999999999999</v>
      </c>
      <c r="G392">
        <v>-19.385000000000002</v>
      </c>
      <c r="H392">
        <v>-51.664999999999999</v>
      </c>
      <c r="I392">
        <v>-22.751999999999999</v>
      </c>
      <c r="J392">
        <v>-38.156999999999996</v>
      </c>
      <c r="K392">
        <v>0</v>
      </c>
      <c r="L392">
        <v>0.68799999999999994</v>
      </c>
      <c r="M392">
        <v>0</v>
      </c>
      <c r="N392">
        <v>-6.8970000000000002</v>
      </c>
      <c r="O392">
        <v>12.846</v>
      </c>
      <c r="P392">
        <v>8.1419999999999995</v>
      </c>
    </row>
    <row r="393" spans="1:16">
      <c r="A393">
        <v>3.92</v>
      </c>
      <c r="B393">
        <v>-8.9139999999999997</v>
      </c>
      <c r="C393">
        <v>0</v>
      </c>
      <c r="D393">
        <v>-3.9980000000000002</v>
      </c>
      <c r="E393">
        <v>-25.957000000000001</v>
      </c>
      <c r="F393">
        <v>-12.007999999999999</v>
      </c>
      <c r="G393">
        <v>-19.425000000000001</v>
      </c>
      <c r="H393">
        <v>-51.923999999999999</v>
      </c>
      <c r="I393">
        <v>-22.873000000000001</v>
      </c>
      <c r="J393">
        <v>-38.350999999999999</v>
      </c>
      <c r="K393">
        <v>-1.6879999999999999</v>
      </c>
      <c r="L393">
        <v>0.56200000000000006</v>
      </c>
      <c r="M393">
        <v>0.75</v>
      </c>
      <c r="N393">
        <v>-6.9139999999999997</v>
      </c>
      <c r="O393">
        <v>12.851000000000001</v>
      </c>
      <c r="P393">
        <v>8.1489999999999991</v>
      </c>
    </row>
    <row r="394" spans="1:16">
      <c r="A394">
        <v>3.93</v>
      </c>
      <c r="B394">
        <v>-8.9139999999999997</v>
      </c>
      <c r="C394">
        <v>0</v>
      </c>
      <c r="D394">
        <v>-3.9689999999999999</v>
      </c>
      <c r="E394">
        <v>-26.045999999999999</v>
      </c>
      <c r="F394">
        <v>-12.007999999999999</v>
      </c>
      <c r="G394">
        <v>-19.463999999999999</v>
      </c>
      <c r="H394">
        <v>-52.185000000000002</v>
      </c>
      <c r="I394">
        <v>-22.992999999999999</v>
      </c>
      <c r="J394">
        <v>-38.545999999999999</v>
      </c>
      <c r="K394">
        <v>-1.625</v>
      </c>
      <c r="L394">
        <v>0.81200000000000006</v>
      </c>
      <c r="M394">
        <v>0</v>
      </c>
      <c r="N394">
        <v>-6.931</v>
      </c>
      <c r="O394">
        <v>12.859</v>
      </c>
      <c r="P394">
        <v>8.1489999999999991</v>
      </c>
    </row>
    <row r="395" spans="1:16">
      <c r="A395">
        <v>3.94</v>
      </c>
      <c r="B395">
        <v>-8.8670000000000009</v>
      </c>
      <c r="C395">
        <v>0</v>
      </c>
      <c r="D395">
        <v>-3.9980000000000002</v>
      </c>
      <c r="E395">
        <v>-26.135000000000002</v>
      </c>
      <c r="F395">
        <v>-12.007999999999999</v>
      </c>
      <c r="G395">
        <v>-19.504000000000001</v>
      </c>
      <c r="H395">
        <v>-52.445999999999998</v>
      </c>
      <c r="I395">
        <v>-23.113</v>
      </c>
      <c r="J395">
        <v>-38.741</v>
      </c>
      <c r="K395">
        <v>-0.93799999999999994</v>
      </c>
      <c r="L395">
        <v>1.3120000000000001</v>
      </c>
      <c r="M395">
        <v>0</v>
      </c>
      <c r="N395">
        <v>-6.94</v>
      </c>
      <c r="O395">
        <v>12.872</v>
      </c>
      <c r="P395">
        <v>8.1489999999999991</v>
      </c>
    </row>
    <row r="396" spans="1:16">
      <c r="A396">
        <v>3.95</v>
      </c>
      <c r="B396">
        <v>-8.9049999999999994</v>
      </c>
      <c r="C396">
        <v>0</v>
      </c>
      <c r="D396">
        <v>-3.96</v>
      </c>
      <c r="E396">
        <v>-26.224</v>
      </c>
      <c r="F396">
        <v>-12.007999999999999</v>
      </c>
      <c r="G396">
        <v>-19.544</v>
      </c>
      <c r="H396">
        <v>-52.707999999999998</v>
      </c>
      <c r="I396">
        <v>-23.233000000000001</v>
      </c>
      <c r="J396">
        <v>-38.936</v>
      </c>
      <c r="K396">
        <v>-0.5</v>
      </c>
      <c r="L396">
        <v>1.4379999999999999</v>
      </c>
      <c r="M396">
        <v>0</v>
      </c>
      <c r="N396">
        <v>-6.9450000000000003</v>
      </c>
      <c r="O396">
        <v>12.887</v>
      </c>
      <c r="P396">
        <v>8.1489999999999991</v>
      </c>
    </row>
    <row r="397" spans="1:16">
      <c r="A397">
        <v>3.96</v>
      </c>
      <c r="B397">
        <v>-8.9239999999999995</v>
      </c>
      <c r="C397">
        <v>0</v>
      </c>
      <c r="D397">
        <v>-3.95</v>
      </c>
      <c r="E397">
        <v>-26.312999999999999</v>
      </c>
      <c r="F397">
        <v>-12.007999999999999</v>
      </c>
      <c r="G397">
        <v>-19.582999999999998</v>
      </c>
      <c r="H397">
        <v>-52.970999999999997</v>
      </c>
      <c r="I397">
        <v>-23.353000000000002</v>
      </c>
      <c r="J397">
        <v>-39.131999999999998</v>
      </c>
      <c r="K397">
        <v>-0.68799999999999994</v>
      </c>
      <c r="L397">
        <v>0.93799999999999994</v>
      </c>
      <c r="M397">
        <v>-0.56200000000000006</v>
      </c>
      <c r="N397">
        <v>-6.952</v>
      </c>
      <c r="O397">
        <v>12.896000000000001</v>
      </c>
      <c r="P397">
        <v>8.1440000000000001</v>
      </c>
    </row>
    <row r="398" spans="1:16">
      <c r="A398">
        <v>3.97</v>
      </c>
      <c r="B398">
        <v>-8.9290000000000003</v>
      </c>
      <c r="C398">
        <v>0</v>
      </c>
      <c r="D398">
        <v>-3.9689999999999999</v>
      </c>
      <c r="E398">
        <v>-26.402999999999999</v>
      </c>
      <c r="F398">
        <v>-12.007999999999999</v>
      </c>
      <c r="G398">
        <v>-19.623000000000001</v>
      </c>
      <c r="H398">
        <v>-53.234999999999999</v>
      </c>
      <c r="I398">
        <v>-23.472999999999999</v>
      </c>
      <c r="J398">
        <v>-39.329000000000001</v>
      </c>
      <c r="K398">
        <v>0</v>
      </c>
      <c r="L398">
        <v>0.68799999999999994</v>
      </c>
      <c r="M398">
        <v>-1.4379999999999999</v>
      </c>
      <c r="N398">
        <v>-6.952</v>
      </c>
      <c r="O398">
        <v>12.903</v>
      </c>
      <c r="P398">
        <v>8.1289999999999996</v>
      </c>
    </row>
    <row r="399" spans="1:16">
      <c r="A399">
        <v>3.98</v>
      </c>
      <c r="B399">
        <v>-8.9</v>
      </c>
      <c r="C399">
        <v>0</v>
      </c>
      <c r="D399">
        <v>-3.8929999999999998</v>
      </c>
      <c r="E399">
        <v>-26.492000000000001</v>
      </c>
      <c r="F399">
        <v>-12.007999999999999</v>
      </c>
      <c r="G399">
        <v>-19.661999999999999</v>
      </c>
      <c r="H399">
        <v>-53.5</v>
      </c>
      <c r="I399">
        <v>-23.593</v>
      </c>
      <c r="J399">
        <v>-39.524999999999999</v>
      </c>
      <c r="K399">
        <v>0</v>
      </c>
      <c r="L399">
        <v>0</v>
      </c>
      <c r="M399">
        <v>-2.125</v>
      </c>
      <c r="N399">
        <v>-6.952</v>
      </c>
      <c r="O399">
        <v>12.903</v>
      </c>
      <c r="P399">
        <v>8.1080000000000005</v>
      </c>
    </row>
    <row r="400" spans="1:16">
      <c r="A400">
        <v>3.99</v>
      </c>
      <c r="B400">
        <v>-8.9</v>
      </c>
      <c r="C400">
        <v>0</v>
      </c>
      <c r="D400">
        <v>-3.96</v>
      </c>
      <c r="E400">
        <v>-26.581</v>
      </c>
      <c r="F400">
        <v>-12.007999999999999</v>
      </c>
      <c r="G400">
        <v>-19.702000000000002</v>
      </c>
      <c r="H400">
        <v>-53.765999999999998</v>
      </c>
      <c r="I400">
        <v>-23.713000000000001</v>
      </c>
      <c r="J400">
        <v>-39.722000000000001</v>
      </c>
      <c r="K400">
        <v>0</v>
      </c>
      <c r="L400">
        <v>-0.93799999999999994</v>
      </c>
      <c r="M400">
        <v>-2.0619999999999998</v>
      </c>
      <c r="N400">
        <v>-6.952</v>
      </c>
      <c r="O400">
        <v>12.894</v>
      </c>
      <c r="P400">
        <v>8.0879999999999992</v>
      </c>
    </row>
    <row r="401" spans="1:16">
      <c r="A401">
        <v>4</v>
      </c>
      <c r="B401">
        <v>-8.8239999999999998</v>
      </c>
      <c r="C401">
        <v>0</v>
      </c>
      <c r="D401">
        <v>-3.9689999999999999</v>
      </c>
      <c r="E401">
        <v>-26.669</v>
      </c>
      <c r="F401">
        <v>-12.007999999999999</v>
      </c>
      <c r="G401">
        <v>-19.741</v>
      </c>
      <c r="H401">
        <v>-54.033000000000001</v>
      </c>
      <c r="I401">
        <v>-23.832999999999998</v>
      </c>
      <c r="J401">
        <v>-39.92</v>
      </c>
      <c r="K401">
        <v>0</v>
      </c>
      <c r="L401">
        <v>-1.0620000000000001</v>
      </c>
      <c r="M401">
        <v>-2</v>
      </c>
      <c r="N401">
        <v>-6.952</v>
      </c>
      <c r="O401">
        <v>12.882999999999999</v>
      </c>
      <c r="P401">
        <v>8.0679999999999996</v>
      </c>
    </row>
    <row r="402" spans="1:16">
      <c r="A402">
        <v>4.01</v>
      </c>
      <c r="B402">
        <v>-8.9049999999999994</v>
      </c>
      <c r="C402">
        <v>0</v>
      </c>
      <c r="D402">
        <v>-3.9409999999999998</v>
      </c>
      <c r="E402">
        <v>-26.757999999999999</v>
      </c>
      <c r="F402">
        <v>-12.007999999999999</v>
      </c>
      <c r="G402">
        <v>-19.780999999999999</v>
      </c>
      <c r="H402">
        <v>-54.3</v>
      </c>
      <c r="I402">
        <v>-23.952999999999999</v>
      </c>
      <c r="J402">
        <v>-40.116999999999997</v>
      </c>
      <c r="K402">
        <v>0</v>
      </c>
      <c r="L402">
        <v>-1.25</v>
      </c>
      <c r="M402">
        <v>-1.25</v>
      </c>
      <c r="N402">
        <v>-6.952</v>
      </c>
      <c r="O402">
        <v>12.871</v>
      </c>
      <c r="P402">
        <v>8.0549999999999997</v>
      </c>
    </row>
    <row r="403" spans="1:16">
      <c r="A403">
        <v>4.0199999999999996</v>
      </c>
      <c r="B403">
        <v>-8.9049999999999994</v>
      </c>
      <c r="C403">
        <v>0</v>
      </c>
      <c r="D403">
        <v>-4.0170000000000003</v>
      </c>
      <c r="E403">
        <v>-26.847000000000001</v>
      </c>
      <c r="F403">
        <v>-12.007999999999999</v>
      </c>
      <c r="G403">
        <v>-19.821000000000002</v>
      </c>
      <c r="H403">
        <v>-54.569000000000003</v>
      </c>
      <c r="I403">
        <v>-24.073</v>
      </c>
      <c r="J403">
        <v>-40.316000000000003</v>
      </c>
      <c r="K403">
        <v>-0.75</v>
      </c>
      <c r="L403">
        <v>-1.125</v>
      </c>
      <c r="M403">
        <v>-0.5</v>
      </c>
      <c r="N403">
        <v>-6.9589999999999996</v>
      </c>
      <c r="O403">
        <v>12.859</v>
      </c>
      <c r="P403">
        <v>8.0500000000000007</v>
      </c>
    </row>
    <row r="404" spans="1:16">
      <c r="A404">
        <v>4.03</v>
      </c>
      <c r="B404">
        <v>-9.01</v>
      </c>
      <c r="C404">
        <v>0</v>
      </c>
      <c r="D404">
        <v>-3.9980000000000002</v>
      </c>
      <c r="E404">
        <v>-26.937000000000001</v>
      </c>
      <c r="F404">
        <v>-12.007999999999999</v>
      </c>
      <c r="G404">
        <v>-19.861000000000001</v>
      </c>
      <c r="H404">
        <v>-54.838000000000001</v>
      </c>
      <c r="I404">
        <v>-24.193000000000001</v>
      </c>
      <c r="J404">
        <v>-40.514000000000003</v>
      </c>
      <c r="K404">
        <v>0</v>
      </c>
      <c r="L404">
        <v>-0.75</v>
      </c>
      <c r="M404">
        <v>0</v>
      </c>
      <c r="N404">
        <v>-6.9589999999999996</v>
      </c>
      <c r="O404">
        <v>12.852</v>
      </c>
      <c r="P404">
        <v>8.0500000000000007</v>
      </c>
    </row>
    <row r="405" spans="1:16">
      <c r="A405">
        <v>4.04</v>
      </c>
      <c r="B405">
        <v>-9.0150000000000006</v>
      </c>
      <c r="C405">
        <v>0</v>
      </c>
      <c r="D405">
        <v>-4.008</v>
      </c>
      <c r="E405">
        <v>-27.027000000000001</v>
      </c>
      <c r="F405">
        <v>-12.007999999999999</v>
      </c>
      <c r="G405">
        <v>-19.901</v>
      </c>
      <c r="H405">
        <v>-55.109000000000002</v>
      </c>
      <c r="I405">
        <v>-24.314</v>
      </c>
      <c r="J405">
        <v>-40.713000000000001</v>
      </c>
      <c r="K405">
        <v>-1.5</v>
      </c>
      <c r="L405">
        <v>0</v>
      </c>
      <c r="M405">
        <v>0</v>
      </c>
      <c r="N405">
        <v>-6.9740000000000002</v>
      </c>
      <c r="O405">
        <v>12.852</v>
      </c>
      <c r="P405">
        <v>8.0500000000000007</v>
      </c>
    </row>
    <row r="406" spans="1:16">
      <c r="A406">
        <v>4.05</v>
      </c>
      <c r="B406">
        <v>-8.9860000000000007</v>
      </c>
      <c r="C406">
        <v>0</v>
      </c>
      <c r="D406">
        <v>-3.9689999999999999</v>
      </c>
      <c r="E406">
        <v>-27.117000000000001</v>
      </c>
      <c r="F406">
        <v>-12.007999999999999</v>
      </c>
      <c r="G406">
        <v>-19.940999999999999</v>
      </c>
      <c r="H406">
        <v>-55.38</v>
      </c>
      <c r="I406">
        <v>-24.434000000000001</v>
      </c>
      <c r="J406">
        <v>-40.912999999999997</v>
      </c>
      <c r="K406">
        <v>-1.125</v>
      </c>
      <c r="L406">
        <v>0</v>
      </c>
      <c r="M406">
        <v>0</v>
      </c>
      <c r="N406">
        <v>-6.9859999999999998</v>
      </c>
      <c r="O406">
        <v>12.852</v>
      </c>
      <c r="P406">
        <v>8.0500000000000007</v>
      </c>
    </row>
    <row r="407" spans="1:16">
      <c r="A407">
        <v>4.0599999999999996</v>
      </c>
      <c r="B407">
        <v>-8.9719999999999995</v>
      </c>
      <c r="C407">
        <v>0</v>
      </c>
      <c r="D407">
        <v>-3.96</v>
      </c>
      <c r="E407">
        <v>-27.207000000000001</v>
      </c>
      <c r="F407">
        <v>-12.007999999999999</v>
      </c>
      <c r="G407">
        <v>-19.98</v>
      </c>
      <c r="H407">
        <v>-55.652000000000001</v>
      </c>
      <c r="I407">
        <v>-24.553999999999998</v>
      </c>
      <c r="J407">
        <v>-41.112000000000002</v>
      </c>
      <c r="K407">
        <v>-1.0620000000000001</v>
      </c>
      <c r="L407">
        <v>0.93799999999999994</v>
      </c>
      <c r="M407">
        <v>0</v>
      </c>
      <c r="N407">
        <v>-6.9960000000000004</v>
      </c>
      <c r="O407">
        <v>12.861000000000001</v>
      </c>
      <c r="P407">
        <v>8.0500000000000007</v>
      </c>
    </row>
    <row r="408" spans="1:16">
      <c r="A408">
        <v>4.07</v>
      </c>
      <c r="B408">
        <v>-8.91</v>
      </c>
      <c r="C408">
        <v>0</v>
      </c>
      <c r="D408">
        <v>-3.9689999999999999</v>
      </c>
      <c r="E408">
        <v>-27.295999999999999</v>
      </c>
      <c r="F408">
        <v>-12.007999999999999</v>
      </c>
      <c r="G408">
        <v>-20.02</v>
      </c>
      <c r="H408">
        <v>-55.924999999999997</v>
      </c>
      <c r="I408">
        <v>-24.673999999999999</v>
      </c>
      <c r="J408">
        <v>-41.313000000000002</v>
      </c>
      <c r="K408">
        <v>-1.5</v>
      </c>
      <c r="L408">
        <v>0</v>
      </c>
      <c r="M408">
        <v>0</v>
      </c>
      <c r="N408">
        <v>-7.0110000000000001</v>
      </c>
      <c r="O408">
        <v>12.861000000000001</v>
      </c>
      <c r="P408">
        <v>8.0500000000000007</v>
      </c>
    </row>
    <row r="409" spans="1:16">
      <c r="A409">
        <v>4.08</v>
      </c>
      <c r="B409">
        <v>-8.8000000000000007</v>
      </c>
      <c r="C409">
        <v>0</v>
      </c>
      <c r="D409">
        <v>-3.931</v>
      </c>
      <c r="E409">
        <v>-27.384</v>
      </c>
      <c r="F409">
        <v>-12.007999999999999</v>
      </c>
      <c r="G409">
        <v>-20.059000000000001</v>
      </c>
      <c r="H409">
        <v>-56.198999999999998</v>
      </c>
      <c r="I409">
        <v>-24.794</v>
      </c>
      <c r="J409">
        <v>-41.512999999999998</v>
      </c>
      <c r="K409">
        <v>-1.4379999999999999</v>
      </c>
      <c r="L409">
        <v>0.75</v>
      </c>
      <c r="M409">
        <v>1</v>
      </c>
      <c r="N409">
        <v>-7.0259999999999998</v>
      </c>
      <c r="O409">
        <v>12.869</v>
      </c>
      <c r="P409">
        <v>8.06</v>
      </c>
    </row>
    <row r="410" spans="1:16">
      <c r="A410">
        <v>4.09</v>
      </c>
      <c r="B410">
        <v>-8.7569999999999997</v>
      </c>
      <c r="C410">
        <v>0</v>
      </c>
      <c r="D410">
        <v>-3.9220000000000002</v>
      </c>
      <c r="E410">
        <v>-27.471</v>
      </c>
      <c r="F410">
        <v>-12.007999999999999</v>
      </c>
      <c r="G410">
        <v>-20.099</v>
      </c>
      <c r="H410">
        <v>-56.472999999999999</v>
      </c>
      <c r="I410">
        <v>-24.914000000000001</v>
      </c>
      <c r="J410">
        <v>-41.713999999999999</v>
      </c>
      <c r="K410">
        <v>0</v>
      </c>
      <c r="L410">
        <v>0</v>
      </c>
      <c r="M410">
        <v>0.56200000000000006</v>
      </c>
      <c r="N410">
        <v>-7.0259999999999998</v>
      </c>
      <c r="O410">
        <v>12.869</v>
      </c>
      <c r="P410">
        <v>8.0660000000000007</v>
      </c>
    </row>
    <row r="411" spans="1:16">
      <c r="A411">
        <v>4.0999999999999996</v>
      </c>
      <c r="B411">
        <v>-8.7420000000000009</v>
      </c>
      <c r="C411">
        <v>0</v>
      </c>
      <c r="D411">
        <v>-4.0170000000000003</v>
      </c>
      <c r="E411">
        <v>-27.559000000000001</v>
      </c>
      <c r="F411">
        <v>-12.007999999999999</v>
      </c>
      <c r="G411">
        <v>-20.138999999999999</v>
      </c>
      <c r="H411">
        <v>-56.749000000000002</v>
      </c>
      <c r="I411">
        <v>-25.033999999999999</v>
      </c>
      <c r="J411">
        <v>-41.915999999999997</v>
      </c>
      <c r="K411">
        <v>0</v>
      </c>
      <c r="L411">
        <v>-0.93799999999999994</v>
      </c>
      <c r="M411">
        <v>0.56200000000000006</v>
      </c>
      <c r="N411">
        <v>-7.0259999999999998</v>
      </c>
      <c r="O411">
        <v>12.859</v>
      </c>
      <c r="P411">
        <v>8.0709999999999997</v>
      </c>
    </row>
    <row r="412" spans="1:16">
      <c r="A412">
        <v>4.1100000000000003</v>
      </c>
      <c r="B412">
        <v>-8.7949999999999999</v>
      </c>
      <c r="C412">
        <v>0</v>
      </c>
      <c r="D412">
        <v>-3.95</v>
      </c>
      <c r="E412">
        <v>-27.646999999999998</v>
      </c>
      <c r="F412">
        <v>-12.007999999999999</v>
      </c>
      <c r="G412">
        <v>-20.178000000000001</v>
      </c>
      <c r="H412">
        <v>-57.024999999999999</v>
      </c>
      <c r="I412">
        <v>-25.154</v>
      </c>
      <c r="J412">
        <v>-42.116999999999997</v>
      </c>
      <c r="K412">
        <v>0.875</v>
      </c>
      <c r="L412">
        <v>-1.625</v>
      </c>
      <c r="M412">
        <v>0</v>
      </c>
      <c r="N412">
        <v>-7.0170000000000003</v>
      </c>
      <c r="O412">
        <v>12.843</v>
      </c>
      <c r="P412">
        <v>8.0709999999999997</v>
      </c>
    </row>
    <row r="413" spans="1:16">
      <c r="A413">
        <v>4.12</v>
      </c>
      <c r="B413">
        <v>-8.9139999999999997</v>
      </c>
      <c r="C413">
        <v>0</v>
      </c>
      <c r="D413">
        <v>-3.9220000000000002</v>
      </c>
      <c r="E413">
        <v>-27.736000000000001</v>
      </c>
      <c r="F413">
        <v>-12.007999999999999</v>
      </c>
      <c r="G413">
        <v>-20.216999999999999</v>
      </c>
      <c r="H413">
        <v>-57.302999999999997</v>
      </c>
      <c r="I413">
        <v>-25.274000000000001</v>
      </c>
      <c r="J413">
        <v>-42.32</v>
      </c>
      <c r="K413">
        <v>0</v>
      </c>
      <c r="L413">
        <v>-1.4379999999999999</v>
      </c>
      <c r="M413">
        <v>-0.5</v>
      </c>
      <c r="N413">
        <v>-7.0170000000000003</v>
      </c>
      <c r="O413">
        <v>12.829000000000001</v>
      </c>
      <c r="P413">
        <v>8.0660000000000007</v>
      </c>
    </row>
    <row r="414" spans="1:16">
      <c r="A414">
        <v>4.13</v>
      </c>
      <c r="B414">
        <v>-9.0630000000000006</v>
      </c>
      <c r="C414">
        <v>0</v>
      </c>
      <c r="D414">
        <v>-3.9020000000000001</v>
      </c>
      <c r="E414">
        <v>-27.827000000000002</v>
      </c>
      <c r="F414">
        <v>-12.007999999999999</v>
      </c>
      <c r="G414">
        <v>-20.256</v>
      </c>
      <c r="H414">
        <v>-57.581000000000003</v>
      </c>
      <c r="I414">
        <v>-25.393999999999998</v>
      </c>
      <c r="J414">
        <v>-42.521999999999998</v>
      </c>
      <c r="K414">
        <v>0.56200000000000006</v>
      </c>
      <c r="L414">
        <v>-0.93799999999999994</v>
      </c>
      <c r="M414">
        <v>-1.25</v>
      </c>
      <c r="N414">
        <v>-7.0110000000000001</v>
      </c>
      <c r="O414">
        <v>12.819000000000001</v>
      </c>
      <c r="P414">
        <v>8.0540000000000003</v>
      </c>
    </row>
    <row r="415" spans="1:16">
      <c r="A415">
        <v>4.1399999999999997</v>
      </c>
      <c r="B415">
        <v>-9.048</v>
      </c>
      <c r="C415">
        <v>0</v>
      </c>
      <c r="D415">
        <v>-3.9119999999999999</v>
      </c>
      <c r="E415">
        <v>-27.917000000000002</v>
      </c>
      <c r="F415">
        <v>-12.007999999999999</v>
      </c>
      <c r="G415">
        <v>-20.295999999999999</v>
      </c>
      <c r="H415">
        <v>-57.86</v>
      </c>
      <c r="I415">
        <v>-25.513999999999999</v>
      </c>
      <c r="J415">
        <v>-42.725000000000001</v>
      </c>
      <c r="K415">
        <v>-0.625</v>
      </c>
      <c r="L415">
        <v>0</v>
      </c>
      <c r="M415">
        <v>-1.125</v>
      </c>
      <c r="N415">
        <v>-7.0170000000000003</v>
      </c>
      <c r="O415">
        <v>12.819000000000001</v>
      </c>
      <c r="P415">
        <v>8.0429999999999993</v>
      </c>
    </row>
    <row r="416" spans="1:16">
      <c r="A416">
        <v>4.1500000000000004</v>
      </c>
      <c r="B416">
        <v>-9.1539999999999999</v>
      </c>
      <c r="C416">
        <v>0</v>
      </c>
      <c r="D416">
        <v>-3.855</v>
      </c>
      <c r="E416">
        <v>-28.009</v>
      </c>
      <c r="F416">
        <v>-12.007999999999999</v>
      </c>
      <c r="G416">
        <v>-20.334</v>
      </c>
      <c r="H416">
        <v>-58.14</v>
      </c>
      <c r="I416">
        <v>-25.634</v>
      </c>
      <c r="J416">
        <v>-42.927999999999997</v>
      </c>
      <c r="K416">
        <v>-1.25</v>
      </c>
      <c r="L416">
        <v>0</v>
      </c>
      <c r="M416">
        <v>-1.5</v>
      </c>
      <c r="N416">
        <v>-7.03</v>
      </c>
      <c r="O416">
        <v>12.819000000000001</v>
      </c>
      <c r="P416">
        <v>8.0280000000000005</v>
      </c>
    </row>
    <row r="417" spans="1:16">
      <c r="A417">
        <v>4.16</v>
      </c>
      <c r="B417">
        <v>-9.0909999999999993</v>
      </c>
      <c r="C417">
        <v>0</v>
      </c>
      <c r="D417">
        <v>-3.95</v>
      </c>
      <c r="E417">
        <v>-28.1</v>
      </c>
      <c r="F417">
        <v>-12.007999999999999</v>
      </c>
      <c r="G417">
        <v>-20.373999999999999</v>
      </c>
      <c r="H417">
        <v>-58.420999999999999</v>
      </c>
      <c r="I417">
        <v>-25.754999999999999</v>
      </c>
      <c r="J417">
        <v>-43.131999999999998</v>
      </c>
      <c r="K417">
        <v>-1.1879999999999999</v>
      </c>
      <c r="L417">
        <v>0</v>
      </c>
      <c r="M417">
        <v>-1.8120000000000001</v>
      </c>
      <c r="N417">
        <v>-7.0419999999999998</v>
      </c>
      <c r="O417">
        <v>12.819000000000001</v>
      </c>
      <c r="P417">
        <v>8.0090000000000003</v>
      </c>
    </row>
    <row r="418" spans="1:16">
      <c r="A418">
        <v>4.17</v>
      </c>
      <c r="B418">
        <v>-9.0150000000000006</v>
      </c>
      <c r="C418">
        <v>0</v>
      </c>
      <c r="D418">
        <v>-3.9020000000000001</v>
      </c>
      <c r="E418">
        <v>-28.19</v>
      </c>
      <c r="F418">
        <v>-12.007999999999999</v>
      </c>
      <c r="G418">
        <v>-20.413</v>
      </c>
      <c r="H418">
        <v>-58.703000000000003</v>
      </c>
      <c r="I418">
        <v>-25.875</v>
      </c>
      <c r="J418">
        <v>-43.335999999999999</v>
      </c>
      <c r="K418">
        <v>0</v>
      </c>
      <c r="L418">
        <v>0</v>
      </c>
      <c r="M418">
        <v>-1.75</v>
      </c>
      <c r="N418">
        <v>-7.0419999999999998</v>
      </c>
      <c r="O418">
        <v>12.819000000000001</v>
      </c>
      <c r="P418">
        <v>7.992</v>
      </c>
    </row>
    <row r="419" spans="1:16">
      <c r="A419">
        <v>4.18</v>
      </c>
      <c r="B419">
        <v>-8.89</v>
      </c>
      <c r="C419">
        <v>0</v>
      </c>
      <c r="D419">
        <v>-3.9220000000000002</v>
      </c>
      <c r="E419">
        <v>-28.279</v>
      </c>
      <c r="F419">
        <v>-12.007999999999999</v>
      </c>
      <c r="G419">
        <v>-20.452000000000002</v>
      </c>
      <c r="H419">
        <v>-58.985999999999997</v>
      </c>
      <c r="I419">
        <v>-25.995000000000001</v>
      </c>
      <c r="J419">
        <v>-43.540999999999997</v>
      </c>
      <c r="K419">
        <v>0</v>
      </c>
      <c r="L419">
        <v>1.125</v>
      </c>
      <c r="M419">
        <v>-1.25</v>
      </c>
      <c r="N419">
        <v>-7.0419999999999998</v>
      </c>
      <c r="O419">
        <v>12.831</v>
      </c>
      <c r="P419">
        <v>7.9790000000000001</v>
      </c>
    </row>
    <row r="420" spans="1:16">
      <c r="A420">
        <v>4.1900000000000004</v>
      </c>
      <c r="B420">
        <v>-8.8759999999999994</v>
      </c>
      <c r="C420">
        <v>0</v>
      </c>
      <c r="D420">
        <v>-3.9020000000000001</v>
      </c>
      <c r="E420">
        <v>-28.367000000000001</v>
      </c>
      <c r="F420">
        <v>-12.007999999999999</v>
      </c>
      <c r="G420">
        <v>-20.491</v>
      </c>
      <c r="H420">
        <v>-59.27</v>
      </c>
      <c r="I420">
        <v>-26.114999999999998</v>
      </c>
      <c r="J420">
        <v>-43.746000000000002</v>
      </c>
      <c r="K420">
        <v>1.375</v>
      </c>
      <c r="L420">
        <v>0</v>
      </c>
      <c r="M420">
        <v>0</v>
      </c>
      <c r="N420">
        <v>-7.0279999999999996</v>
      </c>
      <c r="O420">
        <v>12.831</v>
      </c>
      <c r="P420">
        <v>7.9790000000000001</v>
      </c>
    </row>
    <row r="421" spans="1:16">
      <c r="A421">
        <v>4.2</v>
      </c>
      <c r="B421">
        <v>-8.9239999999999995</v>
      </c>
      <c r="C421">
        <v>0</v>
      </c>
      <c r="D421">
        <v>-3.95</v>
      </c>
      <c r="E421">
        <v>-28.457000000000001</v>
      </c>
      <c r="F421">
        <v>-12.007999999999999</v>
      </c>
      <c r="G421">
        <v>-20.53</v>
      </c>
      <c r="H421">
        <v>-59.554000000000002</v>
      </c>
      <c r="I421">
        <v>-26.234999999999999</v>
      </c>
      <c r="J421">
        <v>-43.951000000000001</v>
      </c>
      <c r="K421">
        <v>0.56200000000000006</v>
      </c>
      <c r="L421">
        <v>-0.625</v>
      </c>
      <c r="M421">
        <v>0</v>
      </c>
      <c r="N421">
        <v>-7.0220000000000002</v>
      </c>
      <c r="O421">
        <v>12.824</v>
      </c>
      <c r="P421">
        <v>7.9790000000000001</v>
      </c>
    </row>
    <row r="422" spans="1:16">
      <c r="A422">
        <v>4.21</v>
      </c>
      <c r="B422">
        <v>-8.9909999999999997</v>
      </c>
      <c r="C422">
        <v>0</v>
      </c>
      <c r="D422">
        <v>-3.96</v>
      </c>
      <c r="E422">
        <v>-28.545999999999999</v>
      </c>
      <c r="F422">
        <v>-12.007999999999999</v>
      </c>
      <c r="G422">
        <v>-20.57</v>
      </c>
      <c r="H422">
        <v>-59.84</v>
      </c>
      <c r="I422">
        <v>-26.355</v>
      </c>
      <c r="J422">
        <v>-44.156999999999996</v>
      </c>
      <c r="K422">
        <v>0.5</v>
      </c>
      <c r="L422">
        <v>-1.375</v>
      </c>
      <c r="M422">
        <v>0</v>
      </c>
      <c r="N422">
        <v>-7.0170000000000003</v>
      </c>
      <c r="O422">
        <v>12.811</v>
      </c>
      <c r="P422">
        <v>7.9790000000000001</v>
      </c>
    </row>
    <row r="423" spans="1:16">
      <c r="A423">
        <v>4.22</v>
      </c>
      <c r="B423">
        <v>-9.01</v>
      </c>
      <c r="C423">
        <v>0</v>
      </c>
      <c r="D423">
        <v>-3.8929999999999998</v>
      </c>
      <c r="E423">
        <v>-28.637</v>
      </c>
      <c r="F423">
        <v>-12.007999999999999</v>
      </c>
      <c r="G423">
        <v>-20.609000000000002</v>
      </c>
      <c r="H423">
        <v>-60.125999999999998</v>
      </c>
      <c r="I423">
        <v>-26.475000000000001</v>
      </c>
      <c r="J423">
        <v>-44.363</v>
      </c>
      <c r="K423">
        <v>1</v>
      </c>
      <c r="L423">
        <v>-0.81200000000000006</v>
      </c>
      <c r="M423">
        <v>0</v>
      </c>
      <c r="N423">
        <v>-7.0069999999999997</v>
      </c>
      <c r="O423">
        <v>12.802</v>
      </c>
      <c r="P423">
        <v>7.9790000000000001</v>
      </c>
    </row>
    <row r="424" spans="1:16">
      <c r="A424">
        <v>4.2300000000000004</v>
      </c>
      <c r="B424">
        <v>-9.0909999999999993</v>
      </c>
      <c r="C424">
        <v>0</v>
      </c>
      <c r="D424">
        <v>-3.9689999999999999</v>
      </c>
      <c r="E424">
        <v>-28.727</v>
      </c>
      <c r="F424">
        <v>-12.007999999999999</v>
      </c>
      <c r="G424">
        <v>-20.649000000000001</v>
      </c>
      <c r="H424">
        <v>-60.412999999999997</v>
      </c>
      <c r="I424">
        <v>-26.594999999999999</v>
      </c>
      <c r="J424">
        <v>-44.569000000000003</v>
      </c>
      <c r="K424">
        <v>0</v>
      </c>
      <c r="L424">
        <v>0</v>
      </c>
      <c r="M424">
        <v>0</v>
      </c>
      <c r="N424">
        <v>-7.0069999999999997</v>
      </c>
      <c r="O424">
        <v>12.802</v>
      </c>
      <c r="P424">
        <v>7.9790000000000001</v>
      </c>
    </row>
    <row r="425" spans="1:16">
      <c r="A425">
        <v>4.24</v>
      </c>
      <c r="B425">
        <v>-9.0960000000000001</v>
      </c>
      <c r="C425">
        <v>0</v>
      </c>
      <c r="D425">
        <v>-3.95</v>
      </c>
      <c r="E425">
        <v>-28.818000000000001</v>
      </c>
      <c r="F425">
        <v>-12.007999999999999</v>
      </c>
      <c r="G425">
        <v>-20.687999999999999</v>
      </c>
      <c r="H425">
        <v>-60.701000000000001</v>
      </c>
      <c r="I425">
        <v>-26.715</v>
      </c>
      <c r="J425">
        <v>-44.776000000000003</v>
      </c>
      <c r="K425">
        <v>-1.375</v>
      </c>
      <c r="L425">
        <v>0.625</v>
      </c>
      <c r="M425">
        <v>0</v>
      </c>
      <c r="N425">
        <v>-7.0209999999999999</v>
      </c>
      <c r="O425">
        <v>12.808999999999999</v>
      </c>
      <c r="P425">
        <v>7.9790000000000001</v>
      </c>
    </row>
    <row r="426" spans="1:16">
      <c r="A426">
        <v>4.25</v>
      </c>
      <c r="B426">
        <v>-9.0050000000000008</v>
      </c>
      <c r="C426">
        <v>0</v>
      </c>
      <c r="D426">
        <v>-3.9119999999999999</v>
      </c>
      <c r="E426">
        <v>-28.908999999999999</v>
      </c>
      <c r="F426">
        <v>-12.007999999999999</v>
      </c>
      <c r="G426">
        <v>-20.727</v>
      </c>
      <c r="H426">
        <v>-60.991</v>
      </c>
      <c r="I426">
        <v>-26.835000000000001</v>
      </c>
      <c r="J426">
        <v>-44.982999999999997</v>
      </c>
      <c r="K426">
        <v>-1.75</v>
      </c>
      <c r="L426">
        <v>1.875</v>
      </c>
      <c r="M426">
        <v>0</v>
      </c>
      <c r="N426">
        <v>-7.0389999999999997</v>
      </c>
      <c r="O426">
        <v>12.827</v>
      </c>
      <c r="P426">
        <v>7.9790000000000001</v>
      </c>
    </row>
    <row r="427" spans="1:16">
      <c r="A427">
        <v>4.26</v>
      </c>
      <c r="B427">
        <v>-8.8569999999999993</v>
      </c>
      <c r="C427">
        <v>0</v>
      </c>
      <c r="D427">
        <v>-3.835</v>
      </c>
      <c r="E427">
        <v>-28.997</v>
      </c>
      <c r="F427">
        <v>-12.007999999999999</v>
      </c>
      <c r="G427">
        <v>-20.765999999999998</v>
      </c>
      <c r="H427">
        <v>-61.280999999999999</v>
      </c>
      <c r="I427">
        <v>-26.954999999999998</v>
      </c>
      <c r="J427">
        <v>-45.191000000000003</v>
      </c>
      <c r="K427">
        <v>-1.25</v>
      </c>
      <c r="L427">
        <v>2.6880000000000002</v>
      </c>
      <c r="M427">
        <v>0</v>
      </c>
      <c r="N427">
        <v>-7.0510000000000002</v>
      </c>
      <c r="O427">
        <v>12.853999999999999</v>
      </c>
      <c r="P427">
        <v>7.9790000000000001</v>
      </c>
    </row>
    <row r="428" spans="1:16">
      <c r="A428">
        <v>4.2699999999999996</v>
      </c>
      <c r="B428">
        <v>-8.7759999999999998</v>
      </c>
      <c r="C428">
        <v>0</v>
      </c>
      <c r="D428">
        <v>-3.8929999999999998</v>
      </c>
      <c r="E428">
        <v>-29.085000000000001</v>
      </c>
      <c r="F428">
        <v>-12.007999999999999</v>
      </c>
      <c r="G428">
        <v>-20.803999999999998</v>
      </c>
      <c r="H428">
        <v>-61.570999999999998</v>
      </c>
      <c r="I428">
        <v>-27.074999999999999</v>
      </c>
      <c r="J428">
        <v>-45.399000000000001</v>
      </c>
      <c r="K428">
        <v>-1.0620000000000001</v>
      </c>
      <c r="L428">
        <v>2.4380000000000002</v>
      </c>
      <c r="M428">
        <v>0.81200000000000006</v>
      </c>
      <c r="N428">
        <v>-7.0620000000000003</v>
      </c>
      <c r="O428">
        <v>12.879</v>
      </c>
      <c r="P428">
        <v>7.9880000000000004</v>
      </c>
    </row>
    <row r="429" spans="1:16">
      <c r="A429">
        <v>4.28</v>
      </c>
      <c r="B429">
        <v>-8.7520000000000007</v>
      </c>
      <c r="C429">
        <v>0</v>
      </c>
      <c r="D429">
        <v>-3.8639999999999999</v>
      </c>
      <c r="E429">
        <v>-29.172000000000001</v>
      </c>
      <c r="F429">
        <v>-12.007999999999999</v>
      </c>
      <c r="G429">
        <v>-20.843</v>
      </c>
      <c r="H429">
        <v>-61.863</v>
      </c>
      <c r="I429">
        <v>-27.195</v>
      </c>
      <c r="J429">
        <v>-45.607999999999997</v>
      </c>
      <c r="K429">
        <v>-1.4379999999999999</v>
      </c>
      <c r="L429">
        <v>1.8120000000000001</v>
      </c>
      <c r="M429">
        <v>1.5</v>
      </c>
      <c r="N429">
        <v>-7.0759999999999996</v>
      </c>
      <c r="O429">
        <v>12.897</v>
      </c>
      <c r="P429">
        <v>8.0030000000000001</v>
      </c>
    </row>
    <row r="430" spans="1:16">
      <c r="A430">
        <v>4.29</v>
      </c>
      <c r="B430">
        <v>-8.7850000000000001</v>
      </c>
      <c r="C430">
        <v>0</v>
      </c>
      <c r="D430">
        <v>-3.9689999999999999</v>
      </c>
      <c r="E430">
        <v>-29.26</v>
      </c>
      <c r="F430">
        <v>-12.007999999999999</v>
      </c>
      <c r="G430">
        <v>-20.882999999999999</v>
      </c>
      <c r="H430">
        <v>-62.155999999999999</v>
      </c>
      <c r="I430">
        <v>-27.315999999999999</v>
      </c>
      <c r="J430">
        <v>-45.816000000000003</v>
      </c>
      <c r="K430">
        <v>-0.93799999999999994</v>
      </c>
      <c r="L430">
        <v>0</v>
      </c>
      <c r="M430">
        <v>1.9379999999999999</v>
      </c>
      <c r="N430">
        <v>-7.0860000000000003</v>
      </c>
      <c r="O430">
        <v>12.897</v>
      </c>
      <c r="P430">
        <v>8.0220000000000002</v>
      </c>
    </row>
    <row r="431" spans="1:16">
      <c r="A431">
        <v>4.3</v>
      </c>
      <c r="B431">
        <v>-8.9</v>
      </c>
      <c r="C431">
        <v>0</v>
      </c>
      <c r="D431">
        <v>-3.9409999999999998</v>
      </c>
      <c r="E431">
        <v>-29.349</v>
      </c>
      <c r="F431">
        <v>-12.007999999999999</v>
      </c>
      <c r="G431">
        <v>-20.922000000000001</v>
      </c>
      <c r="H431">
        <v>-62.448999999999998</v>
      </c>
      <c r="I431">
        <v>-27.436</v>
      </c>
      <c r="J431">
        <v>-46.026000000000003</v>
      </c>
      <c r="K431">
        <v>0</v>
      </c>
      <c r="L431">
        <v>-0.68799999999999994</v>
      </c>
      <c r="M431">
        <v>1.125</v>
      </c>
      <c r="N431">
        <v>-7.0860000000000003</v>
      </c>
      <c r="O431">
        <v>12.89</v>
      </c>
      <c r="P431">
        <v>8.0329999999999995</v>
      </c>
    </row>
    <row r="432" spans="1:16">
      <c r="A432">
        <v>4.3099999999999996</v>
      </c>
      <c r="B432">
        <v>-8.9719999999999995</v>
      </c>
      <c r="C432">
        <v>0</v>
      </c>
      <c r="D432">
        <v>-3.9020000000000001</v>
      </c>
      <c r="E432">
        <v>-29.439</v>
      </c>
      <c r="F432">
        <v>-12.007999999999999</v>
      </c>
      <c r="G432">
        <v>-20.960999999999999</v>
      </c>
      <c r="H432">
        <v>-62.744</v>
      </c>
      <c r="I432">
        <v>-27.556000000000001</v>
      </c>
      <c r="J432">
        <v>-46.234999999999999</v>
      </c>
      <c r="K432">
        <v>0.56200000000000006</v>
      </c>
      <c r="L432">
        <v>-1</v>
      </c>
      <c r="M432">
        <v>0</v>
      </c>
      <c r="N432">
        <v>-7.08</v>
      </c>
      <c r="O432">
        <v>12.88</v>
      </c>
      <c r="P432">
        <v>8.0329999999999995</v>
      </c>
    </row>
    <row r="433" spans="1:16">
      <c r="A433">
        <v>4.32</v>
      </c>
      <c r="B433">
        <v>-9.0579999999999998</v>
      </c>
      <c r="C433">
        <v>0</v>
      </c>
      <c r="D433">
        <v>-3.8929999999999998</v>
      </c>
      <c r="E433">
        <v>-29.53</v>
      </c>
      <c r="F433">
        <v>-12.007999999999999</v>
      </c>
      <c r="G433">
        <v>-21</v>
      </c>
      <c r="H433">
        <v>-63.039000000000001</v>
      </c>
      <c r="I433">
        <v>-27.675999999999998</v>
      </c>
      <c r="J433">
        <v>-46.445</v>
      </c>
      <c r="K433">
        <v>0</v>
      </c>
      <c r="L433">
        <v>-0.75</v>
      </c>
      <c r="M433">
        <v>-0.625</v>
      </c>
      <c r="N433">
        <v>-7.08</v>
      </c>
      <c r="O433">
        <v>12.872</v>
      </c>
      <c r="P433">
        <v>8.0269999999999992</v>
      </c>
    </row>
    <row r="434" spans="1:16">
      <c r="A434">
        <v>4.33</v>
      </c>
      <c r="B434">
        <v>-8.9960000000000004</v>
      </c>
      <c r="C434">
        <v>0</v>
      </c>
      <c r="D434">
        <v>-4.008</v>
      </c>
      <c r="E434">
        <v>-29.619</v>
      </c>
      <c r="F434">
        <v>-12.007999999999999</v>
      </c>
      <c r="G434">
        <v>-21.04</v>
      </c>
      <c r="H434">
        <v>-63.335000000000001</v>
      </c>
      <c r="I434">
        <v>-27.795999999999999</v>
      </c>
      <c r="J434">
        <v>-46.655999999999999</v>
      </c>
      <c r="K434">
        <v>0</v>
      </c>
      <c r="L434">
        <v>-0.75</v>
      </c>
      <c r="M434">
        <v>-1</v>
      </c>
      <c r="N434">
        <v>-7.08</v>
      </c>
      <c r="O434">
        <v>12.865</v>
      </c>
      <c r="P434">
        <v>8.0169999999999995</v>
      </c>
    </row>
    <row r="435" spans="1:16">
      <c r="A435">
        <v>4.34</v>
      </c>
      <c r="B435">
        <v>-9.0050000000000008</v>
      </c>
      <c r="C435">
        <v>0</v>
      </c>
      <c r="D435">
        <v>-3.9409999999999998</v>
      </c>
      <c r="E435">
        <v>-29.71</v>
      </c>
      <c r="F435">
        <v>-12.007999999999999</v>
      </c>
      <c r="G435">
        <v>-21.08</v>
      </c>
      <c r="H435">
        <v>-63.631999999999998</v>
      </c>
      <c r="I435">
        <v>-27.916</v>
      </c>
      <c r="J435">
        <v>-46.866</v>
      </c>
      <c r="K435">
        <v>0</v>
      </c>
      <c r="L435">
        <v>-0.875</v>
      </c>
      <c r="M435">
        <v>-0.75</v>
      </c>
      <c r="N435">
        <v>-7.08</v>
      </c>
      <c r="O435">
        <v>12.856</v>
      </c>
      <c r="P435">
        <v>8.0090000000000003</v>
      </c>
    </row>
    <row r="436" spans="1:16">
      <c r="A436">
        <v>4.3499999999999996</v>
      </c>
      <c r="B436">
        <v>-8.9339999999999993</v>
      </c>
      <c r="C436">
        <v>0</v>
      </c>
      <c r="D436">
        <v>-3.95</v>
      </c>
      <c r="E436">
        <v>-29.798999999999999</v>
      </c>
      <c r="F436">
        <v>-12.007999999999999</v>
      </c>
      <c r="G436">
        <v>-21.119</v>
      </c>
      <c r="H436">
        <v>-63.93</v>
      </c>
      <c r="I436">
        <v>-28.036000000000001</v>
      </c>
      <c r="J436">
        <v>-47.078000000000003</v>
      </c>
      <c r="K436">
        <v>0.75</v>
      </c>
      <c r="L436">
        <v>0</v>
      </c>
      <c r="M436">
        <v>0</v>
      </c>
      <c r="N436">
        <v>-7.0720000000000001</v>
      </c>
      <c r="O436">
        <v>12.856</v>
      </c>
      <c r="P436">
        <v>8.0090000000000003</v>
      </c>
    </row>
    <row r="437" spans="1:16">
      <c r="A437">
        <v>4.3600000000000003</v>
      </c>
      <c r="B437">
        <v>-8.9139999999999997</v>
      </c>
      <c r="C437">
        <v>0</v>
      </c>
      <c r="D437">
        <v>-3.9980000000000002</v>
      </c>
      <c r="E437">
        <v>-29.888000000000002</v>
      </c>
      <c r="F437">
        <v>-12.007999999999999</v>
      </c>
      <c r="G437">
        <v>-21.158999999999999</v>
      </c>
      <c r="H437">
        <v>-64.228999999999999</v>
      </c>
      <c r="I437">
        <v>-28.155999999999999</v>
      </c>
      <c r="J437">
        <v>-47.289000000000001</v>
      </c>
      <c r="K437">
        <v>0</v>
      </c>
      <c r="L437">
        <v>0.75</v>
      </c>
      <c r="M437">
        <v>0</v>
      </c>
      <c r="N437">
        <v>-7.0720000000000001</v>
      </c>
      <c r="O437">
        <v>12.864000000000001</v>
      </c>
      <c r="P437">
        <v>8.0090000000000003</v>
      </c>
    </row>
    <row r="438" spans="1:16">
      <c r="A438">
        <v>4.37</v>
      </c>
      <c r="B438">
        <v>-8.8140000000000001</v>
      </c>
      <c r="C438">
        <v>0</v>
      </c>
      <c r="D438">
        <v>-3.9790000000000001</v>
      </c>
      <c r="E438">
        <v>-29.975999999999999</v>
      </c>
      <c r="F438">
        <v>-12.007999999999999</v>
      </c>
      <c r="G438">
        <v>-21.199000000000002</v>
      </c>
      <c r="H438">
        <v>-64.528999999999996</v>
      </c>
      <c r="I438">
        <v>-28.276</v>
      </c>
      <c r="J438">
        <v>-47.500999999999998</v>
      </c>
      <c r="K438">
        <v>0</v>
      </c>
      <c r="L438">
        <v>1</v>
      </c>
      <c r="M438">
        <v>0.5</v>
      </c>
      <c r="N438">
        <v>-7.0720000000000001</v>
      </c>
      <c r="O438">
        <v>12.874000000000001</v>
      </c>
      <c r="P438">
        <v>8.0139999999999993</v>
      </c>
    </row>
    <row r="439" spans="1:16">
      <c r="A439">
        <v>4.38</v>
      </c>
      <c r="B439">
        <v>-8.8140000000000001</v>
      </c>
      <c r="C439">
        <v>0</v>
      </c>
      <c r="D439">
        <v>-4.0359999999999996</v>
      </c>
      <c r="E439">
        <v>-30.064</v>
      </c>
      <c r="F439">
        <v>-12.007999999999999</v>
      </c>
      <c r="G439">
        <v>-21.239000000000001</v>
      </c>
      <c r="H439">
        <v>-64.828999999999994</v>
      </c>
      <c r="I439">
        <v>-28.396000000000001</v>
      </c>
      <c r="J439">
        <v>-47.713999999999999</v>
      </c>
      <c r="K439">
        <v>-0.81200000000000006</v>
      </c>
      <c r="L439">
        <v>1.4379999999999999</v>
      </c>
      <c r="M439">
        <v>0</v>
      </c>
      <c r="N439">
        <v>-7.0810000000000004</v>
      </c>
      <c r="O439">
        <v>12.888</v>
      </c>
      <c r="P439">
        <v>8.0139999999999993</v>
      </c>
    </row>
    <row r="440" spans="1:16">
      <c r="A440">
        <v>4.3899999999999997</v>
      </c>
      <c r="B440">
        <v>-8.8569999999999993</v>
      </c>
      <c r="C440">
        <v>0</v>
      </c>
      <c r="D440">
        <v>-3.9409999999999998</v>
      </c>
      <c r="E440">
        <v>-30.152999999999999</v>
      </c>
      <c r="F440">
        <v>-12.007999999999999</v>
      </c>
      <c r="G440">
        <v>-21.279</v>
      </c>
      <c r="H440">
        <v>-65.131</v>
      </c>
      <c r="I440">
        <v>-28.515999999999998</v>
      </c>
      <c r="J440">
        <v>-47.926000000000002</v>
      </c>
      <c r="K440">
        <v>-1.6879999999999999</v>
      </c>
      <c r="L440">
        <v>0.625</v>
      </c>
      <c r="M440">
        <v>0</v>
      </c>
      <c r="N440">
        <v>-7.0970000000000004</v>
      </c>
      <c r="O440">
        <v>12.894</v>
      </c>
      <c r="P440">
        <v>8.0139999999999993</v>
      </c>
    </row>
    <row r="441" spans="1:16">
      <c r="A441">
        <v>4.4000000000000004</v>
      </c>
      <c r="B441">
        <v>-8.9139999999999997</v>
      </c>
      <c r="C441">
        <v>0</v>
      </c>
      <c r="D441">
        <v>-3.9409999999999998</v>
      </c>
      <c r="E441">
        <v>-30.242000000000001</v>
      </c>
      <c r="F441">
        <v>-12.007999999999999</v>
      </c>
      <c r="G441">
        <v>-21.318000000000001</v>
      </c>
      <c r="H441">
        <v>-65.433000000000007</v>
      </c>
      <c r="I441">
        <v>-28.635999999999999</v>
      </c>
      <c r="J441">
        <v>-48.14</v>
      </c>
      <c r="K441">
        <v>-0.81200000000000006</v>
      </c>
      <c r="L441">
        <v>0.5</v>
      </c>
      <c r="M441">
        <v>0.56200000000000006</v>
      </c>
      <c r="N441">
        <v>-7.1059999999999999</v>
      </c>
      <c r="O441">
        <v>12.898999999999999</v>
      </c>
      <c r="P441">
        <v>8.02</v>
      </c>
    </row>
    <row r="442" spans="1:16">
      <c r="A442">
        <v>4.41</v>
      </c>
      <c r="B442">
        <v>-8.9480000000000004</v>
      </c>
      <c r="C442">
        <v>0</v>
      </c>
      <c r="D442">
        <v>-3.9889999999999999</v>
      </c>
      <c r="E442">
        <v>-30.331</v>
      </c>
      <c r="F442">
        <v>-12.007999999999999</v>
      </c>
      <c r="G442">
        <v>-21.358000000000001</v>
      </c>
      <c r="H442">
        <v>-65.736999999999995</v>
      </c>
      <c r="I442">
        <v>-28.757000000000001</v>
      </c>
      <c r="J442">
        <v>-48.353000000000002</v>
      </c>
      <c r="K442">
        <v>-0.93799999999999994</v>
      </c>
      <c r="L442">
        <v>0.75</v>
      </c>
      <c r="M442">
        <v>1</v>
      </c>
      <c r="N442">
        <v>-7.1150000000000002</v>
      </c>
      <c r="O442">
        <v>12.907</v>
      </c>
      <c r="P442">
        <v>8.0299999999999994</v>
      </c>
    </row>
    <row r="443" spans="1:16">
      <c r="A443">
        <v>4.42</v>
      </c>
      <c r="B443">
        <v>-9.0719999999999992</v>
      </c>
      <c r="C443">
        <v>0</v>
      </c>
      <c r="D443">
        <v>-3.9689999999999999</v>
      </c>
      <c r="E443">
        <v>-30.422000000000001</v>
      </c>
      <c r="F443">
        <v>-12.007999999999999</v>
      </c>
      <c r="G443">
        <v>-21.398</v>
      </c>
      <c r="H443">
        <v>-66.040999999999997</v>
      </c>
      <c r="I443">
        <v>-28.876999999999999</v>
      </c>
      <c r="J443">
        <v>-48.567</v>
      </c>
      <c r="K443">
        <v>0</v>
      </c>
      <c r="L443">
        <v>0</v>
      </c>
      <c r="M443">
        <v>1.25</v>
      </c>
      <c r="N443">
        <v>-7.1150000000000002</v>
      </c>
      <c r="O443">
        <v>12.907</v>
      </c>
      <c r="P443">
        <v>8.0429999999999993</v>
      </c>
    </row>
    <row r="444" spans="1:16">
      <c r="A444">
        <v>4.43</v>
      </c>
      <c r="B444">
        <v>-9.0630000000000006</v>
      </c>
      <c r="C444">
        <v>0</v>
      </c>
      <c r="D444">
        <v>-3.96</v>
      </c>
      <c r="E444">
        <v>-30.513000000000002</v>
      </c>
      <c r="F444">
        <v>-12.007999999999999</v>
      </c>
      <c r="G444">
        <v>-21.437000000000001</v>
      </c>
      <c r="H444">
        <v>-66.346000000000004</v>
      </c>
      <c r="I444">
        <v>-28.997</v>
      </c>
      <c r="J444">
        <v>-48.780999999999999</v>
      </c>
      <c r="K444">
        <v>-0.625</v>
      </c>
      <c r="L444">
        <v>0</v>
      </c>
      <c r="M444">
        <v>1.1879999999999999</v>
      </c>
      <c r="N444">
        <v>-7.1210000000000004</v>
      </c>
      <c r="O444">
        <v>12.907</v>
      </c>
      <c r="P444">
        <v>8.0540000000000003</v>
      </c>
    </row>
    <row r="445" spans="1:16">
      <c r="A445">
        <v>4.4400000000000004</v>
      </c>
      <c r="B445">
        <v>-9.0719999999999992</v>
      </c>
      <c r="C445">
        <v>0</v>
      </c>
      <c r="D445">
        <v>-3.931</v>
      </c>
      <c r="E445">
        <v>-30.603999999999999</v>
      </c>
      <c r="F445">
        <v>-12.007999999999999</v>
      </c>
      <c r="G445">
        <v>-21.477</v>
      </c>
      <c r="H445">
        <v>-66.652000000000001</v>
      </c>
      <c r="I445">
        <v>-29.117000000000001</v>
      </c>
      <c r="J445">
        <v>-48.996000000000002</v>
      </c>
      <c r="K445">
        <v>0</v>
      </c>
      <c r="L445">
        <v>0</v>
      </c>
      <c r="M445">
        <v>1.625</v>
      </c>
      <c r="N445">
        <v>-7.1210000000000004</v>
      </c>
      <c r="O445">
        <v>12.907</v>
      </c>
      <c r="P445">
        <v>8.0709999999999997</v>
      </c>
    </row>
    <row r="446" spans="1:16">
      <c r="A446">
        <v>4.45</v>
      </c>
      <c r="B446">
        <v>-9.01</v>
      </c>
      <c r="C446">
        <v>0</v>
      </c>
      <c r="D446">
        <v>-3.9409999999999998</v>
      </c>
      <c r="E446">
        <v>-30.693999999999999</v>
      </c>
      <c r="F446">
        <v>-12.007999999999999</v>
      </c>
      <c r="G446">
        <v>-21.515999999999998</v>
      </c>
      <c r="H446">
        <v>-66.959000000000003</v>
      </c>
      <c r="I446">
        <v>-29.236999999999998</v>
      </c>
      <c r="J446">
        <v>-49.210999999999999</v>
      </c>
      <c r="K446">
        <v>-0.5</v>
      </c>
      <c r="L446">
        <v>1</v>
      </c>
      <c r="M446">
        <v>1.4379999999999999</v>
      </c>
      <c r="N446">
        <v>-7.1260000000000003</v>
      </c>
      <c r="O446">
        <v>12.917</v>
      </c>
      <c r="P446">
        <v>8.0850000000000009</v>
      </c>
    </row>
    <row r="447" spans="1:16">
      <c r="A447">
        <v>4.46</v>
      </c>
      <c r="B447">
        <v>-8.9239999999999995</v>
      </c>
      <c r="C447">
        <v>0</v>
      </c>
      <c r="D447">
        <v>-3.9020000000000001</v>
      </c>
      <c r="E447">
        <v>-30.783000000000001</v>
      </c>
      <c r="F447">
        <v>-12.007999999999999</v>
      </c>
      <c r="G447">
        <v>-21.555</v>
      </c>
      <c r="H447">
        <v>-67.266999999999996</v>
      </c>
      <c r="I447">
        <v>-29.356999999999999</v>
      </c>
      <c r="J447">
        <v>-49.427</v>
      </c>
      <c r="K447">
        <v>-1.125</v>
      </c>
      <c r="L447">
        <v>1.5</v>
      </c>
      <c r="M447">
        <v>1.8120000000000001</v>
      </c>
      <c r="N447">
        <v>-7.1369999999999996</v>
      </c>
      <c r="O447">
        <v>12.932</v>
      </c>
      <c r="P447">
        <v>8.1029999999999998</v>
      </c>
    </row>
    <row r="448" spans="1:16">
      <c r="A448">
        <v>4.47</v>
      </c>
      <c r="B448">
        <v>-8.8670000000000009</v>
      </c>
      <c r="C448">
        <v>0</v>
      </c>
      <c r="D448">
        <v>-3.9790000000000001</v>
      </c>
      <c r="E448">
        <v>-30.872</v>
      </c>
      <c r="F448">
        <v>-12.007999999999999</v>
      </c>
      <c r="G448">
        <v>-21.594999999999999</v>
      </c>
      <c r="H448">
        <v>-67.575999999999993</v>
      </c>
      <c r="I448">
        <v>-29.477</v>
      </c>
      <c r="J448">
        <v>-49.643000000000001</v>
      </c>
      <c r="K448">
        <v>-0.75</v>
      </c>
      <c r="L448">
        <v>2</v>
      </c>
      <c r="M448">
        <v>1.5620000000000001</v>
      </c>
      <c r="N448">
        <v>-7.1449999999999996</v>
      </c>
      <c r="O448">
        <v>12.952</v>
      </c>
      <c r="P448">
        <v>8.1189999999999998</v>
      </c>
    </row>
    <row r="449" spans="1:16">
      <c r="A449">
        <v>4.4800000000000004</v>
      </c>
      <c r="B449">
        <v>-8.8239999999999998</v>
      </c>
      <c r="C449">
        <v>0</v>
      </c>
      <c r="D449">
        <v>-3.96</v>
      </c>
      <c r="E449">
        <v>-30.96</v>
      </c>
      <c r="F449">
        <v>-12.007999999999999</v>
      </c>
      <c r="G449">
        <v>-21.634</v>
      </c>
      <c r="H449">
        <v>-67.885000000000005</v>
      </c>
      <c r="I449">
        <v>-29.597000000000001</v>
      </c>
      <c r="J449">
        <v>-49.859000000000002</v>
      </c>
      <c r="K449">
        <v>-0.56200000000000006</v>
      </c>
      <c r="L449">
        <v>2.25</v>
      </c>
      <c r="M449">
        <v>1.875</v>
      </c>
      <c r="N449">
        <v>-7.1509999999999998</v>
      </c>
      <c r="O449">
        <v>12.974</v>
      </c>
      <c r="P449">
        <v>8.1379999999999999</v>
      </c>
    </row>
    <row r="450" spans="1:16">
      <c r="A450">
        <v>4.49</v>
      </c>
      <c r="B450">
        <v>-8.8520000000000003</v>
      </c>
      <c r="C450">
        <v>0</v>
      </c>
      <c r="D450">
        <v>-3.95</v>
      </c>
      <c r="E450">
        <v>-31.047999999999998</v>
      </c>
      <c r="F450">
        <v>-12.007999999999999</v>
      </c>
      <c r="G450">
        <v>-21.673999999999999</v>
      </c>
      <c r="H450">
        <v>-68.195999999999998</v>
      </c>
      <c r="I450">
        <v>-29.716999999999999</v>
      </c>
      <c r="J450">
        <v>-50.076000000000001</v>
      </c>
      <c r="K450">
        <v>-0.81200000000000006</v>
      </c>
      <c r="L450">
        <v>1.125</v>
      </c>
      <c r="M450">
        <v>1.0620000000000001</v>
      </c>
      <c r="N450">
        <v>-7.1589999999999998</v>
      </c>
      <c r="O450">
        <v>12.986000000000001</v>
      </c>
      <c r="P450">
        <v>8.1479999999999997</v>
      </c>
    </row>
    <row r="451" spans="1:16">
      <c r="A451">
        <v>4.5</v>
      </c>
      <c r="B451">
        <v>-8.8620000000000001</v>
      </c>
      <c r="C451">
        <v>0</v>
      </c>
      <c r="D451">
        <v>-4.008</v>
      </c>
      <c r="E451">
        <v>-31.137</v>
      </c>
      <c r="F451">
        <v>-12.007999999999999</v>
      </c>
      <c r="G451">
        <v>-21.713999999999999</v>
      </c>
      <c r="H451">
        <v>-68.507000000000005</v>
      </c>
      <c r="I451">
        <v>-29.837</v>
      </c>
      <c r="J451">
        <v>-50.292999999999999</v>
      </c>
      <c r="K451">
        <v>-1</v>
      </c>
      <c r="L451">
        <v>0.56200000000000006</v>
      </c>
      <c r="M451">
        <v>0</v>
      </c>
      <c r="N451">
        <v>-7.1689999999999996</v>
      </c>
      <c r="O451">
        <v>12.991</v>
      </c>
      <c r="P451">
        <v>8.1479999999999997</v>
      </c>
    </row>
    <row r="452" spans="1:16">
      <c r="A452">
        <v>4.51</v>
      </c>
      <c r="B452">
        <v>-8.8670000000000009</v>
      </c>
      <c r="C452">
        <v>0</v>
      </c>
      <c r="D452">
        <v>-3.9790000000000001</v>
      </c>
      <c r="E452">
        <v>-31.225999999999999</v>
      </c>
      <c r="F452">
        <v>-12.007999999999999</v>
      </c>
      <c r="G452">
        <v>-21.754000000000001</v>
      </c>
      <c r="H452">
        <v>-68.819000000000003</v>
      </c>
      <c r="I452">
        <v>-29.957000000000001</v>
      </c>
      <c r="J452">
        <v>-50.511000000000003</v>
      </c>
      <c r="K452">
        <v>-0.625</v>
      </c>
      <c r="L452">
        <v>0</v>
      </c>
      <c r="M452">
        <v>0</v>
      </c>
      <c r="N452">
        <v>-7.1749999999999998</v>
      </c>
      <c r="O452">
        <v>12.991</v>
      </c>
      <c r="P452">
        <v>8.1479999999999997</v>
      </c>
    </row>
    <row r="453" spans="1:16">
      <c r="A453">
        <v>4.5199999999999996</v>
      </c>
      <c r="B453">
        <v>-8.9719999999999995</v>
      </c>
      <c r="C453">
        <v>0</v>
      </c>
      <c r="D453">
        <v>-4.0460000000000003</v>
      </c>
      <c r="E453">
        <v>-31.315000000000001</v>
      </c>
      <c r="F453">
        <v>-12.007999999999999</v>
      </c>
      <c r="G453">
        <v>-21.794</v>
      </c>
      <c r="H453">
        <v>-69.132000000000005</v>
      </c>
      <c r="I453">
        <v>-30.077000000000002</v>
      </c>
      <c r="J453">
        <v>-50.728999999999999</v>
      </c>
      <c r="K453">
        <v>-1.5</v>
      </c>
      <c r="L453">
        <v>0.5</v>
      </c>
      <c r="M453">
        <v>0</v>
      </c>
      <c r="N453">
        <v>-7.19</v>
      </c>
      <c r="O453">
        <v>12.996</v>
      </c>
      <c r="P453">
        <v>8.1479999999999997</v>
      </c>
    </row>
    <row r="454" spans="1:16">
      <c r="A454">
        <v>4.53</v>
      </c>
      <c r="B454">
        <v>-8.9719999999999995</v>
      </c>
      <c r="C454">
        <v>0</v>
      </c>
      <c r="D454">
        <v>-3.9689999999999999</v>
      </c>
      <c r="E454">
        <v>-31.405000000000001</v>
      </c>
      <c r="F454">
        <v>-12.007999999999999</v>
      </c>
      <c r="G454">
        <v>-21.834</v>
      </c>
      <c r="H454">
        <v>-69.447000000000003</v>
      </c>
      <c r="I454">
        <v>-30.196999999999999</v>
      </c>
      <c r="J454">
        <v>-50.947000000000003</v>
      </c>
      <c r="K454">
        <v>-0.875</v>
      </c>
      <c r="L454">
        <v>0.68799999999999994</v>
      </c>
      <c r="M454">
        <v>0.5</v>
      </c>
      <c r="N454">
        <v>-7.1989999999999998</v>
      </c>
      <c r="O454">
        <v>13.003</v>
      </c>
      <c r="P454">
        <v>8.1530000000000005</v>
      </c>
    </row>
    <row r="455" spans="1:16">
      <c r="A455">
        <v>4.54</v>
      </c>
      <c r="B455">
        <v>-8.9529999999999994</v>
      </c>
      <c r="C455">
        <v>0</v>
      </c>
      <c r="D455">
        <v>-3.9889999999999999</v>
      </c>
      <c r="E455">
        <v>-31.495000000000001</v>
      </c>
      <c r="F455">
        <v>-12.007999999999999</v>
      </c>
      <c r="G455">
        <v>-21.873999999999999</v>
      </c>
      <c r="H455">
        <v>-69.760999999999996</v>
      </c>
      <c r="I455">
        <v>-30.318000000000001</v>
      </c>
      <c r="J455">
        <v>-51.165999999999997</v>
      </c>
      <c r="K455">
        <v>-1.125</v>
      </c>
      <c r="L455">
        <v>1.6879999999999999</v>
      </c>
      <c r="M455">
        <v>0.5</v>
      </c>
      <c r="N455">
        <v>-7.21</v>
      </c>
      <c r="O455">
        <v>13.02</v>
      </c>
      <c r="P455">
        <v>8.1579999999999995</v>
      </c>
    </row>
    <row r="456" spans="1:16">
      <c r="A456">
        <v>4.55</v>
      </c>
      <c r="B456">
        <v>-8.9139999999999997</v>
      </c>
      <c r="C456">
        <v>0</v>
      </c>
      <c r="D456">
        <v>-3.95</v>
      </c>
      <c r="E456">
        <v>-31.584</v>
      </c>
      <c r="F456">
        <v>-12.007999999999999</v>
      </c>
      <c r="G456">
        <v>-21.913</v>
      </c>
      <c r="H456">
        <v>-70.076999999999998</v>
      </c>
      <c r="I456">
        <v>-30.437999999999999</v>
      </c>
      <c r="J456">
        <v>-51.384999999999998</v>
      </c>
      <c r="K456">
        <v>-0.75</v>
      </c>
      <c r="L456">
        <v>1.5</v>
      </c>
      <c r="M456">
        <v>0.625</v>
      </c>
      <c r="N456">
        <v>-7.2169999999999996</v>
      </c>
      <c r="O456">
        <v>13.035</v>
      </c>
      <c r="P456">
        <v>8.1639999999999997</v>
      </c>
    </row>
    <row r="457" spans="1:16">
      <c r="A457">
        <v>4.5599999999999996</v>
      </c>
      <c r="B457">
        <v>-8.7759999999999998</v>
      </c>
      <c r="C457">
        <v>0</v>
      </c>
      <c r="D457">
        <v>-3.96</v>
      </c>
      <c r="E457">
        <v>-31.670999999999999</v>
      </c>
      <c r="F457">
        <v>-12.007999999999999</v>
      </c>
      <c r="G457">
        <v>-21.952999999999999</v>
      </c>
      <c r="H457">
        <v>-70.394000000000005</v>
      </c>
      <c r="I457">
        <v>-30.558</v>
      </c>
      <c r="J457">
        <v>-51.603999999999999</v>
      </c>
      <c r="K457">
        <v>-0.68799999999999994</v>
      </c>
      <c r="L457">
        <v>1.0620000000000001</v>
      </c>
      <c r="M457">
        <v>1.125</v>
      </c>
      <c r="N457">
        <v>-7.2240000000000002</v>
      </c>
      <c r="O457">
        <v>13.045999999999999</v>
      </c>
      <c r="P457">
        <v>8.1760000000000002</v>
      </c>
    </row>
    <row r="458" spans="1:16">
      <c r="A458">
        <v>4.57</v>
      </c>
      <c r="B458">
        <v>-8.7520000000000007</v>
      </c>
      <c r="C458">
        <v>0</v>
      </c>
      <c r="D458">
        <v>-3.931</v>
      </c>
      <c r="E458">
        <v>-31.759</v>
      </c>
      <c r="F458">
        <v>-12.007999999999999</v>
      </c>
      <c r="G458">
        <v>-21.992000000000001</v>
      </c>
      <c r="H458">
        <v>-70.712000000000003</v>
      </c>
      <c r="I458">
        <v>-30.678000000000001</v>
      </c>
      <c r="J458">
        <v>-51.823999999999998</v>
      </c>
      <c r="K458">
        <v>-1.1879999999999999</v>
      </c>
      <c r="L458">
        <v>1.4379999999999999</v>
      </c>
      <c r="M458">
        <v>1.4379999999999999</v>
      </c>
      <c r="N458">
        <v>-7.2359999999999998</v>
      </c>
      <c r="O458">
        <v>13.06</v>
      </c>
      <c r="P458">
        <v>8.19</v>
      </c>
    </row>
    <row r="459" spans="1:16">
      <c r="A459">
        <v>4.58</v>
      </c>
      <c r="B459">
        <v>-8.7710000000000008</v>
      </c>
      <c r="C459">
        <v>0</v>
      </c>
      <c r="D459">
        <v>-3.9119999999999999</v>
      </c>
      <c r="E459">
        <v>-31.847000000000001</v>
      </c>
      <c r="F459">
        <v>-12.007999999999999</v>
      </c>
      <c r="G459">
        <v>-22.030999999999999</v>
      </c>
      <c r="H459">
        <v>-71.03</v>
      </c>
      <c r="I459">
        <v>-30.797999999999998</v>
      </c>
      <c r="J459">
        <v>-52.045000000000002</v>
      </c>
      <c r="K459">
        <v>-1.4379999999999999</v>
      </c>
      <c r="L459">
        <v>1.125</v>
      </c>
      <c r="M459">
        <v>0.75</v>
      </c>
      <c r="N459">
        <v>-7.2510000000000003</v>
      </c>
      <c r="O459">
        <v>13.071</v>
      </c>
      <c r="P459">
        <v>8.1980000000000004</v>
      </c>
    </row>
    <row r="460" spans="1:16">
      <c r="A460">
        <v>4.59</v>
      </c>
      <c r="B460">
        <v>-8.8279999999999994</v>
      </c>
      <c r="C460">
        <v>0</v>
      </c>
      <c r="D460">
        <v>-3.9020000000000001</v>
      </c>
      <c r="E460">
        <v>-31.934999999999999</v>
      </c>
      <c r="F460">
        <v>-12.007999999999999</v>
      </c>
      <c r="G460">
        <v>-22.07</v>
      </c>
      <c r="H460">
        <v>-71.349000000000004</v>
      </c>
      <c r="I460">
        <v>-30.917999999999999</v>
      </c>
      <c r="J460">
        <v>-52.265000000000001</v>
      </c>
      <c r="K460">
        <v>-0.68799999999999994</v>
      </c>
      <c r="L460">
        <v>0.93799999999999994</v>
      </c>
      <c r="M460">
        <v>0</v>
      </c>
      <c r="N460">
        <v>-7.2569999999999997</v>
      </c>
      <c r="O460">
        <v>13.081</v>
      </c>
      <c r="P460">
        <v>8.1980000000000004</v>
      </c>
    </row>
    <row r="461" spans="1:16">
      <c r="A461">
        <v>4.5999999999999996</v>
      </c>
      <c r="B461">
        <v>-8.8569999999999993</v>
      </c>
      <c r="C461">
        <v>0</v>
      </c>
      <c r="D461">
        <v>-4.008</v>
      </c>
      <c r="E461">
        <v>-32.024000000000001</v>
      </c>
      <c r="F461">
        <v>-12.007999999999999</v>
      </c>
      <c r="G461">
        <v>-22.11</v>
      </c>
      <c r="H461">
        <v>-71.67</v>
      </c>
      <c r="I461">
        <v>-31.038</v>
      </c>
      <c r="J461">
        <v>-52.485999999999997</v>
      </c>
      <c r="K461">
        <v>0</v>
      </c>
      <c r="L461">
        <v>0</v>
      </c>
      <c r="M461">
        <v>0</v>
      </c>
      <c r="N461">
        <v>-7.2569999999999997</v>
      </c>
      <c r="O461">
        <v>13.081</v>
      </c>
      <c r="P461">
        <v>8.1980000000000004</v>
      </c>
    </row>
    <row r="462" spans="1:16">
      <c r="A462">
        <v>4.6100000000000003</v>
      </c>
      <c r="B462">
        <v>-8.9529999999999994</v>
      </c>
      <c r="C462">
        <v>0</v>
      </c>
      <c r="D462">
        <v>-3.9689999999999999</v>
      </c>
      <c r="E462">
        <v>-32.113</v>
      </c>
      <c r="F462">
        <v>-12.007999999999999</v>
      </c>
      <c r="G462">
        <v>-22.15</v>
      </c>
      <c r="H462">
        <v>-71.991</v>
      </c>
      <c r="I462">
        <v>-31.158000000000001</v>
      </c>
      <c r="J462">
        <v>-52.707999999999998</v>
      </c>
      <c r="K462">
        <v>-0.68799999999999994</v>
      </c>
      <c r="L462">
        <v>0</v>
      </c>
      <c r="M462">
        <v>0</v>
      </c>
      <c r="N462">
        <v>-7.2640000000000002</v>
      </c>
      <c r="O462">
        <v>13.081</v>
      </c>
      <c r="P462">
        <v>8.1980000000000004</v>
      </c>
    </row>
    <row r="463" spans="1:16">
      <c r="A463">
        <v>4.62</v>
      </c>
      <c r="B463">
        <v>-8.9719999999999995</v>
      </c>
      <c r="C463">
        <v>0</v>
      </c>
      <c r="D463">
        <v>-4.0170000000000003</v>
      </c>
      <c r="E463">
        <v>-32.203000000000003</v>
      </c>
      <c r="F463">
        <v>-12.007999999999999</v>
      </c>
      <c r="G463">
        <v>-22.19</v>
      </c>
      <c r="H463">
        <v>-72.313000000000002</v>
      </c>
      <c r="I463">
        <v>-31.277999999999999</v>
      </c>
      <c r="J463">
        <v>-52.93</v>
      </c>
      <c r="K463">
        <v>0</v>
      </c>
      <c r="L463">
        <v>-0.5</v>
      </c>
      <c r="M463">
        <v>0</v>
      </c>
      <c r="N463">
        <v>-7.2640000000000002</v>
      </c>
      <c r="O463">
        <v>13.076000000000001</v>
      </c>
      <c r="P463">
        <v>8.1980000000000004</v>
      </c>
    </row>
    <row r="464" spans="1:16">
      <c r="A464">
        <v>4.63</v>
      </c>
      <c r="B464">
        <v>-8.9809999999999999</v>
      </c>
      <c r="C464">
        <v>0</v>
      </c>
      <c r="D464">
        <v>-3.9889999999999999</v>
      </c>
      <c r="E464">
        <v>-32.292999999999999</v>
      </c>
      <c r="F464">
        <v>-12.007999999999999</v>
      </c>
      <c r="G464">
        <v>-22.23</v>
      </c>
      <c r="H464">
        <v>-72.635999999999996</v>
      </c>
      <c r="I464">
        <v>-31.398</v>
      </c>
      <c r="J464">
        <v>-53.152000000000001</v>
      </c>
      <c r="K464">
        <v>-0.56200000000000006</v>
      </c>
      <c r="L464">
        <v>0</v>
      </c>
      <c r="M464">
        <v>0</v>
      </c>
      <c r="N464">
        <v>-7.27</v>
      </c>
      <c r="O464">
        <v>13.076000000000001</v>
      </c>
      <c r="P464">
        <v>8.1980000000000004</v>
      </c>
    </row>
    <row r="465" spans="1:16">
      <c r="A465">
        <v>4.6399999999999997</v>
      </c>
      <c r="B465">
        <v>-8.9339999999999993</v>
      </c>
      <c r="C465">
        <v>0</v>
      </c>
      <c r="D465">
        <v>-3.9980000000000002</v>
      </c>
      <c r="E465">
        <v>-32.381999999999998</v>
      </c>
      <c r="F465">
        <v>-12.007999999999999</v>
      </c>
      <c r="G465">
        <v>-22.27</v>
      </c>
      <c r="H465">
        <v>-72.959999999999994</v>
      </c>
      <c r="I465">
        <v>-31.518000000000001</v>
      </c>
      <c r="J465">
        <v>-53.375</v>
      </c>
      <c r="K465">
        <v>-0.625</v>
      </c>
      <c r="L465">
        <v>0</v>
      </c>
      <c r="M465">
        <v>0.81200000000000006</v>
      </c>
      <c r="N465">
        <v>-7.2759999999999998</v>
      </c>
      <c r="O465">
        <v>13.076000000000001</v>
      </c>
      <c r="P465">
        <v>8.2059999999999995</v>
      </c>
    </row>
    <row r="466" spans="1:16">
      <c r="A466">
        <v>4.6500000000000004</v>
      </c>
      <c r="B466">
        <v>-8.89</v>
      </c>
      <c r="C466">
        <v>0</v>
      </c>
      <c r="D466">
        <v>-3.931</v>
      </c>
      <c r="E466">
        <v>-32.470999999999997</v>
      </c>
      <c r="F466">
        <v>-12.007999999999999</v>
      </c>
      <c r="G466">
        <v>-22.31</v>
      </c>
      <c r="H466">
        <v>-73.284000000000006</v>
      </c>
      <c r="I466">
        <v>-31.638000000000002</v>
      </c>
      <c r="J466">
        <v>-53.597999999999999</v>
      </c>
      <c r="K466">
        <v>-1</v>
      </c>
      <c r="L466">
        <v>0.75</v>
      </c>
      <c r="M466">
        <v>0.875</v>
      </c>
      <c r="N466">
        <v>-7.2859999999999996</v>
      </c>
      <c r="O466">
        <v>13.083</v>
      </c>
      <c r="P466">
        <v>8.2140000000000004</v>
      </c>
    </row>
    <row r="467" spans="1:16">
      <c r="A467">
        <v>4.66</v>
      </c>
      <c r="B467">
        <v>-8.9139999999999997</v>
      </c>
      <c r="C467">
        <v>0</v>
      </c>
      <c r="D467">
        <v>-3.9889999999999999</v>
      </c>
      <c r="E467">
        <v>-32.56</v>
      </c>
      <c r="F467">
        <v>-12.007999999999999</v>
      </c>
      <c r="G467">
        <v>-22.349</v>
      </c>
      <c r="H467">
        <v>-73.61</v>
      </c>
      <c r="I467">
        <v>-31.759</v>
      </c>
      <c r="J467">
        <v>-53.820999999999998</v>
      </c>
      <c r="K467">
        <v>-0.75</v>
      </c>
      <c r="L467">
        <v>0.875</v>
      </c>
      <c r="M467">
        <v>0</v>
      </c>
      <c r="N467">
        <v>-7.2939999999999996</v>
      </c>
      <c r="O467">
        <v>13.092000000000001</v>
      </c>
      <c r="P467">
        <v>8.2140000000000004</v>
      </c>
    </row>
    <row r="468" spans="1:16">
      <c r="A468">
        <v>4.67</v>
      </c>
      <c r="B468">
        <v>-8.89</v>
      </c>
      <c r="C468">
        <v>0</v>
      </c>
      <c r="D468">
        <v>-3.931</v>
      </c>
      <c r="E468">
        <v>-32.649000000000001</v>
      </c>
      <c r="F468">
        <v>-12.007999999999999</v>
      </c>
      <c r="G468">
        <v>-22.388999999999999</v>
      </c>
      <c r="H468">
        <v>-73.936000000000007</v>
      </c>
      <c r="I468">
        <v>-31.879000000000001</v>
      </c>
      <c r="J468">
        <v>-54.045000000000002</v>
      </c>
      <c r="K468">
        <v>-1.75</v>
      </c>
      <c r="L468">
        <v>0.81200000000000006</v>
      </c>
      <c r="M468">
        <v>0.68799999999999994</v>
      </c>
      <c r="N468">
        <v>-7.3109999999999999</v>
      </c>
      <c r="O468">
        <v>13.1</v>
      </c>
      <c r="P468">
        <v>8.2210000000000001</v>
      </c>
    </row>
    <row r="469" spans="1:16">
      <c r="A469">
        <v>4.68</v>
      </c>
      <c r="B469">
        <v>-8.9239999999999995</v>
      </c>
      <c r="C469">
        <v>0</v>
      </c>
      <c r="D469">
        <v>-3.8929999999999998</v>
      </c>
      <c r="E469">
        <v>-32.738</v>
      </c>
      <c r="F469">
        <v>-12.007999999999999</v>
      </c>
      <c r="G469">
        <v>-22.428000000000001</v>
      </c>
      <c r="H469">
        <v>-74.263999999999996</v>
      </c>
      <c r="I469">
        <v>-31.998999999999999</v>
      </c>
      <c r="J469">
        <v>-54.27</v>
      </c>
      <c r="K469">
        <v>-1.4379999999999999</v>
      </c>
      <c r="L469">
        <v>0</v>
      </c>
      <c r="M469">
        <v>0</v>
      </c>
      <c r="N469">
        <v>-7.3259999999999996</v>
      </c>
      <c r="O469">
        <v>13.1</v>
      </c>
      <c r="P469">
        <v>8.2210000000000001</v>
      </c>
    </row>
    <row r="470" spans="1:16">
      <c r="A470">
        <v>4.6900000000000004</v>
      </c>
      <c r="B470">
        <v>-8.8469999999999995</v>
      </c>
      <c r="C470">
        <v>0</v>
      </c>
      <c r="D470">
        <v>-3.95</v>
      </c>
      <c r="E470">
        <v>-32.826999999999998</v>
      </c>
      <c r="F470">
        <v>-12.007999999999999</v>
      </c>
      <c r="G470">
        <v>-22.466999999999999</v>
      </c>
      <c r="H470">
        <v>-74.591999999999999</v>
      </c>
      <c r="I470">
        <v>-32.119</v>
      </c>
      <c r="J470">
        <v>-54.494</v>
      </c>
      <c r="K470">
        <v>-1.375</v>
      </c>
      <c r="L470">
        <v>0</v>
      </c>
      <c r="M470">
        <v>0</v>
      </c>
      <c r="N470">
        <v>-7.3390000000000004</v>
      </c>
      <c r="O470">
        <v>13.1</v>
      </c>
      <c r="P470">
        <v>8.2210000000000001</v>
      </c>
    </row>
    <row r="471" spans="1:16">
      <c r="A471">
        <v>4.7</v>
      </c>
      <c r="B471">
        <v>-8.9139999999999997</v>
      </c>
      <c r="C471">
        <v>0</v>
      </c>
      <c r="D471">
        <v>-4.0270000000000001</v>
      </c>
      <c r="E471">
        <v>-32.915999999999997</v>
      </c>
      <c r="F471">
        <v>-12.007999999999999</v>
      </c>
      <c r="G471">
        <v>-22.507000000000001</v>
      </c>
      <c r="H471">
        <v>-74.921000000000006</v>
      </c>
      <c r="I471">
        <v>-32.238999999999997</v>
      </c>
      <c r="J471">
        <v>-54.719000000000001</v>
      </c>
      <c r="K471">
        <v>-0.93799999999999994</v>
      </c>
      <c r="L471">
        <v>0</v>
      </c>
      <c r="M471">
        <v>0</v>
      </c>
      <c r="N471">
        <v>-7.3490000000000002</v>
      </c>
      <c r="O471">
        <v>13.1</v>
      </c>
      <c r="P471">
        <v>8.2210000000000001</v>
      </c>
    </row>
    <row r="472" spans="1:16">
      <c r="A472">
        <v>4.71</v>
      </c>
      <c r="B472">
        <v>-8.9139999999999997</v>
      </c>
      <c r="C472">
        <v>0</v>
      </c>
      <c r="D472">
        <v>-3.9220000000000002</v>
      </c>
      <c r="E472">
        <v>-33.005000000000003</v>
      </c>
      <c r="F472">
        <v>-12.007999999999999</v>
      </c>
      <c r="G472">
        <v>-22.547000000000001</v>
      </c>
      <c r="H472">
        <v>-75.251000000000005</v>
      </c>
      <c r="I472">
        <v>-32.359000000000002</v>
      </c>
      <c r="J472">
        <v>-54.945</v>
      </c>
      <c r="K472">
        <v>-0.56200000000000006</v>
      </c>
      <c r="L472">
        <v>0</v>
      </c>
      <c r="M472">
        <v>0</v>
      </c>
      <c r="N472">
        <v>-7.3540000000000001</v>
      </c>
      <c r="O472">
        <v>13.1</v>
      </c>
      <c r="P472">
        <v>8.2210000000000001</v>
      </c>
    </row>
    <row r="473" spans="1:16">
      <c r="A473">
        <v>4.72</v>
      </c>
      <c r="B473">
        <v>-8.9139999999999997</v>
      </c>
      <c r="C473">
        <v>0</v>
      </c>
      <c r="D473">
        <v>-3.95</v>
      </c>
      <c r="E473">
        <v>-33.094000000000001</v>
      </c>
      <c r="F473">
        <v>-12.007999999999999</v>
      </c>
      <c r="G473">
        <v>-22.585999999999999</v>
      </c>
      <c r="H473">
        <v>-75.581999999999994</v>
      </c>
      <c r="I473">
        <v>-32.478999999999999</v>
      </c>
      <c r="J473">
        <v>-55.170999999999999</v>
      </c>
      <c r="K473">
        <v>-0.93799999999999994</v>
      </c>
      <c r="L473">
        <v>0.56200000000000006</v>
      </c>
      <c r="M473">
        <v>0.75</v>
      </c>
      <c r="N473">
        <v>-7.3639999999999999</v>
      </c>
      <c r="O473">
        <v>13.106</v>
      </c>
      <c r="P473">
        <v>8.2289999999999992</v>
      </c>
    </row>
    <row r="474" spans="1:16">
      <c r="A474">
        <v>4.7300000000000004</v>
      </c>
      <c r="B474">
        <v>-8.9719999999999995</v>
      </c>
      <c r="C474">
        <v>0</v>
      </c>
      <c r="D474">
        <v>-3.9689999999999999</v>
      </c>
      <c r="E474">
        <v>-33.183999999999997</v>
      </c>
      <c r="F474">
        <v>-12.007999999999999</v>
      </c>
      <c r="G474">
        <v>-22.626000000000001</v>
      </c>
      <c r="H474">
        <v>-75.914000000000001</v>
      </c>
      <c r="I474">
        <v>-32.598999999999997</v>
      </c>
      <c r="J474">
        <v>-55.396999999999998</v>
      </c>
      <c r="K474">
        <v>-1.0620000000000001</v>
      </c>
      <c r="L474">
        <v>1.0620000000000001</v>
      </c>
      <c r="M474">
        <v>0.625</v>
      </c>
      <c r="N474">
        <v>-7.3739999999999997</v>
      </c>
      <c r="O474">
        <v>13.116</v>
      </c>
      <c r="P474">
        <v>8.2349999999999994</v>
      </c>
    </row>
    <row r="475" spans="1:16">
      <c r="A475">
        <v>4.74</v>
      </c>
      <c r="B475">
        <v>-8.9380000000000006</v>
      </c>
      <c r="C475">
        <v>0</v>
      </c>
      <c r="D475">
        <v>-4.0359999999999996</v>
      </c>
      <c r="E475">
        <v>-33.273000000000003</v>
      </c>
      <c r="F475">
        <v>-12.007999999999999</v>
      </c>
      <c r="G475">
        <v>-22.666</v>
      </c>
      <c r="H475">
        <v>-76.247</v>
      </c>
      <c r="I475">
        <v>-32.719000000000001</v>
      </c>
      <c r="J475">
        <v>-55.624000000000002</v>
      </c>
      <c r="K475">
        <v>-1.4379999999999999</v>
      </c>
      <c r="L475">
        <v>1.1879999999999999</v>
      </c>
      <c r="M475">
        <v>0</v>
      </c>
      <c r="N475">
        <v>-7.3890000000000002</v>
      </c>
      <c r="O475">
        <v>13.128</v>
      </c>
      <c r="P475">
        <v>8.2349999999999994</v>
      </c>
    </row>
    <row r="476" spans="1:16">
      <c r="A476">
        <v>4.75</v>
      </c>
      <c r="B476">
        <v>-8.8949999999999996</v>
      </c>
      <c r="C476">
        <v>0</v>
      </c>
      <c r="D476">
        <v>-3.9409999999999998</v>
      </c>
      <c r="E476">
        <v>-33.362000000000002</v>
      </c>
      <c r="F476">
        <v>-12.007999999999999</v>
      </c>
      <c r="G476">
        <v>-22.706</v>
      </c>
      <c r="H476">
        <v>-76.58</v>
      </c>
      <c r="I476">
        <v>-32.838999999999999</v>
      </c>
      <c r="J476">
        <v>-55.850999999999999</v>
      </c>
      <c r="K476">
        <v>-1</v>
      </c>
      <c r="L476">
        <v>1.8120000000000001</v>
      </c>
      <c r="M476">
        <v>0</v>
      </c>
      <c r="N476">
        <v>-7.399</v>
      </c>
      <c r="O476">
        <v>13.146000000000001</v>
      </c>
      <c r="P476">
        <v>8.2349999999999994</v>
      </c>
    </row>
    <row r="477" spans="1:16">
      <c r="A477">
        <v>4.76</v>
      </c>
      <c r="B477">
        <v>-8.8469999999999995</v>
      </c>
      <c r="C477">
        <v>0</v>
      </c>
      <c r="D477">
        <v>-4.0359999999999996</v>
      </c>
      <c r="E477">
        <v>-33.451000000000001</v>
      </c>
      <c r="F477">
        <v>-12.007999999999999</v>
      </c>
      <c r="G477">
        <v>-22.745999999999999</v>
      </c>
      <c r="H477">
        <v>-76.915000000000006</v>
      </c>
      <c r="I477">
        <v>-32.959000000000003</v>
      </c>
      <c r="J477">
        <v>-56.078000000000003</v>
      </c>
      <c r="K477">
        <v>-1.125</v>
      </c>
      <c r="L477">
        <v>0.81200000000000006</v>
      </c>
      <c r="M477">
        <v>0</v>
      </c>
      <c r="N477">
        <v>-7.41</v>
      </c>
      <c r="O477">
        <v>13.154</v>
      </c>
      <c r="P477">
        <v>8.2349999999999994</v>
      </c>
    </row>
    <row r="478" spans="1:16">
      <c r="A478">
        <v>4.7699999999999996</v>
      </c>
      <c r="B478">
        <v>-8.8569999999999993</v>
      </c>
      <c r="C478">
        <v>0</v>
      </c>
      <c r="D478">
        <v>-3.9889999999999999</v>
      </c>
      <c r="E478">
        <v>-33.539000000000001</v>
      </c>
      <c r="F478">
        <v>-12.007999999999999</v>
      </c>
      <c r="G478">
        <v>-22.786000000000001</v>
      </c>
      <c r="H478">
        <v>-77.25</v>
      </c>
      <c r="I478">
        <v>-33.079000000000001</v>
      </c>
      <c r="J478">
        <v>-56.305999999999997</v>
      </c>
      <c r="K478">
        <v>-0.68799999999999994</v>
      </c>
      <c r="L478">
        <v>0</v>
      </c>
      <c r="M478">
        <v>0.56200000000000006</v>
      </c>
      <c r="N478">
        <v>-7.4169999999999998</v>
      </c>
      <c r="O478">
        <v>13.154</v>
      </c>
      <c r="P478">
        <v>8.2409999999999997</v>
      </c>
    </row>
    <row r="479" spans="1:16">
      <c r="A479">
        <v>4.78</v>
      </c>
      <c r="B479">
        <v>-8.8810000000000002</v>
      </c>
      <c r="C479">
        <v>0</v>
      </c>
      <c r="D479">
        <v>-4.0460000000000003</v>
      </c>
      <c r="E479">
        <v>-33.628</v>
      </c>
      <c r="F479">
        <v>-12.007999999999999</v>
      </c>
      <c r="G479">
        <v>-22.826000000000001</v>
      </c>
      <c r="H479">
        <v>-77.587000000000003</v>
      </c>
      <c r="I479">
        <v>-33.200000000000003</v>
      </c>
      <c r="J479">
        <v>-56.533999999999999</v>
      </c>
      <c r="K479">
        <v>0</v>
      </c>
      <c r="L479">
        <v>0</v>
      </c>
      <c r="M479">
        <v>1</v>
      </c>
      <c r="N479">
        <v>-7.4169999999999998</v>
      </c>
      <c r="O479">
        <v>13.154</v>
      </c>
      <c r="P479">
        <v>8.2509999999999994</v>
      </c>
    </row>
    <row r="480" spans="1:16">
      <c r="A480">
        <v>4.79</v>
      </c>
      <c r="B480">
        <v>-8.9</v>
      </c>
      <c r="C480">
        <v>0</v>
      </c>
      <c r="D480">
        <v>-3.9889999999999999</v>
      </c>
      <c r="E480">
        <v>-33.716999999999999</v>
      </c>
      <c r="F480">
        <v>-12.007999999999999</v>
      </c>
      <c r="G480">
        <v>-22.866</v>
      </c>
      <c r="H480">
        <v>-77.924000000000007</v>
      </c>
      <c r="I480">
        <v>-33.32</v>
      </c>
      <c r="J480">
        <v>-56.762999999999998</v>
      </c>
      <c r="K480">
        <v>-0.81200000000000006</v>
      </c>
      <c r="L480">
        <v>-0.625</v>
      </c>
      <c r="M480">
        <v>0.68799999999999994</v>
      </c>
      <c r="N480">
        <v>-7.4249999999999998</v>
      </c>
      <c r="O480">
        <v>13.148</v>
      </c>
      <c r="P480">
        <v>8.2579999999999991</v>
      </c>
    </row>
    <row r="481" spans="1:16">
      <c r="A481">
        <v>4.8</v>
      </c>
      <c r="B481">
        <v>-8.8949999999999996</v>
      </c>
      <c r="C481">
        <v>0</v>
      </c>
      <c r="D481">
        <v>-4.0170000000000003</v>
      </c>
      <c r="E481">
        <v>-33.805999999999997</v>
      </c>
      <c r="F481">
        <v>-12.007999999999999</v>
      </c>
      <c r="G481">
        <v>-22.905999999999999</v>
      </c>
      <c r="H481">
        <v>-78.262</v>
      </c>
      <c r="I481">
        <v>-33.44</v>
      </c>
      <c r="J481">
        <v>-56.991999999999997</v>
      </c>
      <c r="K481">
        <v>-1</v>
      </c>
      <c r="L481">
        <v>-1.125</v>
      </c>
      <c r="M481">
        <v>0</v>
      </c>
      <c r="N481">
        <v>-7.4349999999999996</v>
      </c>
      <c r="O481">
        <v>13.137</v>
      </c>
      <c r="P481">
        <v>8.2579999999999991</v>
      </c>
    </row>
    <row r="482" spans="1:16">
      <c r="A482">
        <v>4.8099999999999996</v>
      </c>
      <c r="B482">
        <v>-8.9429999999999996</v>
      </c>
      <c r="C482">
        <v>0</v>
      </c>
      <c r="D482">
        <v>-3.9889999999999999</v>
      </c>
      <c r="E482">
        <v>-33.895000000000003</v>
      </c>
      <c r="F482">
        <v>-12.007999999999999</v>
      </c>
      <c r="G482">
        <v>-22.946000000000002</v>
      </c>
      <c r="H482">
        <v>-78.600999999999999</v>
      </c>
      <c r="I482">
        <v>-33.56</v>
      </c>
      <c r="J482">
        <v>-57.220999999999997</v>
      </c>
      <c r="K482">
        <v>-0.875</v>
      </c>
      <c r="L482">
        <v>-1.125</v>
      </c>
      <c r="M482">
        <v>0.875</v>
      </c>
      <c r="N482">
        <v>-7.444</v>
      </c>
      <c r="O482">
        <v>13.125999999999999</v>
      </c>
      <c r="P482">
        <v>8.266</v>
      </c>
    </row>
    <row r="483" spans="1:16">
      <c r="A483">
        <v>4.82</v>
      </c>
      <c r="B483">
        <v>-8.9429999999999996</v>
      </c>
      <c r="C483">
        <v>0</v>
      </c>
      <c r="D483">
        <v>-4.0359999999999996</v>
      </c>
      <c r="E483">
        <v>-33.984999999999999</v>
      </c>
      <c r="F483">
        <v>-12.007999999999999</v>
      </c>
      <c r="G483">
        <v>-22.986999999999998</v>
      </c>
      <c r="H483">
        <v>-78.941000000000003</v>
      </c>
      <c r="I483">
        <v>-33.68</v>
      </c>
      <c r="J483">
        <v>-57.451000000000001</v>
      </c>
      <c r="K483">
        <v>-1.125</v>
      </c>
      <c r="L483">
        <v>-0.875</v>
      </c>
      <c r="M483">
        <v>0</v>
      </c>
      <c r="N483">
        <v>-7.4550000000000001</v>
      </c>
      <c r="O483">
        <v>13.117000000000001</v>
      </c>
      <c r="P483">
        <v>8.266</v>
      </c>
    </row>
    <row r="484" spans="1:16">
      <c r="A484">
        <v>4.83</v>
      </c>
      <c r="B484">
        <v>-8.9</v>
      </c>
      <c r="C484">
        <v>0</v>
      </c>
      <c r="D484">
        <v>-3.9980000000000002</v>
      </c>
      <c r="E484">
        <v>-34.073999999999998</v>
      </c>
      <c r="F484">
        <v>-12.007999999999999</v>
      </c>
      <c r="G484">
        <v>-23.027000000000001</v>
      </c>
      <c r="H484">
        <v>-79.281000000000006</v>
      </c>
      <c r="I484">
        <v>-33.799999999999997</v>
      </c>
      <c r="J484">
        <v>-57.680999999999997</v>
      </c>
      <c r="K484">
        <v>-1.375</v>
      </c>
      <c r="L484">
        <v>-0.81200000000000006</v>
      </c>
      <c r="M484">
        <v>1.0620000000000001</v>
      </c>
      <c r="N484">
        <v>-7.4690000000000003</v>
      </c>
      <c r="O484">
        <v>13.109</v>
      </c>
      <c r="P484">
        <v>8.2769999999999992</v>
      </c>
    </row>
    <row r="485" spans="1:16">
      <c r="A485">
        <v>4.84</v>
      </c>
      <c r="B485">
        <v>-8.8710000000000004</v>
      </c>
      <c r="C485">
        <v>0</v>
      </c>
      <c r="D485">
        <v>-3.9409999999999998</v>
      </c>
      <c r="E485">
        <v>-34.161999999999999</v>
      </c>
      <c r="F485">
        <v>-12.007999999999999</v>
      </c>
      <c r="G485">
        <v>-23.065999999999999</v>
      </c>
      <c r="H485">
        <v>-79.623000000000005</v>
      </c>
      <c r="I485">
        <v>-33.92</v>
      </c>
      <c r="J485">
        <v>-57.911999999999999</v>
      </c>
      <c r="K485">
        <v>-1.4379999999999999</v>
      </c>
      <c r="L485">
        <v>-0.5</v>
      </c>
      <c r="M485">
        <v>1.1879999999999999</v>
      </c>
      <c r="N485">
        <v>-7.4829999999999997</v>
      </c>
      <c r="O485">
        <v>13.103999999999999</v>
      </c>
      <c r="P485">
        <v>8.2889999999999997</v>
      </c>
    </row>
    <row r="486" spans="1:16">
      <c r="A486">
        <v>4.8499999999999996</v>
      </c>
      <c r="B486">
        <v>-8.8379999999999992</v>
      </c>
      <c r="C486">
        <v>0</v>
      </c>
      <c r="D486">
        <v>-3.931</v>
      </c>
      <c r="E486">
        <v>-34.250999999999998</v>
      </c>
      <c r="F486">
        <v>-12.007999999999999</v>
      </c>
      <c r="G486">
        <v>-23.105</v>
      </c>
      <c r="H486">
        <v>-79.965000000000003</v>
      </c>
      <c r="I486">
        <v>-34.04</v>
      </c>
      <c r="J486">
        <v>-58.143000000000001</v>
      </c>
      <c r="K486">
        <v>-1.5620000000000001</v>
      </c>
      <c r="L486">
        <v>0</v>
      </c>
      <c r="M486">
        <v>0.875</v>
      </c>
      <c r="N486">
        <v>-7.4989999999999997</v>
      </c>
      <c r="O486">
        <v>13.103999999999999</v>
      </c>
      <c r="P486">
        <v>8.298</v>
      </c>
    </row>
    <row r="487" spans="1:16">
      <c r="A487">
        <v>4.8600000000000003</v>
      </c>
      <c r="B487">
        <v>-8.8000000000000007</v>
      </c>
      <c r="C487">
        <v>0</v>
      </c>
      <c r="D487">
        <v>-3.931</v>
      </c>
      <c r="E487">
        <v>-34.338999999999999</v>
      </c>
      <c r="F487">
        <v>-12.007999999999999</v>
      </c>
      <c r="G487">
        <v>-23.145</v>
      </c>
      <c r="H487">
        <v>-80.308999999999997</v>
      </c>
      <c r="I487">
        <v>-34.159999999999997</v>
      </c>
      <c r="J487">
        <v>-58.375</v>
      </c>
      <c r="K487">
        <v>-1.875</v>
      </c>
      <c r="L487">
        <v>1.0620000000000001</v>
      </c>
      <c r="M487">
        <v>0.5</v>
      </c>
      <c r="N487">
        <v>-7.5170000000000003</v>
      </c>
      <c r="O487">
        <v>13.114000000000001</v>
      </c>
      <c r="P487">
        <v>8.3030000000000008</v>
      </c>
    </row>
    <row r="488" spans="1:16">
      <c r="A488">
        <v>4.87</v>
      </c>
      <c r="B488">
        <v>-8.8190000000000008</v>
      </c>
      <c r="C488">
        <v>0</v>
      </c>
      <c r="D488">
        <v>-3.9980000000000002</v>
      </c>
      <c r="E488">
        <v>-34.427</v>
      </c>
      <c r="F488">
        <v>-12.007999999999999</v>
      </c>
      <c r="G488">
        <v>-23.184999999999999</v>
      </c>
      <c r="H488">
        <v>-80.653000000000006</v>
      </c>
      <c r="I488">
        <v>-34.28</v>
      </c>
      <c r="J488">
        <v>-58.606000000000002</v>
      </c>
      <c r="K488">
        <v>-1.5620000000000001</v>
      </c>
      <c r="L488">
        <v>1.1879999999999999</v>
      </c>
      <c r="M488">
        <v>0</v>
      </c>
      <c r="N488">
        <v>-7.5330000000000004</v>
      </c>
      <c r="O488">
        <v>13.125999999999999</v>
      </c>
      <c r="P488">
        <v>8.3030000000000008</v>
      </c>
    </row>
    <row r="489" spans="1:16">
      <c r="A489">
        <v>4.88</v>
      </c>
      <c r="B489">
        <v>-8.843</v>
      </c>
      <c r="C489">
        <v>0</v>
      </c>
      <c r="D489">
        <v>-3.96</v>
      </c>
      <c r="E489">
        <v>-34.515000000000001</v>
      </c>
      <c r="F489">
        <v>-12.007999999999999</v>
      </c>
      <c r="G489">
        <v>-23.224</v>
      </c>
      <c r="H489">
        <v>-80.998000000000005</v>
      </c>
      <c r="I489">
        <v>-34.4</v>
      </c>
      <c r="J489">
        <v>-58.838999999999999</v>
      </c>
      <c r="K489">
        <v>-1.3120000000000001</v>
      </c>
      <c r="L489">
        <v>0</v>
      </c>
      <c r="M489">
        <v>0</v>
      </c>
      <c r="N489">
        <v>-7.5460000000000003</v>
      </c>
      <c r="O489">
        <v>13.125999999999999</v>
      </c>
      <c r="P489">
        <v>8.3030000000000008</v>
      </c>
    </row>
    <row r="490" spans="1:16">
      <c r="A490">
        <v>4.8899999999999997</v>
      </c>
      <c r="B490">
        <v>-8.89</v>
      </c>
      <c r="C490">
        <v>0</v>
      </c>
      <c r="D490">
        <v>-3.95</v>
      </c>
      <c r="E490">
        <v>-34.603999999999999</v>
      </c>
      <c r="F490">
        <v>-12.007999999999999</v>
      </c>
      <c r="G490">
        <v>-23.263999999999999</v>
      </c>
      <c r="H490">
        <v>-81.343999999999994</v>
      </c>
      <c r="I490">
        <v>-34.520000000000003</v>
      </c>
      <c r="J490">
        <v>-59.070999999999998</v>
      </c>
      <c r="K490">
        <v>-1</v>
      </c>
      <c r="L490">
        <v>-0.5</v>
      </c>
      <c r="M490">
        <v>-0.68799999999999994</v>
      </c>
      <c r="N490">
        <v>-7.556</v>
      </c>
      <c r="O490">
        <v>13.121</v>
      </c>
      <c r="P490">
        <v>8.2959999999999994</v>
      </c>
    </row>
    <row r="491" spans="1:16">
      <c r="A491">
        <v>4.9000000000000004</v>
      </c>
      <c r="B491">
        <v>-8.9290000000000003</v>
      </c>
      <c r="C491">
        <v>0</v>
      </c>
      <c r="D491">
        <v>-3.9220000000000002</v>
      </c>
      <c r="E491">
        <v>-34.694000000000003</v>
      </c>
      <c r="F491">
        <v>-12.007999999999999</v>
      </c>
      <c r="G491">
        <v>-23.303000000000001</v>
      </c>
      <c r="H491">
        <v>-81.691000000000003</v>
      </c>
      <c r="I491">
        <v>-34.640999999999998</v>
      </c>
      <c r="J491">
        <v>-59.304000000000002</v>
      </c>
      <c r="K491">
        <v>-1</v>
      </c>
      <c r="L491">
        <v>-0.68799999999999994</v>
      </c>
      <c r="M491">
        <v>-1.125</v>
      </c>
      <c r="N491">
        <v>-7.5659999999999998</v>
      </c>
      <c r="O491">
        <v>13.114000000000001</v>
      </c>
      <c r="P491">
        <v>8.2840000000000007</v>
      </c>
    </row>
    <row r="492" spans="1:16">
      <c r="A492">
        <v>4.91</v>
      </c>
      <c r="B492">
        <v>-8.9480000000000004</v>
      </c>
      <c r="C492">
        <v>0</v>
      </c>
      <c r="D492">
        <v>-4.008</v>
      </c>
      <c r="E492">
        <v>-34.783000000000001</v>
      </c>
      <c r="F492">
        <v>-12.007999999999999</v>
      </c>
      <c r="G492">
        <v>-23.343</v>
      </c>
      <c r="H492">
        <v>-82.039000000000001</v>
      </c>
      <c r="I492">
        <v>-34.761000000000003</v>
      </c>
      <c r="J492">
        <v>-59.537999999999997</v>
      </c>
      <c r="K492">
        <v>-0.56200000000000006</v>
      </c>
      <c r="L492">
        <v>-1</v>
      </c>
      <c r="M492">
        <v>-0.625</v>
      </c>
      <c r="N492">
        <v>-7.5720000000000001</v>
      </c>
      <c r="O492">
        <v>13.103999999999999</v>
      </c>
      <c r="P492">
        <v>8.2780000000000005</v>
      </c>
    </row>
    <row r="493" spans="1:16">
      <c r="A493">
        <v>4.92</v>
      </c>
      <c r="B493">
        <v>-9.0530000000000008</v>
      </c>
      <c r="C493">
        <v>0</v>
      </c>
      <c r="D493">
        <v>-3.96</v>
      </c>
      <c r="E493">
        <v>-34.874000000000002</v>
      </c>
      <c r="F493">
        <v>-12.007999999999999</v>
      </c>
      <c r="G493">
        <v>-23.382999999999999</v>
      </c>
      <c r="H493">
        <v>-82.388000000000005</v>
      </c>
      <c r="I493">
        <v>-34.881</v>
      </c>
      <c r="J493">
        <v>-59.771999999999998</v>
      </c>
      <c r="K493">
        <v>0</v>
      </c>
      <c r="L493">
        <v>-1</v>
      </c>
      <c r="M493">
        <v>-0.56200000000000006</v>
      </c>
      <c r="N493">
        <v>-7.5720000000000001</v>
      </c>
      <c r="O493">
        <v>13.093999999999999</v>
      </c>
      <c r="P493">
        <v>8.2729999999999997</v>
      </c>
    </row>
    <row r="494" spans="1:16">
      <c r="A494">
        <v>4.93</v>
      </c>
      <c r="B494">
        <v>-9.0630000000000006</v>
      </c>
      <c r="C494">
        <v>0</v>
      </c>
      <c r="D494">
        <v>-3.9689999999999999</v>
      </c>
      <c r="E494">
        <v>-34.963999999999999</v>
      </c>
      <c r="F494">
        <v>-12.007999999999999</v>
      </c>
      <c r="G494">
        <v>-23.422000000000001</v>
      </c>
      <c r="H494">
        <v>-82.736999999999995</v>
      </c>
      <c r="I494">
        <v>-35.000999999999998</v>
      </c>
      <c r="J494">
        <v>-60.006</v>
      </c>
      <c r="K494">
        <v>-1.125</v>
      </c>
      <c r="L494">
        <v>-0.68799999999999994</v>
      </c>
      <c r="M494">
        <v>0</v>
      </c>
      <c r="N494">
        <v>-7.5830000000000002</v>
      </c>
      <c r="O494">
        <v>13.087</v>
      </c>
      <c r="P494">
        <v>8.2729999999999997</v>
      </c>
    </row>
    <row r="495" spans="1:16">
      <c r="A495">
        <v>4.9400000000000004</v>
      </c>
      <c r="B495">
        <v>-9.1340000000000003</v>
      </c>
      <c r="C495">
        <v>0</v>
      </c>
      <c r="D495">
        <v>-3.855</v>
      </c>
      <c r="E495">
        <v>-35.055999999999997</v>
      </c>
      <c r="F495">
        <v>-12.007999999999999</v>
      </c>
      <c r="G495">
        <v>-23.460999999999999</v>
      </c>
      <c r="H495">
        <v>-83.087999999999994</v>
      </c>
      <c r="I495">
        <v>-35.121000000000002</v>
      </c>
      <c r="J495">
        <v>-60.24</v>
      </c>
      <c r="K495">
        <v>-1.1879999999999999</v>
      </c>
      <c r="L495">
        <v>-0.68799999999999994</v>
      </c>
      <c r="M495">
        <v>0.56200000000000006</v>
      </c>
      <c r="N495">
        <v>-7.5949999999999998</v>
      </c>
      <c r="O495">
        <v>13.081</v>
      </c>
      <c r="P495">
        <v>8.2780000000000005</v>
      </c>
    </row>
    <row r="496" spans="1:16">
      <c r="A496">
        <v>4.95</v>
      </c>
      <c r="B496">
        <v>-9.0289999999999999</v>
      </c>
      <c r="C496">
        <v>0</v>
      </c>
      <c r="D496">
        <v>-3.9409999999999998</v>
      </c>
      <c r="E496">
        <v>-35.146000000000001</v>
      </c>
      <c r="F496">
        <v>-12.007999999999999</v>
      </c>
      <c r="G496">
        <v>-23.5</v>
      </c>
      <c r="H496">
        <v>-83.438999999999993</v>
      </c>
      <c r="I496">
        <v>-35.241</v>
      </c>
      <c r="J496">
        <v>-60.475000000000001</v>
      </c>
      <c r="K496">
        <v>-0.93799999999999994</v>
      </c>
      <c r="L496">
        <v>0</v>
      </c>
      <c r="M496">
        <v>1.25</v>
      </c>
      <c r="N496">
        <v>-7.6040000000000001</v>
      </c>
      <c r="O496">
        <v>13.081</v>
      </c>
      <c r="P496">
        <v>8.2910000000000004</v>
      </c>
    </row>
    <row r="497" spans="1:16">
      <c r="A497">
        <v>4.96</v>
      </c>
      <c r="B497">
        <v>-8.9719999999999995</v>
      </c>
      <c r="C497">
        <v>0</v>
      </c>
      <c r="D497">
        <v>-3.95</v>
      </c>
      <c r="E497">
        <v>-35.235999999999997</v>
      </c>
      <c r="F497">
        <v>-12.007999999999999</v>
      </c>
      <c r="G497">
        <v>-23.54</v>
      </c>
      <c r="H497">
        <v>-83.792000000000002</v>
      </c>
      <c r="I497">
        <v>-35.360999999999997</v>
      </c>
      <c r="J497">
        <v>-60.710999999999999</v>
      </c>
      <c r="K497">
        <v>-1.125</v>
      </c>
      <c r="L497">
        <v>0</v>
      </c>
      <c r="M497">
        <v>1</v>
      </c>
      <c r="N497">
        <v>-7.6159999999999997</v>
      </c>
      <c r="O497">
        <v>13.081</v>
      </c>
      <c r="P497">
        <v>8.3010000000000002</v>
      </c>
    </row>
    <row r="498" spans="1:16">
      <c r="A498">
        <v>4.97</v>
      </c>
      <c r="B498">
        <v>-8.8379999999999992</v>
      </c>
      <c r="C498">
        <v>0</v>
      </c>
      <c r="D498">
        <v>-3.9220000000000002</v>
      </c>
      <c r="E498">
        <v>-35.323999999999998</v>
      </c>
      <c r="F498">
        <v>-12.007999999999999</v>
      </c>
      <c r="G498">
        <v>-23.579000000000001</v>
      </c>
      <c r="H498">
        <v>-84.144999999999996</v>
      </c>
      <c r="I498">
        <v>-35.481000000000002</v>
      </c>
      <c r="J498">
        <v>-60.947000000000003</v>
      </c>
      <c r="K498">
        <v>-1.0620000000000001</v>
      </c>
      <c r="L498">
        <v>-0.5</v>
      </c>
      <c r="M498">
        <v>0.75</v>
      </c>
      <c r="N498">
        <v>-7.6260000000000003</v>
      </c>
      <c r="O498">
        <v>13.076000000000001</v>
      </c>
      <c r="P498">
        <v>8.3079999999999998</v>
      </c>
    </row>
    <row r="499" spans="1:16">
      <c r="A499">
        <v>4.9800000000000004</v>
      </c>
      <c r="B499">
        <v>-8.8569999999999993</v>
      </c>
      <c r="C499">
        <v>0</v>
      </c>
      <c r="D499">
        <v>-3.8929999999999998</v>
      </c>
      <c r="E499">
        <v>-35.412999999999997</v>
      </c>
      <c r="F499">
        <v>-12.007999999999999</v>
      </c>
      <c r="G499">
        <v>-23.617999999999999</v>
      </c>
      <c r="H499">
        <v>-84.498999999999995</v>
      </c>
      <c r="I499">
        <v>-35.600999999999999</v>
      </c>
      <c r="J499">
        <v>-61.183</v>
      </c>
      <c r="K499">
        <v>-1.125</v>
      </c>
      <c r="L499">
        <v>0</v>
      </c>
      <c r="M499">
        <v>0</v>
      </c>
      <c r="N499">
        <v>-7.6369999999999996</v>
      </c>
      <c r="O499">
        <v>13.076000000000001</v>
      </c>
      <c r="P499">
        <v>8.3079999999999998</v>
      </c>
    </row>
    <row r="500" spans="1:16">
      <c r="A500">
        <v>4.99</v>
      </c>
      <c r="B500">
        <v>-8.8330000000000002</v>
      </c>
      <c r="C500">
        <v>0</v>
      </c>
      <c r="D500">
        <v>-3.9790000000000001</v>
      </c>
      <c r="E500">
        <v>-35.500999999999998</v>
      </c>
      <c r="F500">
        <v>-12.007999999999999</v>
      </c>
      <c r="G500">
        <v>-23.658000000000001</v>
      </c>
      <c r="H500">
        <v>-84.853999999999999</v>
      </c>
      <c r="I500">
        <v>-35.720999999999997</v>
      </c>
      <c r="J500">
        <v>-61.418999999999997</v>
      </c>
      <c r="K500">
        <v>-1.5620000000000001</v>
      </c>
      <c r="L500">
        <v>-0.56200000000000006</v>
      </c>
      <c r="M500">
        <v>0</v>
      </c>
      <c r="N500">
        <v>-7.6529999999999996</v>
      </c>
      <c r="O500">
        <v>13.07</v>
      </c>
      <c r="P500">
        <v>8.3079999999999998</v>
      </c>
    </row>
    <row r="501" spans="1:16">
      <c r="A501">
        <v>5</v>
      </c>
      <c r="B501">
        <v>-8.8469999999999995</v>
      </c>
      <c r="C501">
        <v>0</v>
      </c>
      <c r="D501">
        <v>-3.9409999999999998</v>
      </c>
      <c r="E501">
        <v>-35.588999999999999</v>
      </c>
      <c r="F501">
        <v>-12.007999999999999</v>
      </c>
      <c r="G501">
        <v>-23.696999999999999</v>
      </c>
      <c r="H501">
        <v>-85.21</v>
      </c>
      <c r="I501">
        <v>-35.841000000000001</v>
      </c>
      <c r="J501">
        <v>-61.655999999999999</v>
      </c>
      <c r="K501">
        <v>-0.625</v>
      </c>
      <c r="L501">
        <v>0</v>
      </c>
      <c r="M501">
        <v>0</v>
      </c>
      <c r="N501">
        <v>-7.6589999999999998</v>
      </c>
      <c r="O501">
        <v>13.07</v>
      </c>
      <c r="P501">
        <v>8.3079999999999998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891F-4456-4049-8821-0CEF82CC0E18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10" width="7.83203125" bestFit="1" customWidth="1"/>
    <col min="11" max="12" width="8.6640625" bestFit="1" customWidth="1"/>
    <col min="13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-9.2200000000000006</v>
      </c>
      <c r="C2">
        <v>0</v>
      </c>
      <c r="D2">
        <v>-3.577</v>
      </c>
      <c r="E2">
        <v>-9.1999999999999998E-2</v>
      </c>
      <c r="F2">
        <v>0</v>
      </c>
      <c r="G2">
        <v>-3.5999999999999997E-2</v>
      </c>
      <c r="H2">
        <v>-1E-3</v>
      </c>
      <c r="I2">
        <v>0</v>
      </c>
      <c r="J2">
        <v>0</v>
      </c>
      <c r="K2">
        <v>-0.56200000000000006</v>
      </c>
      <c r="L2">
        <v>3.9380000000000002</v>
      </c>
      <c r="M2">
        <v>3.5619999999999998</v>
      </c>
      <c r="N2">
        <v>-6.0000000000000001E-3</v>
      </c>
      <c r="O2">
        <v>3.9E-2</v>
      </c>
      <c r="P2">
        <v>3.5999999999999997E-2</v>
      </c>
      <c r="X2">
        <v>0.01</v>
      </c>
      <c r="Y2">
        <f ca="1">AVERAGE(OFFSET($N$2,(ROW()-ROW($Y$2))*10,0,10,1))</f>
        <v>5.7599999999999998E-2</v>
      </c>
      <c r="Z2">
        <f ca="1">AVERAGE(OFFSET($O$2,(ROW()-ROW($Z$2))*10,0,10,1))</f>
        <v>0.1701</v>
      </c>
      <c r="AA2">
        <f ca="1">AVERAGE(OFFSET($P$2,(ROW()-ROW($AA$2))*10,0,10,1))</f>
        <v>7.980000000000001E-2</v>
      </c>
      <c r="AB2">
        <f ca="1">AVERAGE(OFFSET($K$2,(ROW()-ROW($AB$2))*10,0,10,1))</f>
        <v>1.0188999999999999</v>
      </c>
      <c r="AC2">
        <f ca="1">AVERAGE(OFFSET($L$2,(ROW()-ROW($AC$2))*10,0,10,1))</f>
        <v>3.7127000000000003</v>
      </c>
      <c r="AD2">
        <f ca="1">AVERAGE(OFFSET($M$2,(ROW()-ROW($AD$2))*10,0,10,1))</f>
        <v>0.43109999999999982</v>
      </c>
      <c r="AE2">
        <f ca="1">AVERAGE(OFFSET($B$2,(ROW()-ROW($AE$2))*10,0,10,1))</f>
        <v>-8.2401</v>
      </c>
      <c r="AF2">
        <f ca="1">AVERAGE(OFFSET($C$2,(ROW()-ROW($AF$2))*10,0,10,1))</f>
        <v>-0.3884999999999999</v>
      </c>
      <c r="AG2">
        <f ca="1">AVERAGE(OFFSET($D$2,(ROW()-ROW($AG$2))*10,0,10,1))</f>
        <v>-4.5767999999999995</v>
      </c>
      <c r="AH2">
        <f ca="1">AVERAGE(OFFSET($E$2,(ROW()-ROW($AH$2))*10,0,10,1))</f>
        <v>-0.4617</v>
      </c>
      <c r="AI2">
        <f ca="1">AVERAGE(OFFSET($F$2,(ROW()-ROW($AI$2))*10,0,10,1))</f>
        <v>-3.1099999999999999E-2</v>
      </c>
      <c r="AJ2">
        <f ca="1">AVERAGE(OFFSET($G$2,(ROW()-ROW($AJ$2))*10,0,10,1))</f>
        <v>-0.24149999999999999</v>
      </c>
    </row>
    <row r="3" spans="1:36">
      <c r="A3">
        <v>0.02</v>
      </c>
      <c r="B3">
        <v>-9.0579999999999998</v>
      </c>
      <c r="C3">
        <v>0</v>
      </c>
      <c r="D3">
        <v>-3.7639999999999998</v>
      </c>
      <c r="E3">
        <v>-0.183</v>
      </c>
      <c r="F3">
        <v>0</v>
      </c>
      <c r="G3">
        <v>-7.2999999999999995E-2</v>
      </c>
      <c r="H3">
        <v>-3.0000000000000001E-3</v>
      </c>
      <c r="I3">
        <v>0</v>
      </c>
      <c r="J3">
        <v>-1E-3</v>
      </c>
      <c r="K3">
        <v>0</v>
      </c>
      <c r="L3">
        <v>3.4380000000000002</v>
      </c>
      <c r="M3">
        <v>2.9380000000000002</v>
      </c>
      <c r="N3">
        <v>-6.0000000000000001E-3</v>
      </c>
      <c r="O3">
        <v>7.3999999999999996E-2</v>
      </c>
      <c r="P3">
        <v>6.5000000000000002E-2</v>
      </c>
      <c r="X3">
        <f>X2+0.1</f>
        <v>0.11</v>
      </c>
      <c r="Y3">
        <f t="shared" ref="Y3:Y51" ca="1" si="0">AVERAGE(OFFSET($N$2,(ROW()-ROW($Y$2))*10,0,10,1))</f>
        <v>-5.7499999999999996E-2</v>
      </c>
      <c r="Z3">
        <f t="shared" ref="Z3:Z51" ca="1" si="1">AVERAGE(OFFSET($O$2,(ROW()-ROW($Z$2))*10,0,10,1))</f>
        <v>0.56549999999999989</v>
      </c>
      <c r="AA3">
        <f t="shared" ref="AA3:AA51" ca="1" si="2">AVERAGE(OFFSET($P$2,(ROW()-ROW($AA$2))*10,0,10,1))</f>
        <v>1.6099999999999996E-2</v>
      </c>
      <c r="AB3">
        <f ca="1">AVERAGE(OFFSET($K$2,(ROW()-ROW($AB$2))*10,0,10,1))</f>
        <v>-4.7936999999999994</v>
      </c>
      <c r="AC3">
        <f t="shared" ref="AC3:AC51" ca="1" si="3">AVERAGE(OFFSET($L$2,(ROW()-ROW($AC$2))*10,0,10,1))</f>
        <v>1.7999000000000003</v>
      </c>
      <c r="AD3">
        <f t="shared" ref="AD3:AD51" ca="1" si="4">AVERAGE(OFFSET($M$2,(ROW()-ROW($AD$2))*10,0,10,1))</f>
        <v>-2.3875000000000002</v>
      </c>
      <c r="AE3">
        <f t="shared" ref="AE3:AE51" ca="1" si="5">AVERAGE(OFFSET($B$2,(ROW()-ROW($AE$2))*10,0,10,1))</f>
        <v>-9.2606999999999999</v>
      </c>
      <c r="AF3">
        <f t="shared" ref="AF3:AF51" ca="1" si="6">AVERAGE(OFFSET($C$2,(ROW()-ROW($AF$2))*10,0,10,1))</f>
        <v>-0.36529999999999996</v>
      </c>
      <c r="AG3">
        <f t="shared" ref="AG3:AG51" ca="1" si="7">AVERAGE(OFFSET($D$2,(ROW()-ROW($AG$2))*10,0,10,1))</f>
        <v>-4.1455000000000002</v>
      </c>
      <c r="AH3">
        <f t="shared" ref="AH3:AH51" ca="1" si="8">AVERAGE(OFFSET($E$2,(ROW()-ROW($AH$2))*10,0,10,1))</f>
        <v>-1.3299999999999998</v>
      </c>
      <c r="AI3">
        <f t="shared" ref="AI3:AI51" ca="1" si="9">AVERAGE(OFFSET($F$2,(ROW()-ROW($AI$2))*10,0,10,1))</f>
        <v>-4.9500000000000002E-2</v>
      </c>
      <c r="AJ3">
        <f t="shared" ref="AJ3:AJ51" ca="1" si="10">AVERAGE(OFFSET($G$2,(ROW()-ROW($AJ$2))*10,0,10,1))</f>
        <v>-0.68080000000000007</v>
      </c>
    </row>
    <row r="4" spans="1:36">
      <c r="A4">
        <v>0.03</v>
      </c>
      <c r="B4">
        <v>-9.3640000000000008</v>
      </c>
      <c r="C4">
        <v>-0.53600000000000003</v>
      </c>
      <c r="D4">
        <v>-5.0789999999999997</v>
      </c>
      <c r="E4">
        <v>-0.27600000000000002</v>
      </c>
      <c r="F4">
        <v>-5.0000000000000001E-3</v>
      </c>
      <c r="G4">
        <v>-0.124</v>
      </c>
      <c r="H4">
        <v>-6.0000000000000001E-3</v>
      </c>
      <c r="I4">
        <v>0</v>
      </c>
      <c r="J4">
        <v>-2E-3</v>
      </c>
      <c r="K4">
        <v>1.25</v>
      </c>
      <c r="L4">
        <v>2.9380000000000002</v>
      </c>
      <c r="M4">
        <v>2.5619999999999998</v>
      </c>
      <c r="N4">
        <v>7.0000000000000001E-3</v>
      </c>
      <c r="O4">
        <v>0.10299999999999999</v>
      </c>
      <c r="P4">
        <v>9.0999999999999998E-2</v>
      </c>
      <c r="X4">
        <f t="shared" ref="X4:X52" si="11">X3+0.1</f>
        <v>0.21000000000000002</v>
      </c>
      <c r="Y4">
        <f t="shared" ca="1" si="0"/>
        <v>-0.50430000000000008</v>
      </c>
      <c r="Z4">
        <f t="shared" ca="1" si="1"/>
        <v>0.17130000000000006</v>
      </c>
      <c r="AA4">
        <f t="shared" ca="1" si="2"/>
        <v>-7.6800000000000007E-2</v>
      </c>
      <c r="AB4">
        <f t="shared" ref="AB4:AB52" ca="1" si="12">AVERAGE(OFFSET($K$2,(ROW()-ROW($AB$2))*10,0,10,1))</f>
        <v>1.0561000000000005</v>
      </c>
      <c r="AC4">
        <f t="shared" ca="1" si="3"/>
        <v>-13.7126</v>
      </c>
      <c r="AD4">
        <f t="shared" ca="1" si="4"/>
        <v>2.7937000000000003</v>
      </c>
      <c r="AE4">
        <f t="shared" ca="1" si="5"/>
        <v>-8.4360999999999997</v>
      </c>
      <c r="AF4">
        <f t="shared" ca="1" si="6"/>
        <v>0.18460000000000001</v>
      </c>
      <c r="AG4">
        <f t="shared" ca="1" si="7"/>
        <v>-3.9541999999999993</v>
      </c>
      <c r="AH4">
        <f t="shared" ca="1" si="8"/>
        <v>-2.2031000000000001</v>
      </c>
      <c r="AI4">
        <f t="shared" ca="1" si="9"/>
        <v>-5.7900000000000007E-2</v>
      </c>
      <c r="AJ4">
        <f t="shared" ca="1" si="10"/>
        <v>-1.0962000000000001</v>
      </c>
    </row>
    <row r="5" spans="1:36">
      <c r="A5">
        <v>0.04</v>
      </c>
      <c r="B5">
        <v>-8.4890000000000008</v>
      </c>
      <c r="C5">
        <v>-1.679</v>
      </c>
      <c r="D5">
        <v>-3.8740000000000001</v>
      </c>
      <c r="E5">
        <v>-0.36099999999999999</v>
      </c>
      <c r="F5">
        <v>-2.1999999999999999E-2</v>
      </c>
      <c r="G5">
        <v>-0.16300000000000001</v>
      </c>
      <c r="H5">
        <v>-8.9999999999999993E-3</v>
      </c>
      <c r="I5">
        <v>0</v>
      </c>
      <c r="J5">
        <v>-4.0000000000000001E-3</v>
      </c>
      <c r="K5">
        <v>2.6880000000000002</v>
      </c>
      <c r="L5">
        <v>2.4380000000000002</v>
      </c>
      <c r="M5">
        <v>2.8119999999999998</v>
      </c>
      <c r="N5">
        <v>3.4000000000000002E-2</v>
      </c>
      <c r="O5">
        <v>0.127</v>
      </c>
      <c r="P5">
        <v>0.11899999999999999</v>
      </c>
      <c r="X5">
        <f t="shared" si="11"/>
        <v>0.31000000000000005</v>
      </c>
      <c r="Y5">
        <f t="shared" ca="1" si="0"/>
        <v>0.18060000000000001</v>
      </c>
      <c r="Z5">
        <f t="shared" ca="1" si="1"/>
        <v>-3.5869</v>
      </c>
      <c r="AA5">
        <f t="shared" ca="1" si="2"/>
        <v>-0.28460000000000002</v>
      </c>
      <c r="AB5">
        <f t="shared" ca="1" si="12"/>
        <v>7.7127000000000008</v>
      </c>
      <c r="AC5">
        <f t="shared" ca="1" si="3"/>
        <v>-53.387500000000003</v>
      </c>
      <c r="AD5">
        <f t="shared" ca="1" si="4"/>
        <v>-12.1126</v>
      </c>
      <c r="AE5">
        <f t="shared" ca="1" si="5"/>
        <v>-9.1697000000000006</v>
      </c>
      <c r="AF5">
        <f t="shared" ca="1" si="6"/>
        <v>1.7700000000000028E-2</v>
      </c>
      <c r="AG5">
        <f t="shared" ca="1" si="7"/>
        <v>-4.2960000000000012</v>
      </c>
      <c r="AH5">
        <f t="shared" ca="1" si="8"/>
        <v>-3.0687000000000002</v>
      </c>
      <c r="AI5">
        <f t="shared" ca="1" si="9"/>
        <v>-4.5899999999999996E-2</v>
      </c>
      <c r="AJ5">
        <f t="shared" ca="1" si="10"/>
        <v>-1.5030000000000001</v>
      </c>
    </row>
    <row r="6" spans="1:36">
      <c r="A6">
        <v>0.05</v>
      </c>
      <c r="B6">
        <v>-7.1449999999999996</v>
      </c>
      <c r="C6">
        <v>-0.90900000000000003</v>
      </c>
      <c r="D6">
        <v>-4.9400000000000004</v>
      </c>
      <c r="E6">
        <v>-0.433</v>
      </c>
      <c r="F6">
        <v>-3.1E-2</v>
      </c>
      <c r="G6">
        <v>-0.21199999999999999</v>
      </c>
      <c r="H6">
        <v>-1.2999999999999999E-2</v>
      </c>
      <c r="I6">
        <v>-1E-3</v>
      </c>
      <c r="J6">
        <v>-6.0000000000000001E-3</v>
      </c>
      <c r="K6">
        <v>3</v>
      </c>
      <c r="L6">
        <v>1.25</v>
      </c>
      <c r="M6">
        <v>0</v>
      </c>
      <c r="N6">
        <v>6.4000000000000001E-2</v>
      </c>
      <c r="O6">
        <v>0.14000000000000001</v>
      </c>
      <c r="P6">
        <v>0.11899999999999999</v>
      </c>
      <c r="X6">
        <f t="shared" si="11"/>
        <v>0.41000000000000003</v>
      </c>
      <c r="Y6">
        <f t="shared" ca="1" si="0"/>
        <v>-1.0074999999999998</v>
      </c>
      <c r="Z6">
        <f t="shared" ca="1" si="1"/>
        <v>-5.577399999999999</v>
      </c>
      <c r="AA6">
        <f t="shared" ca="1" si="2"/>
        <v>-2.8555000000000001</v>
      </c>
      <c r="AB6">
        <f t="shared" ca="1" si="12"/>
        <v>-27.024900000000002</v>
      </c>
      <c r="AC6">
        <f t="shared" ca="1" si="3"/>
        <v>27.793799999999997</v>
      </c>
      <c r="AD6">
        <f t="shared" ca="1" si="4"/>
        <v>-30</v>
      </c>
      <c r="AE6">
        <f t="shared" ca="1" si="5"/>
        <v>-10.629799999999999</v>
      </c>
      <c r="AF6">
        <f t="shared" ca="1" si="6"/>
        <v>-1.1377999999999999</v>
      </c>
      <c r="AG6">
        <f t="shared" ca="1" si="7"/>
        <v>-3.5949999999999998</v>
      </c>
      <c r="AH6">
        <f t="shared" ca="1" si="8"/>
        <v>-4.0967000000000002</v>
      </c>
      <c r="AI6">
        <f t="shared" ca="1" si="9"/>
        <v>-0.1203</v>
      </c>
      <c r="AJ6">
        <f t="shared" ca="1" si="10"/>
        <v>-1.8899999999999995</v>
      </c>
    </row>
    <row r="7" spans="1:36">
      <c r="A7">
        <v>0.06</v>
      </c>
      <c r="B7">
        <v>-6.8339999999999996</v>
      </c>
      <c r="C7">
        <v>-1.4350000000000001</v>
      </c>
      <c r="D7">
        <v>-4.9119999999999999</v>
      </c>
      <c r="E7">
        <v>-0.501</v>
      </c>
      <c r="F7">
        <v>-4.5999999999999999E-2</v>
      </c>
      <c r="G7">
        <v>-0.26100000000000001</v>
      </c>
      <c r="H7">
        <v>-1.7999999999999999E-2</v>
      </c>
      <c r="I7">
        <v>-1E-3</v>
      </c>
      <c r="J7">
        <v>-8.9999999999999993E-3</v>
      </c>
      <c r="K7">
        <v>1.6879999999999999</v>
      </c>
      <c r="L7">
        <v>0.5</v>
      </c>
      <c r="M7">
        <v>-0.93799999999999994</v>
      </c>
      <c r="N7">
        <v>8.1000000000000003E-2</v>
      </c>
      <c r="O7">
        <v>0.14499999999999999</v>
      </c>
      <c r="P7">
        <v>0.109</v>
      </c>
      <c r="X7">
        <f t="shared" si="11"/>
        <v>0.51</v>
      </c>
      <c r="Y7">
        <f t="shared" ca="1" si="0"/>
        <v>-4.5629</v>
      </c>
      <c r="Z7">
        <f t="shared" ca="1" si="1"/>
        <v>0.59420000000000006</v>
      </c>
      <c r="AA7">
        <f t="shared" ca="1" si="2"/>
        <v>-6.2789000000000001</v>
      </c>
      <c r="AB7">
        <f t="shared" ca="1" si="12"/>
        <v>-40.331200000000003</v>
      </c>
      <c r="AC7">
        <f t="shared" ca="1" si="3"/>
        <v>76.568700000000007</v>
      </c>
      <c r="AD7">
        <f t="shared" ca="1" si="4"/>
        <v>-41.681200000000004</v>
      </c>
      <c r="AE7">
        <f t="shared" ca="1" si="5"/>
        <v>-9.7910000000000004</v>
      </c>
      <c r="AF7">
        <f t="shared" ca="1" si="6"/>
        <v>-1.0854999999999999</v>
      </c>
      <c r="AG7">
        <f t="shared" ca="1" si="7"/>
        <v>-3.7617999999999996</v>
      </c>
      <c r="AH7">
        <f t="shared" ca="1" si="8"/>
        <v>-5.1122999999999994</v>
      </c>
      <c r="AI7">
        <f t="shared" ca="1" si="9"/>
        <v>-0.22539999999999999</v>
      </c>
      <c r="AJ7">
        <f t="shared" ca="1" si="10"/>
        <v>-2.2610000000000001</v>
      </c>
    </row>
    <row r="8" spans="1:36">
      <c r="A8">
        <v>7.0000000000000007E-2</v>
      </c>
      <c r="B8">
        <v>-7.0880000000000001</v>
      </c>
      <c r="C8">
        <v>-1.21</v>
      </c>
      <c r="D8">
        <v>-4.9690000000000003</v>
      </c>
      <c r="E8">
        <v>-0.57199999999999995</v>
      </c>
      <c r="F8">
        <v>-5.8000000000000003E-2</v>
      </c>
      <c r="G8">
        <v>-0.311</v>
      </c>
      <c r="H8">
        <v>-2.4E-2</v>
      </c>
      <c r="I8">
        <v>-2E-3</v>
      </c>
      <c r="J8">
        <v>-1.2E-2</v>
      </c>
      <c r="K8">
        <v>1.125</v>
      </c>
      <c r="L8">
        <v>3.5</v>
      </c>
      <c r="M8">
        <v>-1.75</v>
      </c>
      <c r="N8">
        <v>9.1999999999999998E-2</v>
      </c>
      <c r="O8">
        <v>0.18</v>
      </c>
      <c r="P8">
        <v>9.1999999999999998E-2</v>
      </c>
      <c r="X8">
        <f t="shared" si="11"/>
        <v>0.61</v>
      </c>
      <c r="Y8">
        <f t="shared" ca="1" si="0"/>
        <v>-8.1644000000000005</v>
      </c>
      <c r="Z8">
        <f t="shared" ca="1" si="1"/>
        <v>9.1613999999999987</v>
      </c>
      <c r="AA8">
        <f t="shared" ca="1" si="2"/>
        <v>-10.756400000000001</v>
      </c>
      <c r="AB8">
        <f t="shared" ca="1" si="12"/>
        <v>-35.299999999999997</v>
      </c>
      <c r="AC8">
        <f t="shared" ca="1" si="3"/>
        <v>86.418800000000005</v>
      </c>
      <c r="AD8">
        <f t="shared" ca="1" si="4"/>
        <v>-45.387500000000003</v>
      </c>
      <c r="AE8">
        <f t="shared" ca="1" si="5"/>
        <v>-8.7283999999999988</v>
      </c>
      <c r="AF8">
        <f t="shared" ca="1" si="6"/>
        <v>-1.1367999999999998</v>
      </c>
      <c r="AG8">
        <f t="shared" ca="1" si="7"/>
        <v>-4.5738000000000003</v>
      </c>
      <c r="AH8">
        <f t="shared" ca="1" si="8"/>
        <v>-6.0419999999999998</v>
      </c>
      <c r="AI8">
        <f t="shared" ca="1" si="9"/>
        <v>-0.33300000000000007</v>
      </c>
      <c r="AJ8">
        <f t="shared" ca="1" si="10"/>
        <v>-2.6818</v>
      </c>
    </row>
    <row r="9" spans="1:36">
      <c r="A9">
        <v>0.08</v>
      </c>
      <c r="B9">
        <v>-7.3890000000000002</v>
      </c>
      <c r="C9">
        <v>0</v>
      </c>
      <c r="D9">
        <v>-5.2889999999999997</v>
      </c>
      <c r="E9">
        <v>-0.64600000000000002</v>
      </c>
      <c r="F9">
        <v>-5.8000000000000003E-2</v>
      </c>
      <c r="G9">
        <v>-0.36399999999999999</v>
      </c>
      <c r="H9">
        <v>-3.1E-2</v>
      </c>
      <c r="I9">
        <v>-2E-3</v>
      </c>
      <c r="J9">
        <v>-1.4999999999999999E-2</v>
      </c>
      <c r="K9">
        <v>0.875</v>
      </c>
      <c r="L9">
        <v>4.9379999999999997</v>
      </c>
      <c r="M9">
        <v>-2.125</v>
      </c>
      <c r="N9">
        <v>0.10100000000000001</v>
      </c>
      <c r="O9">
        <v>0.22900000000000001</v>
      </c>
      <c r="P9">
        <v>7.0999999999999994E-2</v>
      </c>
      <c r="X9">
        <f t="shared" si="11"/>
        <v>0.71</v>
      </c>
      <c r="Y9">
        <f t="shared" ca="1" si="0"/>
        <v>-11.748799999999999</v>
      </c>
      <c r="Z9">
        <f t="shared" ca="1" si="1"/>
        <v>16.8767</v>
      </c>
      <c r="AA9">
        <f t="shared" ca="1" si="2"/>
        <v>-14.8131</v>
      </c>
      <c r="AB9">
        <f t="shared" ca="1" si="12"/>
        <v>-36.037500000000001</v>
      </c>
      <c r="AC9">
        <f t="shared" ca="1" si="3"/>
        <v>63.206299999999999</v>
      </c>
      <c r="AD9">
        <f t="shared" ca="1" si="4"/>
        <v>-38.837600000000002</v>
      </c>
      <c r="AE9">
        <f t="shared" ca="1" si="5"/>
        <v>-7.1921999999999997</v>
      </c>
      <c r="AF9">
        <f t="shared" ca="1" si="6"/>
        <v>-0.92249999999999999</v>
      </c>
      <c r="AG9">
        <f t="shared" ca="1" si="7"/>
        <v>-5.3578000000000001</v>
      </c>
      <c r="AH9">
        <f t="shared" ca="1" si="8"/>
        <v>-6.8257000000000003</v>
      </c>
      <c r="AI9">
        <f t="shared" ca="1" si="9"/>
        <v>-0.43289999999999995</v>
      </c>
      <c r="AJ9">
        <f t="shared" ca="1" si="10"/>
        <v>-3.1785000000000005</v>
      </c>
    </row>
    <row r="10" spans="1:36">
      <c r="A10">
        <v>0.09</v>
      </c>
      <c r="B10">
        <v>-8.2970000000000006</v>
      </c>
      <c r="C10">
        <v>0.58299999999999996</v>
      </c>
      <c r="D10">
        <v>-4.9400000000000004</v>
      </c>
      <c r="E10">
        <v>-0.72899999999999998</v>
      </c>
      <c r="F10">
        <v>-5.1999999999999998E-2</v>
      </c>
      <c r="G10">
        <v>-0.41299999999999998</v>
      </c>
      <c r="H10">
        <v>-3.7999999999999999E-2</v>
      </c>
      <c r="I10">
        <v>-3.0000000000000001E-3</v>
      </c>
      <c r="J10">
        <v>-0.02</v>
      </c>
      <c r="K10">
        <v>0.625</v>
      </c>
      <c r="L10">
        <v>6.375</v>
      </c>
      <c r="M10">
        <v>-1.75</v>
      </c>
      <c r="N10">
        <v>0.107</v>
      </c>
      <c r="O10">
        <v>0.29299999999999998</v>
      </c>
      <c r="P10">
        <v>5.2999999999999999E-2</v>
      </c>
      <c r="X10">
        <f t="shared" si="11"/>
        <v>0.80999999999999994</v>
      </c>
      <c r="Y10">
        <f t="shared" ca="1" si="0"/>
        <v>-16.062000000000001</v>
      </c>
      <c r="Z10">
        <f t="shared" ca="1" si="1"/>
        <v>21.153200000000002</v>
      </c>
      <c r="AA10">
        <f t="shared" ca="1" si="2"/>
        <v>-18.374199999999998</v>
      </c>
      <c r="AB10">
        <f t="shared" ca="1" si="12"/>
        <v>-50.900099999999995</v>
      </c>
      <c r="AC10">
        <f t="shared" ca="1" si="3"/>
        <v>30.4998</v>
      </c>
      <c r="AD10">
        <f t="shared" ca="1" si="4"/>
        <v>-25.193600000000004</v>
      </c>
      <c r="AE10">
        <f t="shared" ca="1" si="5"/>
        <v>-6.4012000000000002</v>
      </c>
      <c r="AF10">
        <f t="shared" ca="1" si="6"/>
        <v>-1.7014</v>
      </c>
      <c r="AG10">
        <f t="shared" ca="1" si="7"/>
        <v>-5.6863000000000001</v>
      </c>
      <c r="AH10">
        <f t="shared" ca="1" si="8"/>
        <v>-7.5046999999999997</v>
      </c>
      <c r="AI10">
        <f t="shared" ca="1" si="9"/>
        <v>-0.5756</v>
      </c>
      <c r="AJ10">
        <f t="shared" ca="1" si="10"/>
        <v>-3.7372999999999998</v>
      </c>
    </row>
    <row r="11" spans="1:36">
      <c r="A11">
        <v>0.1</v>
      </c>
      <c r="B11">
        <v>-9.5169999999999995</v>
      </c>
      <c r="C11">
        <v>1.3009999999999999</v>
      </c>
      <c r="D11">
        <v>-4.4240000000000004</v>
      </c>
      <c r="E11">
        <v>-0.82399999999999995</v>
      </c>
      <c r="F11">
        <v>-3.9E-2</v>
      </c>
      <c r="G11">
        <v>-0.45800000000000002</v>
      </c>
      <c r="H11">
        <v>-4.5999999999999999E-2</v>
      </c>
      <c r="I11">
        <v>-3.0000000000000001E-3</v>
      </c>
      <c r="J11">
        <v>-2.4E-2</v>
      </c>
      <c r="K11">
        <v>-0.5</v>
      </c>
      <c r="L11">
        <v>7.8120000000000003</v>
      </c>
      <c r="M11">
        <v>-1</v>
      </c>
      <c r="N11">
        <v>0.10199999999999999</v>
      </c>
      <c r="O11">
        <v>0.371</v>
      </c>
      <c r="P11">
        <v>4.2999999999999997E-2</v>
      </c>
      <c r="X11">
        <f t="shared" si="11"/>
        <v>0.90999999999999992</v>
      </c>
      <c r="Y11">
        <f t="shared" ca="1" si="0"/>
        <v>-20.837399999999999</v>
      </c>
      <c r="Z11">
        <f t="shared" ca="1" si="1"/>
        <v>22.963799999999999</v>
      </c>
      <c r="AA11">
        <f t="shared" ca="1" si="2"/>
        <v>-19.0412</v>
      </c>
      <c r="AB11">
        <f t="shared" ca="1" si="12"/>
        <v>-34.912500000000001</v>
      </c>
      <c r="AC11">
        <f t="shared" ca="1" si="3"/>
        <v>11.4312</v>
      </c>
      <c r="AD11">
        <f t="shared" ca="1" si="4"/>
        <v>2.1438000000000001</v>
      </c>
      <c r="AE11">
        <f t="shared" ca="1" si="5"/>
        <v>-6.1608000000000001</v>
      </c>
      <c r="AF11">
        <f t="shared" ca="1" si="6"/>
        <v>-1.8255999999999997</v>
      </c>
      <c r="AG11">
        <f t="shared" ca="1" si="7"/>
        <v>-7.5170000000000012</v>
      </c>
      <c r="AH11">
        <f t="shared" ca="1" si="8"/>
        <v>-8.1112000000000002</v>
      </c>
      <c r="AI11">
        <f t="shared" ca="1" si="9"/>
        <v>-0.74839999999999995</v>
      </c>
      <c r="AJ11">
        <f t="shared" ca="1" si="10"/>
        <v>-4.3657000000000004</v>
      </c>
    </row>
    <row r="12" spans="1:36">
      <c r="A12">
        <v>0.11</v>
      </c>
      <c r="B12">
        <v>-10.493</v>
      </c>
      <c r="C12">
        <v>1.014</v>
      </c>
      <c r="D12">
        <v>-3.319</v>
      </c>
      <c r="E12">
        <v>-0.92900000000000005</v>
      </c>
      <c r="F12">
        <v>-2.9000000000000001E-2</v>
      </c>
      <c r="G12">
        <v>-0.49099999999999999</v>
      </c>
      <c r="H12">
        <v>-5.5E-2</v>
      </c>
      <c r="I12">
        <v>-3.0000000000000001E-3</v>
      </c>
      <c r="J12">
        <v>-2.9000000000000001E-2</v>
      </c>
      <c r="K12">
        <v>0</v>
      </c>
      <c r="L12">
        <v>5.125</v>
      </c>
      <c r="M12">
        <v>0.93799999999999994</v>
      </c>
      <c r="N12">
        <v>0.10199999999999999</v>
      </c>
      <c r="O12">
        <v>0.42199999999999999</v>
      </c>
      <c r="P12">
        <v>5.1999999999999998E-2</v>
      </c>
      <c r="X12">
        <f t="shared" si="11"/>
        <v>1.01</v>
      </c>
      <c r="Y12">
        <f t="shared" ca="1" si="0"/>
        <v>-20.0397</v>
      </c>
      <c r="Z12">
        <f t="shared" ca="1" si="1"/>
        <v>25.4602</v>
      </c>
      <c r="AA12">
        <f t="shared" ca="1" si="2"/>
        <v>-21.269200000000001</v>
      </c>
      <c r="AB12">
        <f t="shared" ca="1" si="12"/>
        <v>48.487400000000001</v>
      </c>
      <c r="AC12">
        <f t="shared" ca="1" si="3"/>
        <v>49.549899999999994</v>
      </c>
      <c r="AD12">
        <f t="shared" ca="1" si="4"/>
        <v>-53.812599999999996</v>
      </c>
      <c r="AE12">
        <f t="shared" ca="1" si="5"/>
        <v>-8.5824000000000016</v>
      </c>
      <c r="AF12">
        <f t="shared" ca="1" si="6"/>
        <v>-4.1726000000000001</v>
      </c>
      <c r="AG12">
        <f t="shared" ca="1" si="7"/>
        <v>-12.875</v>
      </c>
      <c r="AH12">
        <f t="shared" ca="1" si="8"/>
        <v>-8.8594000000000008</v>
      </c>
      <c r="AI12">
        <f t="shared" ca="1" si="9"/>
        <v>-1.0449000000000002</v>
      </c>
      <c r="AJ12">
        <f t="shared" ca="1" si="10"/>
        <v>-5.4320000000000004</v>
      </c>
    </row>
    <row r="13" spans="1:36">
      <c r="A13">
        <v>0.12</v>
      </c>
      <c r="B13">
        <v>-9.23</v>
      </c>
      <c r="C13">
        <v>-0.751</v>
      </c>
      <c r="D13">
        <v>-3.415</v>
      </c>
      <c r="E13">
        <v>-1.0209999999999999</v>
      </c>
      <c r="F13">
        <v>-3.5999999999999997E-2</v>
      </c>
      <c r="G13">
        <v>-0.52500000000000002</v>
      </c>
      <c r="H13">
        <v>-6.6000000000000003E-2</v>
      </c>
      <c r="I13">
        <v>-4.0000000000000001E-3</v>
      </c>
      <c r="J13">
        <v>-3.4000000000000002E-2</v>
      </c>
      <c r="K13">
        <v>-1.375</v>
      </c>
      <c r="L13">
        <v>6.4379999999999997</v>
      </c>
      <c r="M13">
        <v>2.25</v>
      </c>
      <c r="N13">
        <v>8.7999999999999995E-2</v>
      </c>
      <c r="O13">
        <v>0.48699999999999999</v>
      </c>
      <c r="P13">
        <v>7.4999999999999997E-2</v>
      </c>
      <c r="X13">
        <f t="shared" si="11"/>
        <v>1.1100000000000001</v>
      </c>
      <c r="Y13">
        <f t="shared" ca="1" si="0"/>
        <v>-10.572100000000001</v>
      </c>
      <c r="Z13">
        <f t="shared" ca="1" si="1"/>
        <v>35.113199999999999</v>
      </c>
      <c r="AA13">
        <f t="shared" ca="1" si="2"/>
        <v>-30.789400000000001</v>
      </c>
      <c r="AB13">
        <f t="shared" ca="1" si="12"/>
        <v>131.31869999999998</v>
      </c>
      <c r="AC13">
        <f t="shared" ca="1" si="3"/>
        <v>130.91239999999999</v>
      </c>
      <c r="AD13">
        <f t="shared" ca="1" si="4"/>
        <v>-120.03130000000002</v>
      </c>
      <c r="AE13">
        <f t="shared" ca="1" si="5"/>
        <v>-8.2291000000000007</v>
      </c>
      <c r="AF13">
        <f t="shared" ca="1" si="6"/>
        <v>-5.7537000000000003</v>
      </c>
      <c r="AG13">
        <f t="shared" ca="1" si="7"/>
        <v>-12.257400000000001</v>
      </c>
      <c r="AH13">
        <f t="shared" ca="1" si="8"/>
        <v>-9.7303999999999995</v>
      </c>
      <c r="AI13">
        <f t="shared" ca="1" si="9"/>
        <v>-1.5472999999999999</v>
      </c>
      <c r="AJ13">
        <f t="shared" ca="1" si="10"/>
        <v>-6.7305999999999999</v>
      </c>
    </row>
    <row r="14" spans="1:36">
      <c r="A14">
        <v>0.13</v>
      </c>
      <c r="B14">
        <v>-7.5709999999999997</v>
      </c>
      <c r="C14">
        <v>-0.84599999999999997</v>
      </c>
      <c r="D14">
        <v>-4.0940000000000003</v>
      </c>
      <c r="E14">
        <v>-1.097</v>
      </c>
      <c r="F14">
        <v>-4.4999999999999998E-2</v>
      </c>
      <c r="G14">
        <v>-0.56599999999999995</v>
      </c>
      <c r="H14">
        <v>-7.6999999999999999E-2</v>
      </c>
      <c r="I14">
        <v>-4.0000000000000001E-3</v>
      </c>
      <c r="J14">
        <v>-0.04</v>
      </c>
      <c r="K14">
        <v>-3.5619999999999998</v>
      </c>
      <c r="L14">
        <v>6.875</v>
      </c>
      <c r="M14">
        <v>0.875</v>
      </c>
      <c r="N14">
        <v>5.1999999999999998E-2</v>
      </c>
      <c r="O14">
        <v>0.55600000000000005</v>
      </c>
      <c r="P14">
        <v>8.4000000000000005E-2</v>
      </c>
      <c r="X14">
        <f t="shared" si="11"/>
        <v>1.2100000000000002</v>
      </c>
      <c r="Y14">
        <f t="shared" ca="1" si="0"/>
        <v>5.9501999999999997</v>
      </c>
      <c r="Z14">
        <f t="shared" ca="1" si="1"/>
        <v>48.626199999999997</v>
      </c>
      <c r="AA14">
        <f t="shared" ca="1" si="2"/>
        <v>-41.9756</v>
      </c>
      <c r="AB14">
        <f t="shared" ca="1" si="12"/>
        <v>176.80610000000001</v>
      </c>
      <c r="AC14">
        <f t="shared" ca="1" si="3"/>
        <v>120.38130000000001</v>
      </c>
      <c r="AD14">
        <f t="shared" ca="1" si="4"/>
        <v>-90.349900000000005</v>
      </c>
      <c r="AE14">
        <f t="shared" ca="1" si="5"/>
        <v>-5.7670000000000003</v>
      </c>
      <c r="AF14">
        <f t="shared" ca="1" si="6"/>
        <v>-7.2581000000000007</v>
      </c>
      <c r="AG14">
        <f t="shared" ca="1" si="7"/>
        <v>-7.6193</v>
      </c>
      <c r="AH14">
        <f t="shared" ca="1" si="8"/>
        <v>-10.4152</v>
      </c>
      <c r="AI14">
        <f t="shared" ca="1" si="9"/>
        <v>-2.2354999999999996</v>
      </c>
      <c r="AJ14">
        <f t="shared" ca="1" si="10"/>
        <v>-7.7257999999999996</v>
      </c>
    </row>
    <row r="15" spans="1:36">
      <c r="A15">
        <v>0.14000000000000001</v>
      </c>
      <c r="B15">
        <v>-8.7420000000000009</v>
      </c>
      <c r="C15">
        <v>0.66</v>
      </c>
      <c r="D15">
        <v>-4.266</v>
      </c>
      <c r="E15">
        <v>-1.1839999999999999</v>
      </c>
      <c r="F15">
        <v>-3.7999999999999999E-2</v>
      </c>
      <c r="G15">
        <v>-0.60899999999999999</v>
      </c>
      <c r="H15">
        <v>-8.7999999999999995E-2</v>
      </c>
      <c r="I15">
        <v>-5.0000000000000001E-3</v>
      </c>
      <c r="J15">
        <v>-4.5999999999999999E-2</v>
      </c>
      <c r="K15">
        <v>-3.3119999999999998</v>
      </c>
      <c r="L15">
        <v>4.625</v>
      </c>
      <c r="M15">
        <v>-0.875</v>
      </c>
      <c r="N15">
        <v>1.9E-2</v>
      </c>
      <c r="O15">
        <v>0.60199999999999998</v>
      </c>
      <c r="P15">
        <v>7.4999999999999997E-2</v>
      </c>
      <c r="X15">
        <f t="shared" si="11"/>
        <v>1.3100000000000003</v>
      </c>
      <c r="Y15">
        <f t="shared" ca="1" si="0"/>
        <v>18.840899999999998</v>
      </c>
      <c r="Z15">
        <f t="shared" ca="1" si="1"/>
        <v>56.869399999999999</v>
      </c>
      <c r="AA15">
        <f t="shared" ca="1" si="2"/>
        <v>-44.635000000000005</v>
      </c>
      <c r="AB15">
        <f t="shared" ca="1" si="12"/>
        <v>70.012500000000003</v>
      </c>
      <c r="AC15">
        <f t="shared" ca="1" si="3"/>
        <v>46.281399999999998</v>
      </c>
      <c r="AD15">
        <f t="shared" ca="1" si="4"/>
        <v>33.950000000000003</v>
      </c>
      <c r="AE15">
        <f t="shared" ca="1" si="5"/>
        <v>-3.3086000000000007</v>
      </c>
      <c r="AF15">
        <f t="shared" ca="1" si="6"/>
        <v>-3.6962999999999995</v>
      </c>
      <c r="AG15">
        <f t="shared" ca="1" si="7"/>
        <v>-3.7318000000000007</v>
      </c>
      <c r="AH15">
        <f t="shared" ca="1" si="8"/>
        <v>-10.840399999999999</v>
      </c>
      <c r="AI15">
        <f t="shared" ca="1" si="9"/>
        <v>-2.8427999999999995</v>
      </c>
      <c r="AJ15">
        <f t="shared" ca="1" si="10"/>
        <v>-8.2464999999999993</v>
      </c>
    </row>
    <row r="16" spans="1:36">
      <c r="A16">
        <v>0.15</v>
      </c>
      <c r="B16">
        <v>-9.5739999999999998</v>
      </c>
      <c r="C16">
        <v>-0.435</v>
      </c>
      <c r="D16">
        <v>-3.95</v>
      </c>
      <c r="E16">
        <v>-1.28</v>
      </c>
      <c r="F16">
        <v>-4.2000000000000003E-2</v>
      </c>
      <c r="G16">
        <v>-0.64800000000000002</v>
      </c>
      <c r="H16">
        <v>-0.10100000000000001</v>
      </c>
      <c r="I16">
        <v>-5.0000000000000001E-3</v>
      </c>
      <c r="J16">
        <v>-5.2999999999999999E-2</v>
      </c>
      <c r="K16">
        <v>-3</v>
      </c>
      <c r="L16">
        <v>2.5619999999999998</v>
      </c>
      <c r="M16">
        <v>-0.81200000000000006</v>
      </c>
      <c r="N16">
        <v>-1.0999999999999999E-2</v>
      </c>
      <c r="O16">
        <v>0.627</v>
      </c>
      <c r="P16">
        <v>6.7000000000000004E-2</v>
      </c>
      <c r="X16">
        <f t="shared" si="11"/>
        <v>1.4100000000000004</v>
      </c>
      <c r="Y16">
        <f t="shared" ca="1" si="0"/>
        <v>21.935200000000002</v>
      </c>
      <c r="Z16">
        <f t="shared" ca="1" si="1"/>
        <v>61.932600000000001</v>
      </c>
      <c r="AA16">
        <f t="shared" ca="1" si="2"/>
        <v>-37.235300000000002</v>
      </c>
      <c r="AB16">
        <f t="shared" ca="1" si="12"/>
        <v>6.8186000000000018</v>
      </c>
      <c r="AC16">
        <f t="shared" ca="1" si="3"/>
        <v>64.031399999999991</v>
      </c>
      <c r="AD16">
        <f t="shared" ca="1" si="4"/>
        <v>98.418800000000005</v>
      </c>
      <c r="AE16">
        <f t="shared" ca="1" si="5"/>
        <v>4.5433000000000003</v>
      </c>
      <c r="AF16">
        <f t="shared" ca="1" si="6"/>
        <v>-0.25649999999999995</v>
      </c>
      <c r="AG16">
        <f t="shared" ca="1" si="7"/>
        <v>-1.9997999999999998</v>
      </c>
      <c r="AH16">
        <f t="shared" ca="1" si="8"/>
        <v>-10.860399999999998</v>
      </c>
      <c r="AI16">
        <f t="shared" ca="1" si="9"/>
        <v>-2.9564999999999997</v>
      </c>
      <c r="AJ16">
        <f t="shared" ca="1" si="10"/>
        <v>-8.522199999999998</v>
      </c>
    </row>
    <row r="17" spans="1:36">
      <c r="A17">
        <v>0.16</v>
      </c>
      <c r="B17">
        <v>-8.1059999999999999</v>
      </c>
      <c r="C17">
        <v>-0.85599999999999998</v>
      </c>
      <c r="D17">
        <v>-4.8019999999999996</v>
      </c>
      <c r="E17">
        <v>-1.361</v>
      </c>
      <c r="F17">
        <v>-5.0999999999999997E-2</v>
      </c>
      <c r="G17">
        <v>-0.69599999999999995</v>
      </c>
      <c r="H17">
        <v>-0.115</v>
      </c>
      <c r="I17">
        <v>-6.0000000000000001E-3</v>
      </c>
      <c r="J17">
        <v>-0.06</v>
      </c>
      <c r="K17">
        <v>-2.1880000000000002</v>
      </c>
      <c r="L17">
        <v>1.375</v>
      </c>
      <c r="M17">
        <v>-1.4379999999999999</v>
      </c>
      <c r="N17">
        <v>-3.3000000000000002E-2</v>
      </c>
      <c r="O17">
        <v>0.64100000000000001</v>
      </c>
      <c r="P17">
        <v>5.1999999999999998E-2</v>
      </c>
      <c r="X17">
        <f t="shared" si="11"/>
        <v>1.5100000000000005</v>
      </c>
      <c r="Y17">
        <f t="shared" ca="1" si="0"/>
        <v>22.473700000000001</v>
      </c>
      <c r="Z17">
        <f t="shared" ca="1" si="1"/>
        <v>64.068299999999994</v>
      </c>
      <c r="AA17">
        <f t="shared" ca="1" si="2"/>
        <v>-31.1404</v>
      </c>
      <c r="AB17">
        <f t="shared" ca="1" si="12"/>
        <v>0.6937000000000012</v>
      </c>
      <c r="AC17">
        <f t="shared" ca="1" si="3"/>
        <v>11.2628</v>
      </c>
      <c r="AD17">
        <f t="shared" ca="1" si="4"/>
        <v>-4.6125000000000016</v>
      </c>
      <c r="AE17">
        <f t="shared" ca="1" si="5"/>
        <v>1.6957</v>
      </c>
      <c r="AF17">
        <f t="shared" ca="1" si="6"/>
        <v>-6.8634999999999993</v>
      </c>
      <c r="AG17">
        <f t="shared" ca="1" si="7"/>
        <v>-4.8123999999999993</v>
      </c>
      <c r="AH17">
        <f t="shared" ca="1" si="8"/>
        <v>-10.336400000000001</v>
      </c>
      <c r="AI17">
        <f t="shared" ca="1" si="9"/>
        <v>-3.2960000000000003</v>
      </c>
      <c r="AJ17">
        <f t="shared" ca="1" si="10"/>
        <v>-8.8605999999999998</v>
      </c>
    </row>
    <row r="18" spans="1:36">
      <c r="A18">
        <v>0.17</v>
      </c>
      <c r="B18">
        <v>-9.9429999999999996</v>
      </c>
      <c r="C18">
        <v>0</v>
      </c>
      <c r="D18">
        <v>-4.9210000000000003</v>
      </c>
      <c r="E18">
        <v>-1.4610000000000001</v>
      </c>
      <c r="F18">
        <v>-5.0999999999999997E-2</v>
      </c>
      <c r="G18">
        <v>-0.745</v>
      </c>
      <c r="H18">
        <v>-0.13</v>
      </c>
      <c r="I18">
        <v>-6.0000000000000001E-3</v>
      </c>
      <c r="J18">
        <v>-6.7000000000000004E-2</v>
      </c>
      <c r="K18">
        <v>-3.4380000000000002</v>
      </c>
      <c r="L18">
        <v>-3.5</v>
      </c>
      <c r="M18">
        <v>-1.125</v>
      </c>
      <c r="N18">
        <v>-6.7000000000000004E-2</v>
      </c>
      <c r="O18">
        <v>0.60599999999999998</v>
      </c>
      <c r="P18">
        <v>4.1000000000000002E-2</v>
      </c>
      <c r="X18">
        <f t="shared" si="11"/>
        <v>1.6100000000000005</v>
      </c>
      <c r="Y18">
        <f t="shared" ca="1" si="0"/>
        <v>21.086700000000004</v>
      </c>
      <c r="Z18">
        <f t="shared" ca="1" si="1"/>
        <v>65.310700000000011</v>
      </c>
      <c r="AA18">
        <f t="shared" ca="1" si="2"/>
        <v>-31.903499999999998</v>
      </c>
      <c r="AB18">
        <f t="shared" ca="1" si="12"/>
        <v>-4.9876000000000005</v>
      </c>
      <c r="AC18">
        <f t="shared" ca="1" si="3"/>
        <v>-12.6562</v>
      </c>
      <c r="AD18">
        <f t="shared" ca="1" si="4"/>
        <v>12.737500000000001</v>
      </c>
      <c r="AE18">
        <f t="shared" ca="1" si="5"/>
        <v>-1.6552</v>
      </c>
      <c r="AF18">
        <f t="shared" ca="1" si="6"/>
        <v>-8.6577000000000019</v>
      </c>
      <c r="AG18">
        <f t="shared" ca="1" si="7"/>
        <v>-5.4112</v>
      </c>
      <c r="AH18">
        <f t="shared" ca="1" si="8"/>
        <v>-10.451700000000001</v>
      </c>
      <c r="AI18">
        <f t="shared" ca="1" si="9"/>
        <v>-4.1107999999999993</v>
      </c>
      <c r="AJ18">
        <f t="shared" ca="1" si="10"/>
        <v>-9.3696000000000019</v>
      </c>
    </row>
    <row r="19" spans="1:36">
      <c r="A19">
        <v>0.18</v>
      </c>
      <c r="B19">
        <v>-9.5890000000000004</v>
      </c>
      <c r="C19">
        <v>-1.349</v>
      </c>
      <c r="D19">
        <v>-5.0650000000000004</v>
      </c>
      <c r="E19">
        <v>-1.556</v>
      </c>
      <c r="F19">
        <v>-6.4000000000000001E-2</v>
      </c>
      <c r="G19">
        <v>-0.79600000000000004</v>
      </c>
      <c r="H19">
        <v>-0.14499999999999999</v>
      </c>
      <c r="I19">
        <v>-7.0000000000000001E-3</v>
      </c>
      <c r="J19">
        <v>-7.4999999999999997E-2</v>
      </c>
      <c r="K19">
        <v>-5.875</v>
      </c>
      <c r="L19">
        <v>-1.625</v>
      </c>
      <c r="M19">
        <v>-5.25</v>
      </c>
      <c r="N19">
        <v>-0.126</v>
      </c>
      <c r="O19">
        <v>0.59</v>
      </c>
      <c r="P19">
        <v>-1.0999999999999999E-2</v>
      </c>
      <c r="X19">
        <f t="shared" si="11"/>
        <v>1.7100000000000006</v>
      </c>
      <c r="Y19">
        <f t="shared" ca="1" si="0"/>
        <v>20.386099999999999</v>
      </c>
      <c r="Z19">
        <f t="shared" ca="1" si="1"/>
        <v>64.552800000000019</v>
      </c>
      <c r="AA19">
        <f t="shared" ca="1" si="2"/>
        <v>-31.082300000000004</v>
      </c>
      <c r="AB19">
        <f t="shared" ca="1" si="12"/>
        <v>-9.4247999999999994</v>
      </c>
      <c r="AC19">
        <f t="shared" ca="1" si="3"/>
        <v>0.55639999999999967</v>
      </c>
      <c r="AD19">
        <f t="shared" ca="1" si="4"/>
        <v>5.0999999999999996</v>
      </c>
      <c r="AE19">
        <f t="shared" ca="1" si="5"/>
        <v>-1.294</v>
      </c>
      <c r="AF19">
        <f t="shared" ca="1" si="6"/>
        <v>-7.8343999999999996</v>
      </c>
      <c r="AG19">
        <f t="shared" ca="1" si="7"/>
        <v>-5.3476999999999997</v>
      </c>
      <c r="AH19">
        <f t="shared" ca="1" si="8"/>
        <v>-10.6044</v>
      </c>
      <c r="AI19">
        <f t="shared" ca="1" si="9"/>
        <v>-4.9378000000000002</v>
      </c>
      <c r="AJ19">
        <f t="shared" ca="1" si="10"/>
        <v>-9.9103999999999992</v>
      </c>
    </row>
    <row r="20" spans="1:36">
      <c r="A20">
        <v>0.19</v>
      </c>
      <c r="B20">
        <v>-10.454000000000001</v>
      </c>
      <c r="C20">
        <v>0</v>
      </c>
      <c r="D20">
        <v>-6.4130000000000003</v>
      </c>
      <c r="E20">
        <v>-1.661</v>
      </c>
      <c r="F20">
        <v>-6.4000000000000001E-2</v>
      </c>
      <c r="G20">
        <v>-0.86</v>
      </c>
      <c r="H20">
        <v>-0.16200000000000001</v>
      </c>
      <c r="I20">
        <v>-7.0000000000000001E-3</v>
      </c>
      <c r="J20">
        <v>-8.4000000000000005E-2</v>
      </c>
      <c r="K20">
        <v>-9.625</v>
      </c>
      <c r="L20">
        <v>-1.6879999999999999</v>
      </c>
      <c r="M20">
        <v>-6.6879999999999997</v>
      </c>
      <c r="N20">
        <v>-0.222</v>
      </c>
      <c r="O20">
        <v>0.57299999999999995</v>
      </c>
      <c r="P20">
        <v>-7.8E-2</v>
      </c>
      <c r="X20">
        <f t="shared" si="11"/>
        <v>1.8100000000000007</v>
      </c>
      <c r="Y20">
        <f t="shared" ca="1" si="0"/>
        <v>19.494400000000002</v>
      </c>
      <c r="Z20">
        <f t="shared" ca="1" si="1"/>
        <v>64.285300000000007</v>
      </c>
      <c r="AA20">
        <f t="shared" ca="1" si="2"/>
        <v>-30.626799999999996</v>
      </c>
      <c r="AB20">
        <f t="shared" ca="1" si="12"/>
        <v>-11.3378</v>
      </c>
      <c r="AC20">
        <f t="shared" ca="1" si="3"/>
        <v>-1.5</v>
      </c>
      <c r="AD20">
        <f t="shared" ca="1" si="4"/>
        <v>4.4687999999999999</v>
      </c>
      <c r="AE20">
        <f t="shared" ca="1" si="5"/>
        <v>-1.4103999999999999</v>
      </c>
      <c r="AF20">
        <f t="shared" ca="1" si="6"/>
        <v>-7.738900000000001</v>
      </c>
      <c r="AG20">
        <f t="shared" ca="1" si="7"/>
        <v>-5.3447999999999993</v>
      </c>
      <c r="AH20">
        <f t="shared" ca="1" si="8"/>
        <v>-10.7417</v>
      </c>
      <c r="AI20">
        <f t="shared" ca="1" si="9"/>
        <v>-5.7152999999999992</v>
      </c>
      <c r="AJ20">
        <f t="shared" ca="1" si="10"/>
        <v>-10.4482</v>
      </c>
    </row>
    <row r="21" spans="1:36">
      <c r="A21">
        <v>0.2</v>
      </c>
      <c r="B21">
        <v>-8.9049999999999994</v>
      </c>
      <c r="C21">
        <v>-1.0900000000000001</v>
      </c>
      <c r="D21">
        <v>-1.21</v>
      </c>
      <c r="E21">
        <v>-1.75</v>
      </c>
      <c r="F21">
        <v>-7.4999999999999997E-2</v>
      </c>
      <c r="G21">
        <v>-0.872</v>
      </c>
      <c r="H21">
        <v>-0.17899999999999999</v>
      </c>
      <c r="I21">
        <v>-8.0000000000000002E-3</v>
      </c>
      <c r="J21">
        <v>-9.1999999999999998E-2</v>
      </c>
      <c r="K21">
        <v>-15.561999999999999</v>
      </c>
      <c r="L21">
        <v>-2.1880000000000002</v>
      </c>
      <c r="M21">
        <v>-11.75</v>
      </c>
      <c r="N21">
        <v>-0.377</v>
      </c>
      <c r="O21">
        <v>0.55100000000000005</v>
      </c>
      <c r="P21">
        <v>-0.19600000000000001</v>
      </c>
      <c r="X21">
        <f t="shared" si="11"/>
        <v>1.9100000000000008</v>
      </c>
      <c r="Y21">
        <f t="shared" ca="1" si="0"/>
        <v>18.1145</v>
      </c>
      <c r="Z21">
        <f t="shared" ca="1" si="1"/>
        <v>63.894999999999996</v>
      </c>
      <c r="AA21">
        <f t="shared" ca="1" si="2"/>
        <v>-30.094299999999997</v>
      </c>
      <c r="AB21">
        <f t="shared" ca="1" si="12"/>
        <v>-14.5875</v>
      </c>
      <c r="AC21">
        <f t="shared" ca="1" si="3"/>
        <v>-10.0124</v>
      </c>
      <c r="AD21">
        <f t="shared" ca="1" si="4"/>
        <v>6.6186999999999996</v>
      </c>
      <c r="AE21">
        <f t="shared" ca="1" si="5"/>
        <v>-1.0669</v>
      </c>
      <c r="AF21">
        <f t="shared" ca="1" si="6"/>
        <v>-7.1319999999999997</v>
      </c>
      <c r="AG21">
        <f t="shared" ca="1" si="7"/>
        <v>-5.2302</v>
      </c>
      <c r="AH21">
        <f t="shared" ca="1" si="8"/>
        <v>-10.857600000000001</v>
      </c>
      <c r="AI21">
        <f t="shared" ca="1" si="9"/>
        <v>-6.4584000000000001</v>
      </c>
      <c r="AJ21">
        <f t="shared" ca="1" si="10"/>
        <v>-10.973800000000001</v>
      </c>
    </row>
    <row r="22" spans="1:36">
      <c r="A22">
        <v>0.21</v>
      </c>
      <c r="B22">
        <v>-6.968</v>
      </c>
      <c r="C22">
        <v>0.94199999999999995</v>
      </c>
      <c r="D22">
        <v>-7.2409999999999997</v>
      </c>
      <c r="E22">
        <v>-1.82</v>
      </c>
      <c r="F22">
        <v>-6.6000000000000003E-2</v>
      </c>
      <c r="G22">
        <v>-0.94499999999999995</v>
      </c>
      <c r="H22">
        <v>-0.19700000000000001</v>
      </c>
      <c r="I22">
        <v>-8.9999999999999993E-3</v>
      </c>
      <c r="J22">
        <v>-0.10199999999999999</v>
      </c>
      <c r="K22">
        <v>-23.187999999999999</v>
      </c>
      <c r="L22">
        <v>14.25</v>
      </c>
      <c r="M22">
        <v>-7.375</v>
      </c>
      <c r="N22">
        <v>-0.60899999999999999</v>
      </c>
      <c r="O22">
        <v>0.69399999999999995</v>
      </c>
      <c r="P22">
        <v>-0.26900000000000002</v>
      </c>
      <c r="X22">
        <f t="shared" si="11"/>
        <v>2.0100000000000007</v>
      </c>
      <c r="Y22">
        <f t="shared" ca="1" si="0"/>
        <v>15.995100000000003</v>
      </c>
      <c r="Z22">
        <f t="shared" ca="1" si="1"/>
        <v>62.307100000000005</v>
      </c>
      <c r="AA22">
        <f t="shared" ca="1" si="2"/>
        <v>-29.335599999999999</v>
      </c>
      <c r="AB22">
        <f t="shared" ca="1" si="12"/>
        <v>-27.637400000000003</v>
      </c>
      <c r="AC22">
        <f t="shared" ca="1" si="3"/>
        <v>-22.799900000000001</v>
      </c>
      <c r="AD22">
        <f t="shared" ca="1" si="4"/>
        <v>7.2185999999999995</v>
      </c>
      <c r="AE22">
        <f t="shared" ca="1" si="5"/>
        <v>-0.66309999999999991</v>
      </c>
      <c r="AF22">
        <f t="shared" ca="1" si="6"/>
        <v>-6.0147000000000004</v>
      </c>
      <c r="AG22">
        <f t="shared" ca="1" si="7"/>
        <v>-4.9354999999999993</v>
      </c>
      <c r="AH22">
        <f t="shared" ca="1" si="8"/>
        <v>-10.948599999999999</v>
      </c>
      <c r="AI22">
        <f t="shared" ca="1" si="9"/>
        <v>-7.1164999999999994</v>
      </c>
      <c r="AJ22">
        <f t="shared" ca="1" si="10"/>
        <v>-11.4817</v>
      </c>
    </row>
    <row r="23" spans="1:36">
      <c r="A23">
        <v>0.22</v>
      </c>
      <c r="B23">
        <v>-7.6230000000000002</v>
      </c>
      <c r="C23">
        <v>0.90400000000000003</v>
      </c>
      <c r="D23">
        <v>-1.5780000000000001</v>
      </c>
      <c r="E23">
        <v>-1.8959999999999999</v>
      </c>
      <c r="F23">
        <v>-5.7000000000000002E-2</v>
      </c>
      <c r="G23">
        <v>-0.96</v>
      </c>
      <c r="H23">
        <v>-0.216</v>
      </c>
      <c r="I23">
        <v>-8.9999999999999993E-3</v>
      </c>
      <c r="J23">
        <v>-0.111</v>
      </c>
      <c r="K23">
        <v>-18.687999999999999</v>
      </c>
      <c r="L23">
        <v>19.125</v>
      </c>
      <c r="M23">
        <v>0</v>
      </c>
      <c r="N23">
        <v>-0.79600000000000004</v>
      </c>
      <c r="O23">
        <v>0.88500000000000001</v>
      </c>
      <c r="P23">
        <v>-0.26900000000000002</v>
      </c>
      <c r="X23">
        <f t="shared" si="11"/>
        <v>2.1100000000000008</v>
      </c>
      <c r="Y23">
        <f t="shared" ca="1" si="0"/>
        <v>12.980600000000001</v>
      </c>
      <c r="Z23">
        <f t="shared" ca="1" si="1"/>
        <v>57.709099999999999</v>
      </c>
      <c r="AA23">
        <f t="shared" ca="1" si="2"/>
        <v>-28.666999999999994</v>
      </c>
      <c r="AB23">
        <f t="shared" ca="1" si="12"/>
        <v>-32.637500000000003</v>
      </c>
      <c r="AC23">
        <f t="shared" ca="1" si="3"/>
        <v>-62.8063</v>
      </c>
      <c r="AD23">
        <f t="shared" ca="1" si="4"/>
        <v>7.1938000000000004</v>
      </c>
      <c r="AE23">
        <f t="shared" ca="1" si="5"/>
        <v>-1.7780999999999998</v>
      </c>
      <c r="AF23">
        <f t="shared" ca="1" si="6"/>
        <v>-5.6634000000000011</v>
      </c>
      <c r="AG23">
        <f t="shared" ca="1" si="7"/>
        <v>-4.9218999999999999</v>
      </c>
      <c r="AH23">
        <f t="shared" ca="1" si="8"/>
        <v>-11.0486</v>
      </c>
      <c r="AI23">
        <f t="shared" ca="1" si="9"/>
        <v>-7.6833</v>
      </c>
      <c r="AJ23">
        <f t="shared" ca="1" si="10"/>
        <v>-11.972300000000001</v>
      </c>
    </row>
    <row r="24" spans="1:36">
      <c r="A24">
        <v>0.23</v>
      </c>
      <c r="B24">
        <v>-8.6560000000000006</v>
      </c>
      <c r="C24">
        <v>0</v>
      </c>
      <c r="D24">
        <v>-4.0650000000000004</v>
      </c>
      <c r="E24">
        <v>-1.9830000000000001</v>
      </c>
      <c r="F24">
        <v>-5.7000000000000002E-2</v>
      </c>
      <c r="G24">
        <v>-1.0009999999999999</v>
      </c>
      <c r="H24">
        <v>-0.23599999999999999</v>
      </c>
      <c r="I24">
        <v>-0.01</v>
      </c>
      <c r="J24">
        <v>-0.121</v>
      </c>
      <c r="K24">
        <v>-1.5</v>
      </c>
      <c r="L24">
        <v>2.625</v>
      </c>
      <c r="M24">
        <v>5.125</v>
      </c>
      <c r="N24">
        <v>-0.81100000000000005</v>
      </c>
      <c r="O24">
        <v>0.91100000000000003</v>
      </c>
      <c r="P24">
        <v>-0.218</v>
      </c>
      <c r="X24">
        <f t="shared" si="11"/>
        <v>2.2100000000000009</v>
      </c>
      <c r="Y24">
        <f t="shared" ca="1" si="0"/>
        <v>9.0197000000000003</v>
      </c>
      <c r="Z24">
        <f t="shared" ca="1" si="1"/>
        <v>51.2744</v>
      </c>
      <c r="AA24">
        <f t="shared" ca="1" si="2"/>
        <v>-26.646100000000001</v>
      </c>
      <c r="AB24">
        <f t="shared" ca="1" si="12"/>
        <v>-46.231000000000002</v>
      </c>
      <c r="AC24">
        <f t="shared" ca="1" si="3"/>
        <v>-58.825000000000003</v>
      </c>
      <c r="AD24">
        <f t="shared" ca="1" si="4"/>
        <v>33.656199999999998</v>
      </c>
      <c r="AE24">
        <f t="shared" ca="1" si="5"/>
        <v>-3.5010999999999997</v>
      </c>
      <c r="AF24">
        <f t="shared" ca="1" si="6"/>
        <v>-5.6955000000000009</v>
      </c>
      <c r="AG24">
        <f t="shared" ca="1" si="7"/>
        <v>-5.5678000000000001</v>
      </c>
      <c r="AH24">
        <f t="shared" ca="1" si="8"/>
        <v>-11.336400000000001</v>
      </c>
      <c r="AI24">
        <f t="shared" ca="1" si="9"/>
        <v>-8.2625000000000011</v>
      </c>
      <c r="AJ24">
        <f t="shared" ca="1" si="10"/>
        <v>-12.499700000000001</v>
      </c>
    </row>
    <row r="25" spans="1:36">
      <c r="A25">
        <v>0.24</v>
      </c>
      <c r="B25">
        <v>-9.0150000000000006</v>
      </c>
      <c r="C25">
        <v>0</v>
      </c>
      <c r="D25">
        <v>-3.7160000000000002</v>
      </c>
      <c r="E25">
        <v>-2.073</v>
      </c>
      <c r="F25">
        <v>-5.7000000000000002E-2</v>
      </c>
      <c r="G25">
        <v>-1.038</v>
      </c>
      <c r="H25">
        <v>-0.25700000000000001</v>
      </c>
      <c r="I25">
        <v>-0.01</v>
      </c>
      <c r="J25">
        <v>-0.13200000000000001</v>
      </c>
      <c r="K25">
        <v>8.875</v>
      </c>
      <c r="L25">
        <v>-18.625</v>
      </c>
      <c r="M25">
        <v>5.6879999999999997</v>
      </c>
      <c r="N25">
        <v>-0.72199999999999998</v>
      </c>
      <c r="O25">
        <v>0.72499999999999998</v>
      </c>
      <c r="P25">
        <v>-0.161</v>
      </c>
      <c r="X25">
        <f t="shared" si="11"/>
        <v>2.3100000000000009</v>
      </c>
      <c r="Y25">
        <f t="shared" ca="1" si="0"/>
        <v>4.0066000000000006</v>
      </c>
      <c r="Z25">
        <f t="shared" ca="1" si="1"/>
        <v>45.467599999999997</v>
      </c>
      <c r="AA25">
        <f t="shared" ca="1" si="2"/>
        <v>-21.491800000000001</v>
      </c>
      <c r="AB25">
        <f t="shared" ca="1" si="12"/>
        <v>-46.4251</v>
      </c>
      <c r="AC25">
        <f t="shared" ca="1" si="3"/>
        <v>-66.306100000000001</v>
      </c>
      <c r="AD25">
        <f t="shared" ca="1" si="4"/>
        <v>67.549900000000008</v>
      </c>
      <c r="AE25">
        <f t="shared" ca="1" si="5"/>
        <v>-4.7765000000000004</v>
      </c>
      <c r="AF25">
        <f t="shared" ca="1" si="6"/>
        <v>-4.3573000000000004</v>
      </c>
      <c r="AG25">
        <f t="shared" ca="1" si="7"/>
        <v>-5.6704999999999988</v>
      </c>
      <c r="AH25">
        <f t="shared" ca="1" si="8"/>
        <v>-11.754300000000001</v>
      </c>
      <c r="AI25">
        <f t="shared" ca="1" si="9"/>
        <v>-8.7561999999999998</v>
      </c>
      <c r="AJ25">
        <f t="shared" ca="1" si="10"/>
        <v>-13.065199999999999</v>
      </c>
    </row>
    <row r="26" spans="1:36">
      <c r="A26">
        <v>0.25</v>
      </c>
      <c r="B26">
        <v>-8.4309999999999992</v>
      </c>
      <c r="C26">
        <v>0</v>
      </c>
      <c r="D26">
        <v>-3.5489999999999999</v>
      </c>
      <c r="E26">
        <v>-2.157</v>
      </c>
      <c r="F26">
        <v>-5.7000000000000002E-2</v>
      </c>
      <c r="G26">
        <v>-1.0740000000000001</v>
      </c>
      <c r="H26">
        <v>-0.27800000000000002</v>
      </c>
      <c r="I26">
        <v>-1.0999999999999999E-2</v>
      </c>
      <c r="J26">
        <v>-0.14199999999999999</v>
      </c>
      <c r="K26">
        <v>15.688000000000001</v>
      </c>
      <c r="L26">
        <v>-30.75</v>
      </c>
      <c r="M26">
        <v>5.0620000000000003</v>
      </c>
      <c r="N26">
        <v>-0.56599999999999995</v>
      </c>
      <c r="O26">
        <v>0.41799999999999998</v>
      </c>
      <c r="P26">
        <v>-0.111</v>
      </c>
      <c r="X26">
        <f t="shared" si="11"/>
        <v>2.410000000000001</v>
      </c>
      <c r="Y26">
        <f t="shared" ca="1" si="0"/>
        <v>1.4783000000000002</v>
      </c>
      <c r="Z26">
        <f t="shared" ca="1" si="1"/>
        <v>37.319999999999993</v>
      </c>
      <c r="AA26">
        <f t="shared" ca="1" si="2"/>
        <v>-13.351299999999998</v>
      </c>
      <c r="AB26">
        <f t="shared" ca="1" si="12"/>
        <v>-12.462400000000001</v>
      </c>
      <c r="AC26">
        <f t="shared" ca="1" si="3"/>
        <v>-88.349800000000002</v>
      </c>
      <c r="AD26">
        <f t="shared" ca="1" si="4"/>
        <v>88.012500000000003</v>
      </c>
      <c r="AE26">
        <f t="shared" ca="1" si="5"/>
        <v>-6.7446000000000002</v>
      </c>
      <c r="AF26">
        <f t="shared" ca="1" si="6"/>
        <v>-3.8769999999999998</v>
      </c>
      <c r="AG26">
        <f t="shared" ca="1" si="7"/>
        <v>-5.8872</v>
      </c>
      <c r="AH26">
        <f t="shared" ca="1" si="8"/>
        <v>-12.328800000000001</v>
      </c>
      <c r="AI26">
        <f t="shared" ca="1" si="9"/>
        <v>-9.1603999999999992</v>
      </c>
      <c r="AJ26">
        <f t="shared" ca="1" si="10"/>
        <v>-13.636799999999999</v>
      </c>
    </row>
    <row r="27" spans="1:36">
      <c r="A27">
        <v>0.26</v>
      </c>
      <c r="B27">
        <v>-8.5269999999999992</v>
      </c>
      <c r="C27">
        <v>0</v>
      </c>
      <c r="D27">
        <v>-3.5819999999999999</v>
      </c>
      <c r="E27">
        <v>-2.242</v>
      </c>
      <c r="F27">
        <v>-5.7000000000000002E-2</v>
      </c>
      <c r="G27">
        <v>-1.1100000000000001</v>
      </c>
      <c r="H27">
        <v>-0.30099999999999999</v>
      </c>
      <c r="I27">
        <v>-1.2E-2</v>
      </c>
      <c r="J27">
        <v>-0.154</v>
      </c>
      <c r="K27">
        <v>16.312000000000001</v>
      </c>
      <c r="L27">
        <v>-30.875</v>
      </c>
      <c r="M27">
        <v>7.0620000000000003</v>
      </c>
      <c r="N27">
        <v>-0.40200000000000002</v>
      </c>
      <c r="O27">
        <v>0.109</v>
      </c>
      <c r="P27">
        <v>-0.04</v>
      </c>
      <c r="X27">
        <f t="shared" si="11"/>
        <v>2.5100000000000011</v>
      </c>
      <c r="Y27">
        <f t="shared" ca="1" si="0"/>
        <v>0.83389999999999986</v>
      </c>
      <c r="Z27">
        <f t="shared" ca="1" si="1"/>
        <v>29.533300000000004</v>
      </c>
      <c r="AA27">
        <f t="shared" ca="1" si="2"/>
        <v>-4.2701999999999991</v>
      </c>
      <c r="AB27">
        <f t="shared" ca="1" si="12"/>
        <v>-7.1188000000000002</v>
      </c>
      <c r="AC27">
        <f t="shared" ca="1" si="3"/>
        <v>-63.906199999999998</v>
      </c>
      <c r="AD27">
        <f t="shared" ca="1" si="4"/>
        <v>89.493899999999996</v>
      </c>
      <c r="AE27">
        <f t="shared" ca="1" si="5"/>
        <v>-9.3491999999999997</v>
      </c>
      <c r="AF27">
        <f t="shared" ca="1" si="6"/>
        <v>-3.2840000000000003</v>
      </c>
      <c r="AG27">
        <f t="shared" ca="1" si="7"/>
        <v>-5.3963999999999999</v>
      </c>
      <c r="AH27">
        <f t="shared" ca="1" si="8"/>
        <v>-13.158899999999999</v>
      </c>
      <c r="AI27">
        <f t="shared" ca="1" si="9"/>
        <v>-9.5170000000000012</v>
      </c>
      <c r="AJ27">
        <f t="shared" ca="1" si="10"/>
        <v>-14.207400000000002</v>
      </c>
    </row>
    <row r="28" spans="1:36">
      <c r="A28">
        <v>0.27</v>
      </c>
      <c r="B28">
        <v>-9.0150000000000006</v>
      </c>
      <c r="C28">
        <v>0</v>
      </c>
      <c r="D28">
        <v>-3.9409999999999998</v>
      </c>
      <c r="E28">
        <v>-2.3319999999999999</v>
      </c>
      <c r="F28">
        <v>-5.7000000000000002E-2</v>
      </c>
      <c r="G28">
        <v>-1.149</v>
      </c>
      <c r="H28">
        <v>-0.32400000000000001</v>
      </c>
      <c r="I28">
        <v>-1.2E-2</v>
      </c>
      <c r="J28">
        <v>-0.16500000000000001</v>
      </c>
      <c r="K28">
        <v>9.1880000000000006</v>
      </c>
      <c r="L28">
        <v>-27.687999999999999</v>
      </c>
      <c r="M28">
        <v>7.625</v>
      </c>
      <c r="N28">
        <v>-0.311</v>
      </c>
      <c r="O28">
        <v>-0.16800000000000001</v>
      </c>
      <c r="P28">
        <v>3.5999999999999997E-2</v>
      </c>
      <c r="X28">
        <f t="shared" si="11"/>
        <v>2.6100000000000012</v>
      </c>
      <c r="Y28">
        <f t="shared" ca="1" si="0"/>
        <v>-0.55239999999999989</v>
      </c>
      <c r="Z28">
        <f t="shared" ca="1" si="1"/>
        <v>24.643799999999999</v>
      </c>
      <c r="AA28">
        <f t="shared" ca="1" si="2"/>
        <v>3.8387000000000002</v>
      </c>
      <c r="AB28">
        <f t="shared" ca="1" si="12"/>
        <v>-12.3438</v>
      </c>
      <c r="AC28">
        <f t="shared" ca="1" si="3"/>
        <v>-40.762500000000003</v>
      </c>
      <c r="AD28">
        <f t="shared" ca="1" si="4"/>
        <v>78.837400000000002</v>
      </c>
      <c r="AE28">
        <f t="shared" ca="1" si="5"/>
        <v>-10.6236</v>
      </c>
      <c r="AF28">
        <f t="shared" ca="1" si="6"/>
        <v>-2.8302</v>
      </c>
      <c r="AG28">
        <f t="shared" ca="1" si="7"/>
        <v>-4.9649999999999999</v>
      </c>
      <c r="AH28">
        <f t="shared" ca="1" si="8"/>
        <v>-14.161199999999999</v>
      </c>
      <c r="AI28">
        <f t="shared" ca="1" si="9"/>
        <v>-9.8231999999999999</v>
      </c>
      <c r="AJ28">
        <f t="shared" ca="1" si="10"/>
        <v>-14.724499999999997</v>
      </c>
    </row>
    <row r="29" spans="1:36">
      <c r="A29">
        <v>0.28000000000000003</v>
      </c>
      <c r="B29">
        <v>-9.0869999999999997</v>
      </c>
      <c r="C29">
        <v>0</v>
      </c>
      <c r="D29">
        <v>-4.0460000000000003</v>
      </c>
      <c r="E29">
        <v>-2.423</v>
      </c>
      <c r="F29">
        <v>-5.7000000000000002E-2</v>
      </c>
      <c r="G29">
        <v>-1.1890000000000001</v>
      </c>
      <c r="H29">
        <v>-0.34799999999999998</v>
      </c>
      <c r="I29">
        <v>-1.2999999999999999E-2</v>
      </c>
      <c r="J29">
        <v>-0.17699999999999999</v>
      </c>
      <c r="K29">
        <v>2.8119999999999998</v>
      </c>
      <c r="L29">
        <v>-24.937999999999999</v>
      </c>
      <c r="M29">
        <v>4.875</v>
      </c>
      <c r="N29">
        <v>-0.28199999999999997</v>
      </c>
      <c r="O29">
        <v>-0.41699999999999998</v>
      </c>
      <c r="P29">
        <v>8.5000000000000006E-2</v>
      </c>
      <c r="X29">
        <f t="shared" si="11"/>
        <v>2.7100000000000013</v>
      </c>
      <c r="Y29">
        <f t="shared" ca="1" si="0"/>
        <v>-1.6428999999999998</v>
      </c>
      <c r="Z29">
        <f t="shared" ca="1" si="1"/>
        <v>21.792200000000001</v>
      </c>
      <c r="AA29">
        <f t="shared" ca="1" si="2"/>
        <v>10.838200000000001</v>
      </c>
      <c r="AB29">
        <f t="shared" ca="1" si="12"/>
        <v>-11.5938</v>
      </c>
      <c r="AC29">
        <f t="shared" ca="1" si="3"/>
        <v>-17.656200000000002</v>
      </c>
      <c r="AD29">
        <f t="shared" ca="1" si="4"/>
        <v>57.856399999999994</v>
      </c>
      <c r="AE29">
        <f t="shared" ca="1" si="5"/>
        <v>-10.530799999999999</v>
      </c>
      <c r="AF29">
        <f t="shared" ca="1" si="6"/>
        <v>-1.4906999999999999</v>
      </c>
      <c r="AG29">
        <f t="shared" ca="1" si="7"/>
        <v>-4.6080999999999994</v>
      </c>
      <c r="AH29">
        <f t="shared" ca="1" si="8"/>
        <v>-15.241400000000002</v>
      </c>
      <c r="AI29">
        <f t="shared" ca="1" si="9"/>
        <v>-10.043299999999999</v>
      </c>
      <c r="AJ29">
        <f t="shared" ca="1" si="10"/>
        <v>-15.1989</v>
      </c>
    </row>
    <row r="30" spans="1:36">
      <c r="A30">
        <v>0.28999999999999998</v>
      </c>
      <c r="B30">
        <v>-8.7420000000000009</v>
      </c>
      <c r="C30">
        <v>0</v>
      </c>
      <c r="D30">
        <v>-3.8260000000000001</v>
      </c>
      <c r="E30">
        <v>-2.5110000000000001</v>
      </c>
      <c r="F30">
        <v>-5.7000000000000002E-2</v>
      </c>
      <c r="G30">
        <v>-1.228</v>
      </c>
      <c r="H30">
        <v>-0.374</v>
      </c>
      <c r="I30">
        <v>-1.2999999999999999E-2</v>
      </c>
      <c r="J30">
        <v>-0.189</v>
      </c>
      <c r="K30">
        <v>1.0620000000000001</v>
      </c>
      <c r="L30">
        <v>-20.687999999999999</v>
      </c>
      <c r="M30">
        <v>1</v>
      </c>
      <c r="N30">
        <v>-0.27200000000000002</v>
      </c>
      <c r="O30">
        <v>-0.624</v>
      </c>
      <c r="P30">
        <v>9.5000000000000001E-2</v>
      </c>
      <c r="X30">
        <f t="shared" si="11"/>
        <v>2.8100000000000014</v>
      </c>
      <c r="Y30">
        <f t="shared" ca="1" si="0"/>
        <v>-2.4897999999999998</v>
      </c>
      <c r="Z30">
        <f t="shared" ca="1" si="1"/>
        <v>20.642399999999999</v>
      </c>
      <c r="AA30">
        <f t="shared" ca="1" si="2"/>
        <v>15.102</v>
      </c>
      <c r="AB30">
        <f t="shared" ca="1" si="12"/>
        <v>-4.7874999999999996</v>
      </c>
      <c r="AC30">
        <f t="shared" ca="1" si="3"/>
        <v>-10.0625</v>
      </c>
      <c r="AD30">
        <f t="shared" ca="1" si="4"/>
        <v>30.374900000000004</v>
      </c>
      <c r="AE30">
        <f t="shared" ca="1" si="5"/>
        <v>-9.8191999999999986</v>
      </c>
      <c r="AF30">
        <f t="shared" ca="1" si="6"/>
        <v>-1.0512999999999999</v>
      </c>
      <c r="AG30">
        <f t="shared" ca="1" si="7"/>
        <v>-3.9493999999999994</v>
      </c>
      <c r="AH30">
        <f t="shared" ca="1" si="8"/>
        <v>-16.245899999999999</v>
      </c>
      <c r="AI30">
        <f t="shared" ca="1" si="9"/>
        <v>-10.153399999999998</v>
      </c>
      <c r="AJ30">
        <f t="shared" ca="1" si="10"/>
        <v>-15.626800000000003</v>
      </c>
    </row>
    <row r="31" spans="1:36">
      <c r="A31">
        <v>0.3</v>
      </c>
      <c r="B31">
        <v>-8.2970000000000006</v>
      </c>
      <c r="C31">
        <v>0</v>
      </c>
      <c r="D31">
        <v>-3.9980000000000002</v>
      </c>
      <c r="E31">
        <v>-2.5939999999999999</v>
      </c>
      <c r="F31">
        <v>-5.7000000000000002E-2</v>
      </c>
      <c r="G31">
        <v>-1.268</v>
      </c>
      <c r="H31">
        <v>-0.39900000000000002</v>
      </c>
      <c r="I31">
        <v>-1.4E-2</v>
      </c>
      <c r="J31">
        <v>-0.20200000000000001</v>
      </c>
      <c r="K31">
        <v>0</v>
      </c>
      <c r="L31">
        <v>-19.562000000000001</v>
      </c>
      <c r="M31">
        <v>-1.125</v>
      </c>
      <c r="N31">
        <v>-0.27200000000000002</v>
      </c>
      <c r="O31">
        <v>-0.82</v>
      </c>
      <c r="P31">
        <v>8.4000000000000005E-2</v>
      </c>
      <c r="X31">
        <f t="shared" si="11"/>
        <v>2.9100000000000015</v>
      </c>
      <c r="Y31">
        <f t="shared" ca="1" si="0"/>
        <v>-3.0099</v>
      </c>
      <c r="Z31">
        <f t="shared" ca="1" si="1"/>
        <v>19.593499999999999</v>
      </c>
      <c r="AA31">
        <f t="shared" ca="1" si="2"/>
        <v>17.176599999999997</v>
      </c>
      <c r="AB31">
        <f t="shared" ca="1" si="12"/>
        <v>-5.3311000000000002</v>
      </c>
      <c r="AC31">
        <f t="shared" ca="1" si="3"/>
        <v>-11.575100000000001</v>
      </c>
      <c r="AD31">
        <f t="shared" ca="1" si="4"/>
        <v>14.862500000000001</v>
      </c>
      <c r="AE31">
        <f t="shared" ca="1" si="5"/>
        <v>-9.6014999999999997</v>
      </c>
      <c r="AF31">
        <f t="shared" ca="1" si="6"/>
        <v>-0.26169999999999999</v>
      </c>
      <c r="AG31">
        <f t="shared" ca="1" si="7"/>
        <v>-3.1980999999999997</v>
      </c>
      <c r="AH31">
        <f t="shared" ca="1" si="8"/>
        <v>-17.213799999999999</v>
      </c>
      <c r="AI31">
        <f t="shared" ca="1" si="9"/>
        <v>-10.214099999999998</v>
      </c>
      <c r="AJ31">
        <f t="shared" ca="1" si="10"/>
        <v>-15.977699999999999</v>
      </c>
    </row>
    <row r="32" spans="1:36">
      <c r="A32">
        <v>0.31</v>
      </c>
      <c r="B32">
        <v>-7.7670000000000003</v>
      </c>
      <c r="C32">
        <v>0.39700000000000002</v>
      </c>
      <c r="D32">
        <v>-4.0549999999999997</v>
      </c>
      <c r="E32">
        <v>-2.6709999999999998</v>
      </c>
      <c r="F32">
        <v>-5.2999999999999999E-2</v>
      </c>
      <c r="G32">
        <v>-1.3080000000000001</v>
      </c>
      <c r="H32">
        <v>-0.42599999999999999</v>
      </c>
      <c r="I32">
        <v>-1.4E-2</v>
      </c>
      <c r="J32">
        <v>-0.215</v>
      </c>
      <c r="K32">
        <v>2.625</v>
      </c>
      <c r="L32">
        <v>-25.562000000000001</v>
      </c>
      <c r="M32">
        <v>-1.625</v>
      </c>
      <c r="N32">
        <v>-0.246</v>
      </c>
      <c r="O32">
        <v>-1.0760000000000001</v>
      </c>
      <c r="P32">
        <v>6.8000000000000005E-2</v>
      </c>
      <c r="X32">
        <f t="shared" si="11"/>
        <v>3.0100000000000016</v>
      </c>
      <c r="Y32">
        <f t="shared" ca="1" si="0"/>
        <v>-2.9339000000000004</v>
      </c>
      <c r="Z32">
        <f t="shared" ca="1" si="1"/>
        <v>17.898400000000002</v>
      </c>
      <c r="AA32">
        <f t="shared" ca="1" si="2"/>
        <v>18.3626</v>
      </c>
      <c r="AB32">
        <f t="shared" ca="1" si="12"/>
        <v>8.6436999999999991</v>
      </c>
      <c r="AC32">
        <f t="shared" ca="1" si="3"/>
        <v>-21.706100000000003</v>
      </c>
      <c r="AD32">
        <f t="shared" ca="1" si="4"/>
        <v>11.687299999999999</v>
      </c>
      <c r="AE32">
        <f t="shared" ca="1" si="5"/>
        <v>-9.448500000000001</v>
      </c>
      <c r="AF32">
        <f t="shared" ca="1" si="6"/>
        <v>0.11379999999999998</v>
      </c>
      <c r="AG32">
        <f t="shared" ca="1" si="7"/>
        <v>-3.3997000000000002</v>
      </c>
      <c r="AH32">
        <f t="shared" ca="1" si="8"/>
        <v>-18.164800000000003</v>
      </c>
      <c r="AI32">
        <f t="shared" ca="1" si="9"/>
        <v>-10.2232</v>
      </c>
      <c r="AJ32">
        <f t="shared" ca="1" si="10"/>
        <v>-16.302600000000002</v>
      </c>
    </row>
    <row r="33" spans="1:36">
      <c r="A33">
        <v>0.32</v>
      </c>
      <c r="B33">
        <v>-7.6180000000000003</v>
      </c>
      <c r="C33">
        <v>0.378</v>
      </c>
      <c r="D33">
        <v>-4.0170000000000003</v>
      </c>
      <c r="E33">
        <v>-2.7480000000000002</v>
      </c>
      <c r="F33">
        <v>-4.9000000000000002E-2</v>
      </c>
      <c r="G33">
        <v>-1.3480000000000001</v>
      </c>
      <c r="H33">
        <v>-0.45400000000000001</v>
      </c>
      <c r="I33">
        <v>-1.4999999999999999E-2</v>
      </c>
      <c r="J33">
        <v>-0.22800000000000001</v>
      </c>
      <c r="K33">
        <v>5.125</v>
      </c>
      <c r="L33">
        <v>-34.811999999999998</v>
      </c>
      <c r="M33">
        <v>-1.25</v>
      </c>
      <c r="N33">
        <v>-0.19400000000000001</v>
      </c>
      <c r="O33">
        <v>-1.4239999999999999</v>
      </c>
      <c r="P33">
        <v>5.5E-2</v>
      </c>
      <c r="X33">
        <f t="shared" si="11"/>
        <v>3.1100000000000017</v>
      </c>
      <c r="Y33">
        <f t="shared" ca="1" si="0"/>
        <v>-2.1768999999999998</v>
      </c>
      <c r="Z33">
        <f t="shared" ca="1" si="1"/>
        <v>15.942000000000002</v>
      </c>
      <c r="AA33">
        <f t="shared" ca="1" si="2"/>
        <v>18.814299999999999</v>
      </c>
      <c r="AB33">
        <f t="shared" ca="1" si="12"/>
        <v>2.0937999999999994</v>
      </c>
      <c r="AC33">
        <f t="shared" ca="1" si="3"/>
        <v>-14.181300000000002</v>
      </c>
      <c r="AD33">
        <f t="shared" ca="1" si="4"/>
        <v>0.24990000000000007</v>
      </c>
      <c r="AE33">
        <f t="shared" ca="1" si="5"/>
        <v>-9.4913000000000007</v>
      </c>
      <c r="AF33">
        <f t="shared" ca="1" si="6"/>
        <v>0.19359999999999999</v>
      </c>
      <c r="AG33">
        <f t="shared" ca="1" si="7"/>
        <v>-3.2195999999999998</v>
      </c>
      <c r="AH33">
        <f t="shared" ca="1" si="8"/>
        <v>-19.112299999999998</v>
      </c>
      <c r="AI33">
        <f t="shared" ca="1" si="9"/>
        <v>-10.208600000000001</v>
      </c>
      <c r="AJ33">
        <f t="shared" ca="1" si="10"/>
        <v>-16.644600000000004</v>
      </c>
    </row>
    <row r="34" spans="1:36">
      <c r="A34">
        <v>0.33</v>
      </c>
      <c r="B34">
        <v>-7.8620000000000001</v>
      </c>
      <c r="C34">
        <v>0.39700000000000002</v>
      </c>
      <c r="D34">
        <v>-4.17</v>
      </c>
      <c r="E34">
        <v>-2.8260000000000001</v>
      </c>
      <c r="F34">
        <v>-4.4999999999999998E-2</v>
      </c>
      <c r="G34">
        <v>-1.39</v>
      </c>
      <c r="H34">
        <v>-0.48199999999999998</v>
      </c>
      <c r="I34">
        <v>-1.4999999999999999E-2</v>
      </c>
      <c r="J34">
        <v>-0.24199999999999999</v>
      </c>
      <c r="K34">
        <v>6.9379999999999997</v>
      </c>
      <c r="L34">
        <v>-47.188000000000002</v>
      </c>
      <c r="M34">
        <v>-0.93799999999999994</v>
      </c>
      <c r="N34">
        <v>-0.125</v>
      </c>
      <c r="O34">
        <v>-1.8959999999999999</v>
      </c>
      <c r="P34">
        <v>4.5999999999999999E-2</v>
      </c>
      <c r="X34">
        <f t="shared" si="11"/>
        <v>3.2100000000000017</v>
      </c>
      <c r="Y34">
        <f t="shared" ca="1" si="0"/>
        <v>-1.6389999999999998</v>
      </c>
      <c r="Z34">
        <f t="shared" ca="1" si="1"/>
        <v>14.885300000000001</v>
      </c>
      <c r="AA34">
        <f t="shared" ca="1" si="2"/>
        <v>18.593200000000003</v>
      </c>
      <c r="AB34">
        <f t="shared" ca="1" si="12"/>
        <v>8.4439000000000011</v>
      </c>
      <c r="AC34">
        <f t="shared" ca="1" si="3"/>
        <v>-8.1810999999999989</v>
      </c>
      <c r="AD34">
        <f t="shared" ca="1" si="4"/>
        <v>-4.2626000000000008</v>
      </c>
      <c r="AE34">
        <f t="shared" ca="1" si="5"/>
        <v>-10.0749</v>
      </c>
      <c r="AF34">
        <f t="shared" ca="1" si="6"/>
        <v>-0.13440000000000002</v>
      </c>
      <c r="AG34">
        <f t="shared" ca="1" si="7"/>
        <v>-3.0420000000000003</v>
      </c>
      <c r="AH34">
        <f t="shared" ca="1" si="8"/>
        <v>-20.090499999999999</v>
      </c>
      <c r="AI34">
        <f t="shared" ca="1" si="9"/>
        <v>-10.1988</v>
      </c>
      <c r="AJ34">
        <f t="shared" ca="1" si="10"/>
        <v>-16.9544</v>
      </c>
    </row>
    <row r="35" spans="1:36">
      <c r="A35">
        <v>0.34</v>
      </c>
      <c r="B35">
        <v>-8.5220000000000002</v>
      </c>
      <c r="C35">
        <v>0.33500000000000002</v>
      </c>
      <c r="D35">
        <v>-4.4290000000000003</v>
      </c>
      <c r="E35">
        <v>-2.911</v>
      </c>
      <c r="F35">
        <v>-4.2000000000000003E-2</v>
      </c>
      <c r="G35">
        <v>-1.4339999999999999</v>
      </c>
      <c r="H35">
        <v>-0.51100000000000001</v>
      </c>
      <c r="I35">
        <v>-1.6E-2</v>
      </c>
      <c r="J35">
        <v>-0.25700000000000001</v>
      </c>
      <c r="K35">
        <v>10</v>
      </c>
      <c r="L35">
        <v>-59.25</v>
      </c>
      <c r="M35">
        <v>-1.875</v>
      </c>
      <c r="N35">
        <v>-2.5000000000000001E-2</v>
      </c>
      <c r="O35">
        <v>-2.488</v>
      </c>
      <c r="P35">
        <v>2.7E-2</v>
      </c>
      <c r="X35">
        <f t="shared" si="11"/>
        <v>3.3100000000000018</v>
      </c>
      <c r="Y35">
        <f t="shared" ca="1" si="0"/>
        <v>-1.6648000000000001</v>
      </c>
      <c r="Z35">
        <f t="shared" ca="1" si="1"/>
        <v>14.980399999999999</v>
      </c>
      <c r="AA35">
        <f t="shared" ca="1" si="2"/>
        <v>18.994700000000002</v>
      </c>
      <c r="AB35">
        <f t="shared" ca="1" si="12"/>
        <v>-3</v>
      </c>
      <c r="AC35">
        <f t="shared" ca="1" si="3"/>
        <v>4.4563000000000006</v>
      </c>
      <c r="AD35">
        <f t="shared" ca="1" si="4"/>
        <v>6.3371999999999984</v>
      </c>
      <c r="AE35">
        <f t="shared" ca="1" si="5"/>
        <v>-9.2202999999999999</v>
      </c>
      <c r="AF35">
        <f t="shared" ca="1" si="6"/>
        <v>0.20509999999999998</v>
      </c>
      <c r="AG35">
        <f t="shared" ca="1" si="7"/>
        <v>-2.5503000000000005</v>
      </c>
      <c r="AH35">
        <f t="shared" ca="1" si="8"/>
        <v>-21.060600000000001</v>
      </c>
      <c r="AI35">
        <f t="shared" ca="1" si="9"/>
        <v>-10.204800000000002</v>
      </c>
      <c r="AJ35">
        <f t="shared" ca="1" si="10"/>
        <v>-17.225999999999999</v>
      </c>
    </row>
    <row r="36" spans="1:36">
      <c r="A36">
        <v>0.35</v>
      </c>
      <c r="B36">
        <v>-9.2200000000000006</v>
      </c>
      <c r="C36">
        <v>0</v>
      </c>
      <c r="D36">
        <v>-4.5620000000000003</v>
      </c>
      <c r="E36">
        <v>-3.004</v>
      </c>
      <c r="F36">
        <v>-4.2000000000000003E-2</v>
      </c>
      <c r="G36">
        <v>-1.48</v>
      </c>
      <c r="H36">
        <v>-0.54100000000000004</v>
      </c>
      <c r="I36">
        <v>-1.6E-2</v>
      </c>
      <c r="J36">
        <v>-0.27100000000000002</v>
      </c>
      <c r="K36">
        <v>13.375</v>
      </c>
      <c r="L36">
        <v>-69.875</v>
      </c>
      <c r="M36">
        <v>-5.875</v>
      </c>
      <c r="N36">
        <v>0.109</v>
      </c>
      <c r="O36">
        <v>-3.1869999999999998</v>
      </c>
      <c r="P36">
        <v>-3.2000000000000001E-2</v>
      </c>
      <c r="X36">
        <f t="shared" si="11"/>
        <v>3.4100000000000019</v>
      </c>
      <c r="Y36">
        <f t="shared" ca="1" si="0"/>
        <v>-0.73870000000000002</v>
      </c>
      <c r="Z36">
        <f t="shared" ca="1" si="1"/>
        <v>14.813300000000002</v>
      </c>
      <c r="AA36">
        <f t="shared" ca="1" si="2"/>
        <v>18.962</v>
      </c>
      <c r="AB36">
        <f t="shared" ca="1" si="12"/>
        <v>9.6311999999999998</v>
      </c>
      <c r="AC36">
        <f t="shared" ca="1" si="3"/>
        <v>1.4938000000000002</v>
      </c>
      <c r="AD36">
        <f t="shared" ca="1" si="4"/>
        <v>-2.2374999999999998</v>
      </c>
      <c r="AE36">
        <f t="shared" ca="1" si="5"/>
        <v>-9.5571000000000019</v>
      </c>
      <c r="AF36">
        <f t="shared" ca="1" si="6"/>
        <v>3.8300000000000001E-2</v>
      </c>
      <c r="AG36">
        <f t="shared" ca="1" si="7"/>
        <v>-2.9901</v>
      </c>
      <c r="AH36">
        <f t="shared" ca="1" si="8"/>
        <v>-21.9971</v>
      </c>
      <c r="AI36">
        <f t="shared" ca="1" si="9"/>
        <v>-10.182999999999998</v>
      </c>
      <c r="AJ36">
        <f t="shared" ca="1" si="10"/>
        <v>-17.500100000000003</v>
      </c>
    </row>
    <row r="37" spans="1:36">
      <c r="A37">
        <v>0.36</v>
      </c>
      <c r="B37">
        <v>-9.7850000000000001</v>
      </c>
      <c r="C37">
        <v>0</v>
      </c>
      <c r="D37">
        <v>-4.5819999999999999</v>
      </c>
      <c r="E37">
        <v>-3.101</v>
      </c>
      <c r="F37">
        <v>-4.2000000000000003E-2</v>
      </c>
      <c r="G37">
        <v>-1.526</v>
      </c>
      <c r="H37">
        <v>-0.57199999999999995</v>
      </c>
      <c r="I37">
        <v>-1.7000000000000001E-2</v>
      </c>
      <c r="J37">
        <v>-0.28699999999999998</v>
      </c>
      <c r="K37">
        <v>16.437999999999999</v>
      </c>
      <c r="L37">
        <v>-74.375</v>
      </c>
      <c r="M37">
        <v>-11.938000000000001</v>
      </c>
      <c r="N37">
        <v>0.27300000000000002</v>
      </c>
      <c r="O37">
        <v>-3.931</v>
      </c>
      <c r="P37">
        <v>-0.151</v>
      </c>
      <c r="X37">
        <f t="shared" si="11"/>
        <v>3.510000000000002</v>
      </c>
      <c r="Y37">
        <f t="shared" ca="1" si="0"/>
        <v>-0.98260000000000003</v>
      </c>
      <c r="Z37">
        <f t="shared" ca="1" si="1"/>
        <v>15.915100000000001</v>
      </c>
      <c r="AA37">
        <f t="shared" ca="1" si="2"/>
        <v>18.827000000000002</v>
      </c>
      <c r="AB37">
        <f t="shared" ca="1" si="12"/>
        <v>-3.7936999999999999</v>
      </c>
      <c r="AC37">
        <f t="shared" ca="1" si="3"/>
        <v>9.1684999999999999</v>
      </c>
      <c r="AD37">
        <f t="shared" ca="1" si="4"/>
        <v>-2.0001000000000002</v>
      </c>
      <c r="AE37">
        <f t="shared" ca="1" si="5"/>
        <v>-9.142199999999999</v>
      </c>
      <c r="AF37">
        <f t="shared" ca="1" si="6"/>
        <v>6.3100000000000003E-2</v>
      </c>
      <c r="AG37">
        <f t="shared" ca="1" si="7"/>
        <v>-3.0694000000000004</v>
      </c>
      <c r="AH37">
        <f t="shared" ca="1" si="8"/>
        <v>-22.926400000000001</v>
      </c>
      <c r="AI37">
        <f t="shared" ca="1" si="9"/>
        <v>-10.177899999999998</v>
      </c>
      <c r="AJ37">
        <f t="shared" ca="1" si="10"/>
        <v>-17.810099999999998</v>
      </c>
    </row>
    <row r="38" spans="1:36">
      <c r="A38">
        <v>0.37</v>
      </c>
      <c r="B38">
        <v>-10.1</v>
      </c>
      <c r="C38">
        <v>0</v>
      </c>
      <c r="D38">
        <v>-4.6769999999999996</v>
      </c>
      <c r="E38">
        <v>-3.202</v>
      </c>
      <c r="F38">
        <v>-4.2000000000000003E-2</v>
      </c>
      <c r="G38">
        <v>-1.573</v>
      </c>
      <c r="H38">
        <v>-0.60399999999999998</v>
      </c>
      <c r="I38">
        <v>-1.7000000000000001E-2</v>
      </c>
      <c r="J38">
        <v>-0.30199999999999999</v>
      </c>
      <c r="K38">
        <v>14.688000000000001</v>
      </c>
      <c r="L38">
        <v>-71.125</v>
      </c>
      <c r="M38">
        <v>-17.75</v>
      </c>
      <c r="N38">
        <v>0.42</v>
      </c>
      <c r="O38">
        <v>-4.6420000000000003</v>
      </c>
      <c r="P38">
        <v>-0.32900000000000001</v>
      </c>
      <c r="X38">
        <f t="shared" si="11"/>
        <v>3.6100000000000021</v>
      </c>
      <c r="Y38">
        <f t="shared" ca="1" si="0"/>
        <v>-1.3615999999999997</v>
      </c>
      <c r="Z38">
        <f t="shared" ca="1" si="1"/>
        <v>16.113400000000002</v>
      </c>
      <c r="AA38">
        <f t="shared" ca="1" si="2"/>
        <v>18.620899999999999</v>
      </c>
      <c r="AB38">
        <f t="shared" ca="1" si="12"/>
        <v>-5.4498999999999986</v>
      </c>
      <c r="AC38">
        <f t="shared" ca="1" si="3"/>
        <v>-1.6438999999999999</v>
      </c>
      <c r="AD38">
        <f t="shared" ca="1" si="4"/>
        <v>-1.95</v>
      </c>
      <c r="AE38">
        <f t="shared" ca="1" si="5"/>
        <v>-9.2797999999999998</v>
      </c>
      <c r="AF38">
        <f t="shared" ca="1" si="6"/>
        <v>0</v>
      </c>
      <c r="AG38">
        <f t="shared" ca="1" si="7"/>
        <v>-2.8732000000000002</v>
      </c>
      <c r="AH38">
        <f t="shared" ca="1" si="8"/>
        <v>-23.852399999999999</v>
      </c>
      <c r="AI38">
        <f t="shared" ca="1" si="9"/>
        <v>-10.176999999999998</v>
      </c>
      <c r="AJ38">
        <f t="shared" ca="1" si="10"/>
        <v>-18.105399999999999</v>
      </c>
    </row>
    <row r="39" spans="1:36">
      <c r="A39">
        <v>0.38</v>
      </c>
      <c r="B39">
        <v>-10.263</v>
      </c>
      <c r="C39">
        <v>0</v>
      </c>
      <c r="D39">
        <v>-4.3659999999999997</v>
      </c>
      <c r="E39">
        <v>-3.3050000000000002</v>
      </c>
      <c r="F39">
        <v>-4.2000000000000003E-2</v>
      </c>
      <c r="G39">
        <v>-1.6160000000000001</v>
      </c>
      <c r="H39">
        <v>-0.63700000000000001</v>
      </c>
      <c r="I39">
        <v>-1.7000000000000001E-2</v>
      </c>
      <c r="J39">
        <v>-0.31900000000000001</v>
      </c>
      <c r="K39">
        <v>10.875</v>
      </c>
      <c r="L39">
        <v>-63.5</v>
      </c>
      <c r="M39">
        <v>-23.875</v>
      </c>
      <c r="N39">
        <v>0.52900000000000003</v>
      </c>
      <c r="O39">
        <v>-5.2770000000000001</v>
      </c>
      <c r="P39">
        <v>-0.56699999999999995</v>
      </c>
      <c r="X39">
        <f t="shared" si="11"/>
        <v>3.7100000000000022</v>
      </c>
      <c r="Y39">
        <f t="shared" ca="1" si="0"/>
        <v>-1.7562000000000002</v>
      </c>
      <c r="Z39">
        <f t="shared" ca="1" si="1"/>
        <v>15.6166</v>
      </c>
      <c r="AA39">
        <f t="shared" ca="1" si="2"/>
        <v>18.509799999999998</v>
      </c>
      <c r="AB39">
        <f t="shared" ca="1" si="12"/>
        <v>-3.9561000000000002</v>
      </c>
      <c r="AC39">
        <f t="shared" ca="1" si="3"/>
        <v>-5.0998999999999999</v>
      </c>
      <c r="AD39">
        <f t="shared" ca="1" si="4"/>
        <v>0.45009999999999994</v>
      </c>
      <c r="AE39">
        <f t="shared" ca="1" si="5"/>
        <v>-9.4902000000000015</v>
      </c>
      <c r="AF39">
        <f t="shared" ca="1" si="6"/>
        <v>0</v>
      </c>
      <c r="AG39">
        <f t="shared" ca="1" si="7"/>
        <v>-2.9302000000000001</v>
      </c>
      <c r="AH39">
        <f t="shared" ca="1" si="8"/>
        <v>-24.7925</v>
      </c>
      <c r="AI39">
        <f t="shared" ca="1" si="9"/>
        <v>-10.176999999999998</v>
      </c>
      <c r="AJ39">
        <f t="shared" ca="1" si="10"/>
        <v>-18.396699999999999</v>
      </c>
    </row>
    <row r="40" spans="1:36">
      <c r="A40">
        <v>0.39</v>
      </c>
      <c r="B40">
        <v>-10.273</v>
      </c>
      <c r="C40">
        <v>-0.46899999999999997</v>
      </c>
      <c r="D40">
        <v>-4.2279999999999998</v>
      </c>
      <c r="E40">
        <v>-3.4079999999999999</v>
      </c>
      <c r="F40">
        <v>-4.7E-2</v>
      </c>
      <c r="G40">
        <v>-1.6579999999999999</v>
      </c>
      <c r="H40">
        <v>-0.67100000000000004</v>
      </c>
      <c r="I40">
        <v>-1.7999999999999999E-2</v>
      </c>
      <c r="J40">
        <v>-0.33500000000000002</v>
      </c>
      <c r="K40">
        <v>3.6880000000000002</v>
      </c>
      <c r="L40">
        <v>-51.188000000000002</v>
      </c>
      <c r="M40">
        <v>-26.875</v>
      </c>
      <c r="N40">
        <v>0.56599999999999995</v>
      </c>
      <c r="O40">
        <v>-5.7889999999999997</v>
      </c>
      <c r="P40">
        <v>-0.83599999999999997</v>
      </c>
      <c r="X40">
        <f t="shared" si="11"/>
        <v>3.8100000000000023</v>
      </c>
      <c r="Y40">
        <f t="shared" ca="1" si="0"/>
        <v>-2.1214</v>
      </c>
      <c r="Z40">
        <f t="shared" ca="1" si="1"/>
        <v>15.158300000000001</v>
      </c>
      <c r="AA40">
        <f t="shared" ca="1" si="2"/>
        <v>18.637899999999998</v>
      </c>
      <c r="AB40">
        <f t="shared" ca="1" si="12"/>
        <v>-2.4438999999999997</v>
      </c>
      <c r="AC40">
        <f t="shared" ca="1" si="3"/>
        <v>-4.8187000000000006</v>
      </c>
      <c r="AD40">
        <f t="shared" ca="1" si="4"/>
        <v>0.68749999999999989</v>
      </c>
      <c r="AE40">
        <f t="shared" ca="1" si="5"/>
        <v>-9.5017999999999994</v>
      </c>
      <c r="AF40">
        <f t="shared" ca="1" si="6"/>
        <v>0</v>
      </c>
      <c r="AG40">
        <f t="shared" ca="1" si="7"/>
        <v>-2.8159000000000001</v>
      </c>
      <c r="AH40">
        <f t="shared" ca="1" si="8"/>
        <v>-25.737900000000003</v>
      </c>
      <c r="AI40">
        <f t="shared" ca="1" si="9"/>
        <v>-10.176999999999998</v>
      </c>
      <c r="AJ40">
        <f t="shared" ca="1" si="10"/>
        <v>-18.680900000000001</v>
      </c>
    </row>
    <row r="41" spans="1:36">
      <c r="A41">
        <v>0.4</v>
      </c>
      <c r="B41">
        <v>-10.287000000000001</v>
      </c>
      <c r="C41">
        <v>-0.86099999999999999</v>
      </c>
      <c r="D41">
        <v>-3.8740000000000001</v>
      </c>
      <c r="E41">
        <v>-3.5110000000000001</v>
      </c>
      <c r="F41">
        <v>-5.5E-2</v>
      </c>
      <c r="G41">
        <v>-1.6970000000000001</v>
      </c>
      <c r="H41">
        <v>-0.70599999999999996</v>
      </c>
      <c r="I41">
        <v>-1.7999999999999999E-2</v>
      </c>
      <c r="J41">
        <v>-0.35199999999999998</v>
      </c>
      <c r="K41">
        <v>-6.625</v>
      </c>
      <c r="L41">
        <v>-37</v>
      </c>
      <c r="M41">
        <v>-29.125</v>
      </c>
      <c r="N41">
        <v>0.499</v>
      </c>
      <c r="O41">
        <v>-6.1589999999999998</v>
      </c>
      <c r="P41">
        <v>-1.127</v>
      </c>
      <c r="X41">
        <f t="shared" si="11"/>
        <v>3.9100000000000024</v>
      </c>
      <c r="Y41">
        <f t="shared" ca="1" si="0"/>
        <v>-2.3225000000000007</v>
      </c>
      <c r="Z41">
        <f t="shared" ca="1" si="1"/>
        <v>14.844100000000001</v>
      </c>
      <c r="AA41">
        <f t="shared" ca="1" si="2"/>
        <v>18.6495</v>
      </c>
      <c r="AB41">
        <f t="shared" ca="1" si="12"/>
        <v>-1.6125</v>
      </c>
      <c r="AC41">
        <f t="shared" ca="1" si="3"/>
        <v>-2.6626000000000003</v>
      </c>
      <c r="AD41">
        <f t="shared" ca="1" si="4"/>
        <v>0.63129999999999997</v>
      </c>
      <c r="AE41">
        <f t="shared" ca="1" si="5"/>
        <v>-9.3978999999999999</v>
      </c>
      <c r="AF41">
        <f t="shared" ca="1" si="6"/>
        <v>0</v>
      </c>
      <c r="AG41">
        <f t="shared" ca="1" si="7"/>
        <v>-2.7144999999999997</v>
      </c>
      <c r="AH41">
        <f t="shared" ca="1" si="8"/>
        <v>-26.683499999999999</v>
      </c>
      <c r="AI41">
        <f t="shared" ca="1" si="9"/>
        <v>-10.176999999999998</v>
      </c>
      <c r="AJ41">
        <f t="shared" ca="1" si="10"/>
        <v>-18.959399999999999</v>
      </c>
    </row>
    <row r="42" spans="1:36">
      <c r="A42">
        <v>0.41</v>
      </c>
      <c r="B42">
        <v>-10.301</v>
      </c>
      <c r="C42">
        <v>-1.234</v>
      </c>
      <c r="D42">
        <v>-3.6349999999999998</v>
      </c>
      <c r="E42">
        <v>-3.6139999999999999</v>
      </c>
      <c r="F42">
        <v>-6.7000000000000004E-2</v>
      </c>
      <c r="G42">
        <v>-1.734</v>
      </c>
      <c r="H42">
        <v>-0.74199999999999999</v>
      </c>
      <c r="I42">
        <v>-1.9E-2</v>
      </c>
      <c r="J42">
        <v>-0.37</v>
      </c>
      <c r="K42">
        <v>-16.625</v>
      </c>
      <c r="L42">
        <v>-22.375</v>
      </c>
      <c r="M42">
        <v>-30.812000000000001</v>
      </c>
      <c r="N42">
        <v>0.33300000000000002</v>
      </c>
      <c r="O42">
        <v>-6.3819999999999997</v>
      </c>
      <c r="P42">
        <v>-1.4359999999999999</v>
      </c>
      <c r="X42">
        <f t="shared" si="11"/>
        <v>4.0100000000000025</v>
      </c>
      <c r="Y42">
        <f t="shared" ca="1" si="0"/>
        <v>-2.4355999999999995</v>
      </c>
      <c r="Z42">
        <f t="shared" ca="1" si="1"/>
        <v>14.649199999999999</v>
      </c>
      <c r="AA42">
        <f t="shared" ca="1" si="2"/>
        <v>18.753899999999994</v>
      </c>
      <c r="AB42">
        <f t="shared" ca="1" si="12"/>
        <v>-0.91859999999999997</v>
      </c>
      <c r="AC42">
        <f t="shared" ca="1" si="3"/>
        <v>-0.83119999999999994</v>
      </c>
      <c r="AD42">
        <f t="shared" ca="1" si="4"/>
        <v>0.81259999999999999</v>
      </c>
      <c r="AE42">
        <f t="shared" ca="1" si="5"/>
        <v>-9.4993000000000016</v>
      </c>
      <c r="AF42">
        <f t="shared" ca="1" si="6"/>
        <v>0</v>
      </c>
      <c r="AG42">
        <f t="shared" ca="1" si="7"/>
        <v>-2.7372000000000001</v>
      </c>
      <c r="AH42">
        <f t="shared" ca="1" si="8"/>
        <v>-27.630899999999997</v>
      </c>
      <c r="AI42">
        <f t="shared" ca="1" si="9"/>
        <v>-10.176999999999998</v>
      </c>
      <c r="AJ42">
        <f t="shared" ca="1" si="10"/>
        <v>-19.229700000000001</v>
      </c>
    </row>
    <row r="43" spans="1:36">
      <c r="A43">
        <v>0.42</v>
      </c>
      <c r="B43">
        <v>-10.473000000000001</v>
      </c>
      <c r="C43">
        <v>-1.2430000000000001</v>
      </c>
      <c r="D43">
        <v>-3.5489999999999999</v>
      </c>
      <c r="E43">
        <v>-3.718</v>
      </c>
      <c r="F43">
        <v>-0.08</v>
      </c>
      <c r="G43">
        <v>-1.7689999999999999</v>
      </c>
      <c r="H43">
        <v>-0.78</v>
      </c>
      <c r="I43">
        <v>-0.02</v>
      </c>
      <c r="J43">
        <v>-0.38700000000000001</v>
      </c>
      <c r="K43">
        <v>-24.937999999999999</v>
      </c>
      <c r="L43">
        <v>-9.625</v>
      </c>
      <c r="M43">
        <v>-32.438000000000002</v>
      </c>
      <c r="N43">
        <v>8.4000000000000005E-2</v>
      </c>
      <c r="O43">
        <v>-6.4790000000000001</v>
      </c>
      <c r="P43">
        <v>-1.76</v>
      </c>
      <c r="X43">
        <f t="shared" si="11"/>
        <v>4.1100000000000021</v>
      </c>
      <c r="Y43">
        <f t="shared" ca="1" si="0"/>
        <v>-2.4952999999999994</v>
      </c>
      <c r="Z43">
        <f t="shared" ca="1" si="1"/>
        <v>14.592400000000001</v>
      </c>
      <c r="AA43">
        <f t="shared" ca="1" si="2"/>
        <v>18.7866</v>
      </c>
      <c r="AB43">
        <f t="shared" ca="1" si="12"/>
        <v>-0.51249999999999996</v>
      </c>
      <c r="AC43">
        <f t="shared" ca="1" si="3"/>
        <v>-0.1187</v>
      </c>
      <c r="AD43">
        <f t="shared" ca="1" si="4"/>
        <v>0.26870000000000005</v>
      </c>
      <c r="AE43">
        <f t="shared" ca="1" si="5"/>
        <v>-9.3658000000000019</v>
      </c>
      <c r="AF43">
        <f t="shared" ca="1" si="6"/>
        <v>0</v>
      </c>
      <c r="AG43">
        <f t="shared" ca="1" si="7"/>
        <v>-2.6983000000000001</v>
      </c>
      <c r="AH43">
        <f t="shared" ca="1" si="8"/>
        <v>-28.574099999999998</v>
      </c>
      <c r="AI43">
        <f t="shared" ca="1" si="9"/>
        <v>-10.176999999999998</v>
      </c>
      <c r="AJ43">
        <f t="shared" ca="1" si="10"/>
        <v>-19.501300000000001</v>
      </c>
    </row>
    <row r="44" spans="1:36">
      <c r="A44">
        <v>0.43</v>
      </c>
      <c r="B44">
        <v>-10.622</v>
      </c>
      <c r="C44">
        <v>-1.1910000000000001</v>
      </c>
      <c r="D44">
        <v>-3.3959999999999999</v>
      </c>
      <c r="E44">
        <v>-3.8250000000000002</v>
      </c>
      <c r="F44">
        <v>-9.1999999999999998E-2</v>
      </c>
      <c r="G44">
        <v>-1.8029999999999999</v>
      </c>
      <c r="H44">
        <v>-0.81799999999999995</v>
      </c>
      <c r="I44">
        <v>-2.1000000000000001E-2</v>
      </c>
      <c r="J44">
        <v>-0.40500000000000003</v>
      </c>
      <c r="K44">
        <v>-31.812000000000001</v>
      </c>
      <c r="L44">
        <v>0</v>
      </c>
      <c r="M44">
        <v>-33.811999999999998</v>
      </c>
      <c r="N44">
        <v>-0.23400000000000001</v>
      </c>
      <c r="O44">
        <v>-6.4790000000000001</v>
      </c>
      <c r="P44">
        <v>-2.0979999999999999</v>
      </c>
      <c r="X44">
        <f t="shared" si="11"/>
        <v>4.2100000000000017</v>
      </c>
      <c r="Y44">
        <f t="shared" ca="1" si="0"/>
        <v>-2.5663000000000005</v>
      </c>
      <c r="Z44">
        <f t="shared" ca="1" si="1"/>
        <v>14.596</v>
      </c>
      <c r="AA44">
        <f t="shared" ca="1" si="2"/>
        <v>18.837899999999998</v>
      </c>
      <c r="AB44">
        <f t="shared" ca="1" si="12"/>
        <v>-0.87509999999999999</v>
      </c>
      <c r="AC44">
        <f t="shared" ca="1" si="3"/>
        <v>4.3799999999999992E-2</v>
      </c>
      <c r="AD44">
        <f t="shared" ca="1" si="4"/>
        <v>0.70620000000000005</v>
      </c>
      <c r="AE44">
        <f t="shared" ca="1" si="5"/>
        <v>-9.4664000000000001</v>
      </c>
      <c r="AF44">
        <f t="shared" ca="1" si="6"/>
        <v>0</v>
      </c>
      <c r="AG44">
        <f t="shared" ca="1" si="7"/>
        <v>-2.7336</v>
      </c>
      <c r="AH44">
        <f t="shared" ca="1" si="8"/>
        <v>-29.513799999999996</v>
      </c>
      <c r="AI44">
        <f t="shared" ca="1" si="9"/>
        <v>-10.176999999999998</v>
      </c>
      <c r="AJ44">
        <f t="shared" ca="1" si="10"/>
        <v>-19.774100000000001</v>
      </c>
    </row>
    <row r="45" spans="1:36">
      <c r="A45">
        <v>0.44</v>
      </c>
      <c r="B45">
        <v>-10.741</v>
      </c>
      <c r="C45">
        <v>-1.2430000000000001</v>
      </c>
      <c r="D45">
        <v>-3.4430000000000001</v>
      </c>
      <c r="E45">
        <v>-3.9319999999999999</v>
      </c>
      <c r="F45">
        <v>-0.104</v>
      </c>
      <c r="G45">
        <v>-1.837</v>
      </c>
      <c r="H45">
        <v>-0.85699999999999998</v>
      </c>
      <c r="I45">
        <v>-2.1999999999999999E-2</v>
      </c>
      <c r="J45">
        <v>-0.42399999999999999</v>
      </c>
      <c r="K45">
        <v>-35.688000000000002</v>
      </c>
      <c r="L45">
        <v>8.375</v>
      </c>
      <c r="M45">
        <v>-34.625</v>
      </c>
      <c r="N45">
        <v>-0.59099999999999997</v>
      </c>
      <c r="O45">
        <v>-6.3949999999999996</v>
      </c>
      <c r="P45">
        <v>-2.444</v>
      </c>
      <c r="X45">
        <f t="shared" si="11"/>
        <v>4.3100000000000014</v>
      </c>
      <c r="Y45">
        <f t="shared" ca="1" si="0"/>
        <v>-2.6558000000000002</v>
      </c>
      <c r="Z45">
        <f t="shared" ca="1" si="1"/>
        <v>14.645799999999999</v>
      </c>
      <c r="AA45">
        <f t="shared" ca="1" si="2"/>
        <v>18.889900000000004</v>
      </c>
      <c r="AB45">
        <f t="shared" ca="1" si="12"/>
        <v>-0.84370000000000012</v>
      </c>
      <c r="AC45">
        <f t="shared" ca="1" si="3"/>
        <v>0.71250000000000002</v>
      </c>
      <c r="AD45">
        <f t="shared" ca="1" si="4"/>
        <v>0.43759999999999993</v>
      </c>
      <c r="AE45">
        <f t="shared" ca="1" si="5"/>
        <v>-9.3955999999999982</v>
      </c>
      <c r="AF45">
        <f t="shared" ca="1" si="6"/>
        <v>0</v>
      </c>
      <c r="AG45">
        <f t="shared" ca="1" si="7"/>
        <v>-2.7125000000000004</v>
      </c>
      <c r="AH45">
        <f t="shared" ca="1" si="8"/>
        <v>-30.459099999999996</v>
      </c>
      <c r="AI45">
        <f t="shared" ca="1" si="9"/>
        <v>-10.176999999999998</v>
      </c>
      <c r="AJ45">
        <f t="shared" ca="1" si="10"/>
        <v>-20.046299999999999</v>
      </c>
    </row>
    <row r="46" spans="1:36">
      <c r="A46">
        <v>0.45</v>
      </c>
      <c r="B46">
        <v>-10.904</v>
      </c>
      <c r="C46">
        <v>-1.272</v>
      </c>
      <c r="D46">
        <v>-3.1320000000000001</v>
      </c>
      <c r="E46">
        <v>-4.0410000000000004</v>
      </c>
      <c r="F46">
        <v>-0.11700000000000001</v>
      </c>
      <c r="G46">
        <v>-1.869</v>
      </c>
      <c r="H46">
        <v>-0.89800000000000002</v>
      </c>
      <c r="I46">
        <v>-2.3E-2</v>
      </c>
      <c r="J46">
        <v>-0.442</v>
      </c>
      <c r="K46">
        <v>-35.061999999999998</v>
      </c>
      <c r="L46">
        <v>18.125</v>
      </c>
      <c r="M46">
        <v>-32.811999999999998</v>
      </c>
      <c r="N46">
        <v>-0.94199999999999995</v>
      </c>
      <c r="O46">
        <v>-6.2140000000000004</v>
      </c>
      <c r="P46">
        <v>-2.7730000000000001</v>
      </c>
      <c r="X46">
        <f t="shared" si="11"/>
        <v>4.410000000000001</v>
      </c>
      <c r="Y46">
        <f t="shared" ca="1" si="0"/>
        <v>-2.7081</v>
      </c>
      <c r="Z46">
        <f t="shared" ca="1" si="1"/>
        <v>14.675900000000002</v>
      </c>
      <c r="AA46">
        <f t="shared" ca="1" si="2"/>
        <v>18.923699999999997</v>
      </c>
      <c r="AB46">
        <f t="shared" ca="1" si="12"/>
        <v>-0.48120000000000002</v>
      </c>
      <c r="AC46">
        <f t="shared" ca="1" si="3"/>
        <v>0.1875</v>
      </c>
      <c r="AD46">
        <f t="shared" ca="1" si="4"/>
        <v>0.14369999999999999</v>
      </c>
      <c r="AE46">
        <f t="shared" ca="1" si="5"/>
        <v>-9.3635000000000002</v>
      </c>
      <c r="AF46">
        <f t="shared" ca="1" si="6"/>
        <v>0</v>
      </c>
      <c r="AG46">
        <f t="shared" ca="1" si="7"/>
        <v>-2.7288000000000001</v>
      </c>
      <c r="AH46">
        <f t="shared" ca="1" si="8"/>
        <v>-31.395299999999999</v>
      </c>
      <c r="AI46">
        <f t="shared" ca="1" si="9"/>
        <v>-10.176999999999998</v>
      </c>
      <c r="AJ46">
        <f t="shared" ca="1" si="10"/>
        <v>-20.317399999999999</v>
      </c>
    </row>
    <row r="47" spans="1:36">
      <c r="A47">
        <v>0.46</v>
      </c>
      <c r="B47">
        <v>-11.162000000000001</v>
      </c>
      <c r="C47">
        <v>-1.1000000000000001</v>
      </c>
      <c r="D47">
        <v>-3.3290000000000002</v>
      </c>
      <c r="E47">
        <v>-4.1529999999999996</v>
      </c>
      <c r="F47">
        <v>-0.128</v>
      </c>
      <c r="G47">
        <v>-1.9019999999999999</v>
      </c>
      <c r="H47">
        <v>-0.93899999999999995</v>
      </c>
      <c r="I47">
        <v>-2.4E-2</v>
      </c>
      <c r="J47">
        <v>-0.46100000000000002</v>
      </c>
      <c r="K47">
        <v>-32.561999999999998</v>
      </c>
      <c r="L47">
        <v>29.812000000000001</v>
      </c>
      <c r="M47">
        <v>-30.437999999999999</v>
      </c>
      <c r="N47">
        <v>-1.2669999999999999</v>
      </c>
      <c r="O47">
        <v>-5.9160000000000004</v>
      </c>
      <c r="P47">
        <v>-3.077</v>
      </c>
      <c r="X47">
        <f t="shared" si="11"/>
        <v>4.5100000000000007</v>
      </c>
      <c r="Y47">
        <f t="shared" ca="1" si="0"/>
        <v>-2.7377999999999996</v>
      </c>
      <c r="Z47">
        <f t="shared" ca="1" si="1"/>
        <v>14.661399999999997</v>
      </c>
      <c r="AA47">
        <f t="shared" ca="1" si="2"/>
        <v>18.946999999999999</v>
      </c>
      <c r="AB47">
        <f t="shared" ca="1" si="12"/>
        <v>-0.2626</v>
      </c>
      <c r="AC47">
        <f t="shared" ca="1" si="3"/>
        <v>-0.20630000000000007</v>
      </c>
      <c r="AD47">
        <f t="shared" ca="1" si="4"/>
        <v>0.43739999999999996</v>
      </c>
      <c r="AE47">
        <f t="shared" ca="1" si="5"/>
        <v>-9.3840000000000003</v>
      </c>
      <c r="AF47">
        <f t="shared" ca="1" si="6"/>
        <v>0</v>
      </c>
      <c r="AG47">
        <f t="shared" ca="1" si="7"/>
        <v>-2.7414000000000001</v>
      </c>
      <c r="AH47">
        <f t="shared" ca="1" si="8"/>
        <v>-32.335099999999997</v>
      </c>
      <c r="AI47">
        <f t="shared" ca="1" si="9"/>
        <v>-10.176999999999998</v>
      </c>
      <c r="AJ47">
        <f t="shared" ca="1" si="10"/>
        <v>-20.591799999999999</v>
      </c>
    </row>
    <row r="48" spans="1:36">
      <c r="A48">
        <v>0.47</v>
      </c>
      <c r="B48">
        <v>-11.157</v>
      </c>
      <c r="C48">
        <v>-1.0429999999999999</v>
      </c>
      <c r="D48">
        <v>-3.52</v>
      </c>
      <c r="E48">
        <v>-4.2640000000000002</v>
      </c>
      <c r="F48">
        <v>-0.13800000000000001</v>
      </c>
      <c r="G48">
        <v>-1.9370000000000001</v>
      </c>
      <c r="H48">
        <v>-0.98199999999999998</v>
      </c>
      <c r="I48">
        <v>-2.5999999999999999E-2</v>
      </c>
      <c r="J48">
        <v>-0.48099999999999998</v>
      </c>
      <c r="K48">
        <v>-27.062000000000001</v>
      </c>
      <c r="L48">
        <v>43.688000000000002</v>
      </c>
      <c r="M48">
        <v>-27.625</v>
      </c>
      <c r="N48">
        <v>-1.538</v>
      </c>
      <c r="O48">
        <v>-5.4790000000000001</v>
      </c>
      <c r="P48">
        <v>-3.3530000000000002</v>
      </c>
      <c r="X48">
        <f t="shared" si="11"/>
        <v>4.6100000000000003</v>
      </c>
      <c r="Y48">
        <f t="shared" ca="1" si="0"/>
        <v>-2.7907999999999995</v>
      </c>
      <c r="Z48">
        <f t="shared" ca="1" si="1"/>
        <v>14.671199999999999</v>
      </c>
      <c r="AA48">
        <f t="shared" ca="1" si="2"/>
        <v>18.968800000000005</v>
      </c>
      <c r="AB48">
        <f t="shared" ca="1" si="12"/>
        <v>-0.51870000000000005</v>
      </c>
      <c r="AC48">
        <f t="shared" ca="1" si="3"/>
        <v>5.6200000000000007E-2</v>
      </c>
      <c r="AD48">
        <f t="shared" ca="1" si="4"/>
        <v>-5.6299999999999996E-2</v>
      </c>
      <c r="AE48">
        <f t="shared" ca="1" si="5"/>
        <v>-9.4179000000000013</v>
      </c>
      <c r="AF48">
        <f t="shared" ca="1" si="6"/>
        <v>0</v>
      </c>
      <c r="AG48">
        <f t="shared" ca="1" si="7"/>
        <v>-2.6983000000000001</v>
      </c>
      <c r="AH48">
        <f t="shared" ca="1" si="8"/>
        <v>-33.273699999999998</v>
      </c>
      <c r="AI48">
        <f t="shared" ca="1" si="9"/>
        <v>-10.176999999999998</v>
      </c>
      <c r="AJ48">
        <f t="shared" ca="1" si="10"/>
        <v>-20.863499999999998</v>
      </c>
    </row>
    <row r="49" spans="1:36">
      <c r="A49">
        <v>0.48</v>
      </c>
      <c r="B49">
        <v>-10.731999999999999</v>
      </c>
      <c r="C49">
        <v>-1.014</v>
      </c>
      <c r="D49">
        <v>-3.9020000000000001</v>
      </c>
      <c r="E49">
        <v>-4.3719999999999999</v>
      </c>
      <c r="F49">
        <v>-0.14899999999999999</v>
      </c>
      <c r="G49">
        <v>-1.976</v>
      </c>
      <c r="H49">
        <v>-1.026</v>
      </c>
      <c r="I49">
        <v>-2.7E-2</v>
      </c>
      <c r="J49">
        <v>-0.5</v>
      </c>
      <c r="K49">
        <v>-22.187999999999999</v>
      </c>
      <c r="L49">
        <v>59.125</v>
      </c>
      <c r="M49">
        <v>-26.25</v>
      </c>
      <c r="N49">
        <v>-1.76</v>
      </c>
      <c r="O49">
        <v>-4.8879999999999999</v>
      </c>
      <c r="P49">
        <v>-3.6160000000000001</v>
      </c>
      <c r="X49">
        <f t="shared" si="11"/>
        <v>4.71</v>
      </c>
      <c r="Y49">
        <f t="shared" ca="1" si="0"/>
        <v>-2.8368000000000002</v>
      </c>
      <c r="Z49">
        <f t="shared" ca="1" si="1"/>
        <v>14.655900000000003</v>
      </c>
      <c r="AA49">
        <f t="shared" ca="1" si="2"/>
        <v>18.969000000000001</v>
      </c>
      <c r="AB49">
        <f t="shared" ca="1" si="12"/>
        <v>-0.34370000000000001</v>
      </c>
      <c r="AC49">
        <f t="shared" ca="1" si="3"/>
        <v>-0.36249999999999999</v>
      </c>
      <c r="AD49">
        <f t="shared" ca="1" si="4"/>
        <v>0.05</v>
      </c>
      <c r="AE49">
        <f t="shared" ca="1" si="5"/>
        <v>-9.4377000000000013</v>
      </c>
      <c r="AF49">
        <f t="shared" ca="1" si="6"/>
        <v>0</v>
      </c>
      <c r="AG49">
        <f t="shared" ca="1" si="7"/>
        <v>-2.6993</v>
      </c>
      <c r="AH49">
        <f t="shared" ca="1" si="8"/>
        <v>-34.214600000000004</v>
      </c>
      <c r="AI49">
        <f t="shared" ca="1" si="9"/>
        <v>-10.176999999999998</v>
      </c>
      <c r="AJ49">
        <f t="shared" ca="1" si="10"/>
        <v>-21.133299999999998</v>
      </c>
    </row>
    <row r="50" spans="1:36">
      <c r="A50">
        <v>0.49</v>
      </c>
      <c r="B50">
        <v>-10.287000000000001</v>
      </c>
      <c r="C50">
        <v>-1.0429999999999999</v>
      </c>
      <c r="D50">
        <v>-4.008</v>
      </c>
      <c r="E50">
        <v>-4.4740000000000002</v>
      </c>
      <c r="F50">
        <v>-0.159</v>
      </c>
      <c r="G50">
        <v>-2.016</v>
      </c>
      <c r="H50">
        <v>-1.07</v>
      </c>
      <c r="I50">
        <v>-2.9000000000000001E-2</v>
      </c>
      <c r="J50">
        <v>-0.52100000000000002</v>
      </c>
      <c r="K50">
        <v>-19.75</v>
      </c>
      <c r="L50">
        <v>72.438000000000002</v>
      </c>
      <c r="M50">
        <v>-25.437999999999999</v>
      </c>
      <c r="N50">
        <v>-1.9570000000000001</v>
      </c>
      <c r="O50">
        <v>-4.1630000000000003</v>
      </c>
      <c r="P50">
        <v>-3.87</v>
      </c>
      <c r="X50">
        <f t="shared" si="11"/>
        <v>4.8099999999999996</v>
      </c>
      <c r="Y50">
        <f t="shared" ca="1" si="0"/>
        <v>-2.8993000000000002</v>
      </c>
      <c r="Z50">
        <f t="shared" ca="1" si="1"/>
        <v>14.687599999999998</v>
      </c>
      <c r="AA50">
        <f t="shared" ca="1" si="2"/>
        <v>18.976600000000001</v>
      </c>
      <c r="AB50">
        <f t="shared" ca="1" si="12"/>
        <v>-0.58750000000000002</v>
      </c>
      <c r="AC50">
        <f t="shared" ca="1" si="3"/>
        <v>0.19380000000000006</v>
      </c>
      <c r="AD50">
        <f t="shared" ca="1" si="4"/>
        <v>-6.2000000000000059E-3</v>
      </c>
      <c r="AE50">
        <f t="shared" ca="1" si="5"/>
        <v>-9.4021000000000008</v>
      </c>
      <c r="AF50">
        <f t="shared" ca="1" si="6"/>
        <v>0</v>
      </c>
      <c r="AG50">
        <f t="shared" ca="1" si="7"/>
        <v>-2.7068000000000003</v>
      </c>
      <c r="AH50">
        <f t="shared" ca="1" si="8"/>
        <v>-35.154900000000005</v>
      </c>
      <c r="AI50">
        <f t="shared" ca="1" si="9"/>
        <v>-10.176999999999998</v>
      </c>
      <c r="AJ50">
        <f t="shared" ca="1" si="10"/>
        <v>-21.403399999999998</v>
      </c>
    </row>
    <row r="51" spans="1:36">
      <c r="A51">
        <v>0.5</v>
      </c>
      <c r="B51">
        <v>-9.9190000000000005</v>
      </c>
      <c r="C51">
        <v>-0.995</v>
      </c>
      <c r="D51">
        <v>-4.0359999999999996</v>
      </c>
      <c r="E51">
        <v>-4.5739999999999998</v>
      </c>
      <c r="F51">
        <v>-0.16900000000000001</v>
      </c>
      <c r="G51">
        <v>-2.0569999999999999</v>
      </c>
      <c r="H51">
        <v>-1.1160000000000001</v>
      </c>
      <c r="I51">
        <v>-0.03</v>
      </c>
      <c r="J51">
        <v>-0.54100000000000004</v>
      </c>
      <c r="K51">
        <v>-24.562000000000001</v>
      </c>
      <c r="L51">
        <v>78.375</v>
      </c>
      <c r="M51">
        <v>-25.75</v>
      </c>
      <c r="N51">
        <v>-2.2029999999999998</v>
      </c>
      <c r="O51">
        <v>-3.379</v>
      </c>
      <c r="P51">
        <v>-4.1280000000000001</v>
      </c>
      <c r="X51">
        <f t="shared" si="11"/>
        <v>4.9099999999999993</v>
      </c>
      <c r="Y51">
        <f t="shared" ca="1" si="0"/>
        <v>-2.9670999999999994</v>
      </c>
      <c r="Z51">
        <f t="shared" ca="1" si="1"/>
        <v>14.680899999999999</v>
      </c>
      <c r="AA51">
        <f t="shared" ca="1" si="2"/>
        <v>18.988</v>
      </c>
      <c r="AB51">
        <f t="shared" ca="1" si="12"/>
        <v>-1.0126999999999999</v>
      </c>
      <c r="AC51">
        <f t="shared" ca="1" si="3"/>
        <v>0.18740000000000004</v>
      </c>
      <c r="AD51">
        <f t="shared" ca="1" si="4"/>
        <v>0.15610000000000002</v>
      </c>
      <c r="AE51">
        <f t="shared" ca="1" si="5"/>
        <v>-9.3826999999999998</v>
      </c>
      <c r="AF51">
        <f t="shared" ca="1" si="6"/>
        <v>0</v>
      </c>
      <c r="AG51">
        <f t="shared" ca="1" si="7"/>
        <v>-2.7193999999999998</v>
      </c>
      <c r="AH51">
        <f t="shared" ca="1" si="8"/>
        <v>-36.096899999999998</v>
      </c>
      <c r="AI51">
        <f t="shared" ca="1" si="9"/>
        <v>-10.176999999999998</v>
      </c>
      <c r="AJ51">
        <f t="shared" ca="1" si="10"/>
        <v>-21.6752</v>
      </c>
    </row>
    <row r="52" spans="1:36">
      <c r="A52">
        <v>0.51</v>
      </c>
      <c r="B52">
        <v>-9.7750000000000004</v>
      </c>
      <c r="C52">
        <v>-0.92800000000000005</v>
      </c>
      <c r="D52">
        <v>-3.9689999999999999</v>
      </c>
      <c r="E52">
        <v>-4.6710000000000003</v>
      </c>
      <c r="F52">
        <v>-0.17799999999999999</v>
      </c>
      <c r="G52">
        <v>-2.0960000000000001</v>
      </c>
      <c r="H52">
        <v>-1.163</v>
      </c>
      <c r="I52">
        <v>-3.2000000000000001E-2</v>
      </c>
      <c r="J52">
        <v>-0.56200000000000006</v>
      </c>
      <c r="K52">
        <v>-34.875</v>
      </c>
      <c r="L52">
        <v>76.688000000000002</v>
      </c>
      <c r="M52">
        <v>-28.062000000000001</v>
      </c>
      <c r="N52">
        <v>-2.552</v>
      </c>
      <c r="O52">
        <v>-2.6120000000000001</v>
      </c>
      <c r="P52">
        <v>-4.4080000000000004</v>
      </c>
      <c r="X52">
        <f t="shared" si="11"/>
        <v>5.0099999999999989</v>
      </c>
      <c r="Y52">
        <f ca="1">AVERAGE(OFFSET($N$2,(ROW()-ROW($Y$2))*9,0,9,1))</f>
        <v>-2.7351111111111108</v>
      </c>
      <c r="Z52">
        <f ca="1">AVERAGE(OFFSET($O$2,(ROW()-ROW($Z$2))*9,0,9,1))</f>
        <v>14.660444444444444</v>
      </c>
      <c r="AA52">
        <f ca="1">AVERAGE(OFFSET($P$2,(ROW()-ROW($AA$2))*9,0,9,1))</f>
        <v>18.944333333333333</v>
      </c>
      <c r="AB52">
        <f ca="1">AVERAGE(OFFSET($K$2,(ROW()-ROW($AB$2))*9,0,9,1))</f>
        <v>-0.21533333333333332</v>
      </c>
      <c r="AC52">
        <f ca="1">AVERAGE(OFFSET($L$2,(ROW()-ROW($AC$2))*9,0,9,1))</f>
        <v>-0.28477777777777785</v>
      </c>
      <c r="AD52">
        <f ca="1">AVERAGE(OFFSET($M$2,(ROW()-ROW($AD$2))*9,0,9,1))</f>
        <v>0.48599999999999999</v>
      </c>
      <c r="AE52">
        <f ca="1">AVERAGE(OFFSET($B$2,(ROW()-ROW($AE$2))*9,0,9,1))</f>
        <v>-9.3963333333333345</v>
      </c>
      <c r="AF52">
        <f ca="1">AVERAGE(OFFSET($C$2,(ROW()-ROW($AF$2))*9,0,9,1))</f>
        <v>0</v>
      </c>
      <c r="AG52">
        <f ca="1">AVERAGE(OFFSET($D$2,(ROW()-ROW($AG$2))*9,0,9,1))</f>
        <v>-2.7410000000000001</v>
      </c>
      <c r="AH52">
        <f ca="1">AVERAGE(OFFSET($E$2,(ROW()-ROW($AH$2))*9,0,9,1))</f>
        <v>-32.288444444444437</v>
      </c>
      <c r="AI52">
        <f ca="1">AVERAGE(OFFSET($F$2,(ROW()-ROW($AI$2))*9,0,9,1))</f>
        <v>-10.177</v>
      </c>
      <c r="AJ52">
        <f ca="1">AVERAGE(OFFSET($G$2,(ROW()-ROW($AJ$2))*9,0,9,1))</f>
        <v>-20.578111111111113</v>
      </c>
    </row>
    <row r="53" spans="1:36">
      <c r="A53">
        <v>0.52</v>
      </c>
      <c r="B53">
        <v>-9.952</v>
      </c>
      <c r="C53">
        <v>-0.94699999999999995</v>
      </c>
      <c r="D53">
        <v>-3.6440000000000001</v>
      </c>
      <c r="E53">
        <v>-4.7709999999999999</v>
      </c>
      <c r="F53">
        <v>-0.188</v>
      </c>
      <c r="G53">
        <v>-2.133</v>
      </c>
      <c r="H53">
        <v>-1.21</v>
      </c>
      <c r="I53">
        <v>-3.4000000000000002E-2</v>
      </c>
      <c r="J53">
        <v>-0.58299999999999996</v>
      </c>
      <c r="K53">
        <v>-46.811999999999998</v>
      </c>
      <c r="L53">
        <v>68.625</v>
      </c>
      <c r="M53">
        <v>-32.75</v>
      </c>
      <c r="N53">
        <v>-3.02</v>
      </c>
      <c r="O53">
        <v>-1.9259999999999999</v>
      </c>
      <c r="P53">
        <v>-4.7359999999999998</v>
      </c>
    </row>
    <row r="54" spans="1:36">
      <c r="A54">
        <v>0.53</v>
      </c>
      <c r="B54">
        <v>-9.7940000000000005</v>
      </c>
      <c r="C54">
        <v>-1.129</v>
      </c>
      <c r="D54">
        <v>-3.5680000000000001</v>
      </c>
      <c r="E54">
        <v>-4.8689999999999998</v>
      </c>
      <c r="F54">
        <v>-0.19900000000000001</v>
      </c>
      <c r="G54">
        <v>-2.169</v>
      </c>
      <c r="H54">
        <v>-1.2589999999999999</v>
      </c>
      <c r="I54">
        <v>-3.5999999999999997E-2</v>
      </c>
      <c r="J54">
        <v>-0.60499999999999998</v>
      </c>
      <c r="K54">
        <v>-55.188000000000002</v>
      </c>
      <c r="L54">
        <v>60.061999999999998</v>
      </c>
      <c r="M54">
        <v>-39.938000000000002</v>
      </c>
      <c r="N54">
        <v>-3.5720000000000001</v>
      </c>
      <c r="O54">
        <v>-1.3260000000000001</v>
      </c>
      <c r="P54">
        <v>-5.1349999999999998</v>
      </c>
    </row>
    <row r="55" spans="1:36">
      <c r="A55">
        <v>0.54</v>
      </c>
      <c r="B55">
        <v>-9.7420000000000009</v>
      </c>
      <c r="C55">
        <v>-1.2430000000000001</v>
      </c>
      <c r="D55">
        <v>-3.319</v>
      </c>
      <c r="E55">
        <v>-4.9660000000000002</v>
      </c>
      <c r="F55">
        <v>-0.21099999999999999</v>
      </c>
      <c r="G55">
        <v>-2.202</v>
      </c>
      <c r="H55">
        <v>-1.3089999999999999</v>
      </c>
      <c r="I55">
        <v>-3.7999999999999999E-2</v>
      </c>
      <c r="J55">
        <v>-0.627</v>
      </c>
      <c r="K55">
        <v>-54.25</v>
      </c>
      <c r="L55">
        <v>59.188000000000002</v>
      </c>
      <c r="M55">
        <v>-44.75</v>
      </c>
      <c r="N55">
        <v>-4.1139999999999999</v>
      </c>
      <c r="O55">
        <v>-0.73399999999999999</v>
      </c>
      <c r="P55">
        <v>-5.5819999999999999</v>
      </c>
    </row>
    <row r="56" spans="1:36">
      <c r="A56">
        <v>0.55000000000000004</v>
      </c>
      <c r="B56">
        <v>-9.7370000000000001</v>
      </c>
      <c r="C56">
        <v>-1.052</v>
      </c>
      <c r="D56">
        <v>-3.6539999999999999</v>
      </c>
      <c r="E56">
        <v>-5.0640000000000001</v>
      </c>
      <c r="F56">
        <v>-0.222</v>
      </c>
      <c r="G56">
        <v>-2.238</v>
      </c>
      <c r="H56">
        <v>-1.359</v>
      </c>
      <c r="I56">
        <v>-0.04</v>
      </c>
      <c r="J56">
        <v>-0.65</v>
      </c>
      <c r="K56">
        <v>-46.875</v>
      </c>
      <c r="L56">
        <v>67.561999999999998</v>
      </c>
      <c r="M56">
        <v>-44.938000000000002</v>
      </c>
      <c r="N56">
        <v>-4.5830000000000002</v>
      </c>
      <c r="O56">
        <v>-5.8000000000000003E-2</v>
      </c>
      <c r="P56">
        <v>-6.032</v>
      </c>
    </row>
    <row r="57" spans="1:36">
      <c r="A57">
        <v>0.56000000000000005</v>
      </c>
      <c r="B57">
        <v>-9.7029999999999994</v>
      </c>
      <c r="C57">
        <v>-0.85099999999999998</v>
      </c>
      <c r="D57">
        <v>-3.931</v>
      </c>
      <c r="E57">
        <v>-5.1609999999999996</v>
      </c>
      <c r="F57">
        <v>-0.23</v>
      </c>
      <c r="G57">
        <v>-2.278</v>
      </c>
      <c r="H57">
        <v>-1.411</v>
      </c>
      <c r="I57">
        <v>-4.2999999999999997E-2</v>
      </c>
      <c r="J57">
        <v>-0.67200000000000004</v>
      </c>
      <c r="K57">
        <v>-36.625</v>
      </c>
      <c r="L57">
        <v>78.811999999999998</v>
      </c>
      <c r="M57">
        <v>-44.625</v>
      </c>
      <c r="N57">
        <v>-4.9489999999999998</v>
      </c>
      <c r="O57">
        <v>0.73</v>
      </c>
      <c r="P57">
        <v>-6.4779999999999998</v>
      </c>
    </row>
    <row r="58" spans="1:36">
      <c r="A58">
        <v>0.56999999999999995</v>
      </c>
      <c r="B58">
        <v>-9.67</v>
      </c>
      <c r="C58">
        <v>-0.73599999999999999</v>
      </c>
      <c r="D58">
        <v>-3.6819999999999999</v>
      </c>
      <c r="E58">
        <v>-5.2569999999999997</v>
      </c>
      <c r="F58">
        <v>-0.23799999999999999</v>
      </c>
      <c r="G58">
        <v>-2.3140000000000001</v>
      </c>
      <c r="H58">
        <v>-1.464</v>
      </c>
      <c r="I58">
        <v>-4.4999999999999998E-2</v>
      </c>
      <c r="J58">
        <v>-0.69499999999999995</v>
      </c>
      <c r="K58">
        <v>-28.5</v>
      </c>
      <c r="L58">
        <v>88.561999999999998</v>
      </c>
      <c r="M58">
        <v>-44.311999999999998</v>
      </c>
      <c r="N58">
        <v>-5.234</v>
      </c>
      <c r="O58">
        <v>1.6160000000000001</v>
      </c>
      <c r="P58">
        <v>-6.9210000000000003</v>
      </c>
    </row>
    <row r="59" spans="1:36">
      <c r="A59">
        <v>0.57999999999999996</v>
      </c>
      <c r="B59">
        <v>-9.8569999999999993</v>
      </c>
      <c r="C59">
        <v>-1.081</v>
      </c>
      <c r="D59">
        <v>-3.9220000000000002</v>
      </c>
      <c r="E59">
        <v>-5.3559999999999999</v>
      </c>
      <c r="F59">
        <v>-0.249</v>
      </c>
      <c r="G59">
        <v>-2.3540000000000001</v>
      </c>
      <c r="H59">
        <v>-1.5169999999999999</v>
      </c>
      <c r="I59">
        <v>-4.8000000000000001E-2</v>
      </c>
      <c r="J59">
        <v>-0.71899999999999997</v>
      </c>
      <c r="K59">
        <v>-28.062000000000001</v>
      </c>
      <c r="L59">
        <v>92.688000000000002</v>
      </c>
      <c r="M59">
        <v>-44.75</v>
      </c>
      <c r="N59">
        <v>-5.5149999999999997</v>
      </c>
      <c r="O59">
        <v>2.5430000000000001</v>
      </c>
      <c r="P59">
        <v>-7.3689999999999998</v>
      </c>
    </row>
    <row r="60" spans="1:36">
      <c r="A60">
        <v>0.59</v>
      </c>
      <c r="B60">
        <v>-9.9139999999999997</v>
      </c>
      <c r="C60">
        <v>-1.377</v>
      </c>
      <c r="D60">
        <v>-3.931</v>
      </c>
      <c r="E60">
        <v>-5.4550000000000001</v>
      </c>
      <c r="F60">
        <v>-0.26200000000000001</v>
      </c>
      <c r="G60">
        <v>-2.3929999999999998</v>
      </c>
      <c r="H60">
        <v>-1.5720000000000001</v>
      </c>
      <c r="I60">
        <v>-0.05</v>
      </c>
      <c r="J60">
        <v>-0.74299999999999999</v>
      </c>
      <c r="K60">
        <v>-33.875</v>
      </c>
      <c r="L60">
        <v>89</v>
      </c>
      <c r="M60">
        <v>-46.375</v>
      </c>
      <c r="N60">
        <v>-5.8540000000000001</v>
      </c>
      <c r="O60">
        <v>3.4319999999999999</v>
      </c>
      <c r="P60">
        <v>-7.8319999999999999</v>
      </c>
    </row>
    <row r="61" spans="1:36">
      <c r="A61">
        <v>0.6</v>
      </c>
      <c r="B61">
        <v>-9.766</v>
      </c>
      <c r="C61">
        <v>-1.5109999999999999</v>
      </c>
      <c r="D61">
        <v>-3.9980000000000002</v>
      </c>
      <c r="E61">
        <v>-5.5529999999999999</v>
      </c>
      <c r="F61">
        <v>-0.27700000000000002</v>
      </c>
      <c r="G61">
        <v>-2.4329999999999998</v>
      </c>
      <c r="H61">
        <v>-1.627</v>
      </c>
      <c r="I61">
        <v>-5.2999999999999999E-2</v>
      </c>
      <c r="J61">
        <v>-0.76700000000000002</v>
      </c>
      <c r="K61">
        <v>-38.25</v>
      </c>
      <c r="L61">
        <v>84.5</v>
      </c>
      <c r="M61">
        <v>-46.311999999999998</v>
      </c>
      <c r="N61">
        <v>-6.2359999999999998</v>
      </c>
      <c r="O61">
        <v>4.2770000000000001</v>
      </c>
      <c r="P61">
        <v>-8.2959999999999994</v>
      </c>
    </row>
    <row r="62" spans="1:36">
      <c r="A62">
        <v>0.61</v>
      </c>
      <c r="B62">
        <v>-9.5220000000000002</v>
      </c>
      <c r="C62">
        <v>-1.234</v>
      </c>
      <c r="D62">
        <v>-4.3659999999999997</v>
      </c>
      <c r="E62">
        <v>-5.6479999999999997</v>
      </c>
      <c r="F62">
        <v>-0.28999999999999998</v>
      </c>
      <c r="G62">
        <v>-2.4769999999999999</v>
      </c>
      <c r="H62">
        <v>-1.6839999999999999</v>
      </c>
      <c r="I62">
        <v>-5.6000000000000001E-2</v>
      </c>
      <c r="J62">
        <v>-0.79200000000000004</v>
      </c>
      <c r="K62">
        <v>-38.375</v>
      </c>
      <c r="L62">
        <v>84.188000000000002</v>
      </c>
      <c r="M62">
        <v>-44.125</v>
      </c>
      <c r="N62">
        <v>-6.62</v>
      </c>
      <c r="O62">
        <v>5.1189999999999998</v>
      </c>
      <c r="P62">
        <v>-8.7370000000000001</v>
      </c>
    </row>
    <row r="63" spans="1:36">
      <c r="A63">
        <v>0.62</v>
      </c>
      <c r="B63">
        <v>-9.2110000000000003</v>
      </c>
      <c r="C63">
        <v>-0.83699999999999997</v>
      </c>
      <c r="D63">
        <v>-4.5149999999999997</v>
      </c>
      <c r="E63">
        <v>-5.74</v>
      </c>
      <c r="F63">
        <v>-0.29799999999999999</v>
      </c>
      <c r="G63">
        <v>-2.5219999999999998</v>
      </c>
      <c r="H63">
        <v>-1.7410000000000001</v>
      </c>
      <c r="I63">
        <v>-5.8999999999999997E-2</v>
      </c>
      <c r="J63">
        <v>-0.81699999999999995</v>
      </c>
      <c r="K63">
        <v>-33.938000000000002</v>
      </c>
      <c r="L63">
        <v>87.561999999999998</v>
      </c>
      <c r="M63">
        <v>-42.125</v>
      </c>
      <c r="N63">
        <v>-6.9589999999999996</v>
      </c>
      <c r="O63">
        <v>5.9950000000000001</v>
      </c>
      <c r="P63">
        <v>-9.1579999999999995</v>
      </c>
    </row>
    <row r="64" spans="1:36">
      <c r="A64">
        <v>0.63</v>
      </c>
      <c r="B64">
        <v>-8.7569999999999997</v>
      </c>
      <c r="C64">
        <v>-0.65</v>
      </c>
      <c r="D64">
        <v>-4.524</v>
      </c>
      <c r="E64">
        <v>-5.8280000000000003</v>
      </c>
      <c r="F64">
        <v>-0.30499999999999999</v>
      </c>
      <c r="G64">
        <v>-2.5670000000000002</v>
      </c>
      <c r="H64">
        <v>-1.7989999999999999</v>
      </c>
      <c r="I64">
        <v>-6.2E-2</v>
      </c>
      <c r="J64">
        <v>-0.84299999999999997</v>
      </c>
      <c r="K64">
        <v>-30.375</v>
      </c>
      <c r="L64">
        <v>93.061999999999998</v>
      </c>
      <c r="M64">
        <v>-41.938000000000002</v>
      </c>
      <c r="N64">
        <v>-7.2629999999999999</v>
      </c>
      <c r="O64">
        <v>6.9260000000000002</v>
      </c>
      <c r="P64">
        <v>-9.5779999999999994</v>
      </c>
    </row>
    <row r="65" spans="1:16">
      <c r="A65">
        <v>0.64</v>
      </c>
      <c r="B65">
        <v>-8.57</v>
      </c>
      <c r="C65">
        <v>-0.76500000000000001</v>
      </c>
      <c r="D65">
        <v>-4.7149999999999999</v>
      </c>
      <c r="E65">
        <v>-5.9130000000000003</v>
      </c>
      <c r="F65">
        <v>-0.312</v>
      </c>
      <c r="G65">
        <v>-2.6139999999999999</v>
      </c>
      <c r="H65">
        <v>-1.859</v>
      </c>
      <c r="I65">
        <v>-6.5000000000000002E-2</v>
      </c>
      <c r="J65">
        <v>-0.86899999999999999</v>
      </c>
      <c r="K65">
        <v>-30.562000000000001</v>
      </c>
      <c r="L65">
        <v>96.188000000000002</v>
      </c>
      <c r="M65">
        <v>-43.125</v>
      </c>
      <c r="N65">
        <v>-7.569</v>
      </c>
      <c r="O65">
        <v>7.8869999999999996</v>
      </c>
      <c r="P65">
        <v>-10.009</v>
      </c>
    </row>
    <row r="66" spans="1:16">
      <c r="A66">
        <v>0.65</v>
      </c>
      <c r="B66">
        <v>-8.56</v>
      </c>
      <c r="C66">
        <v>-0.97599999999999998</v>
      </c>
      <c r="D66">
        <v>-4.5910000000000002</v>
      </c>
      <c r="E66">
        <v>-5.9989999999999997</v>
      </c>
      <c r="F66">
        <v>-0.32200000000000001</v>
      </c>
      <c r="G66">
        <v>-2.66</v>
      </c>
      <c r="H66">
        <v>-1.919</v>
      </c>
      <c r="I66">
        <v>-6.8000000000000005E-2</v>
      </c>
      <c r="J66">
        <v>-0.89600000000000002</v>
      </c>
      <c r="K66">
        <v>-33.375</v>
      </c>
      <c r="L66">
        <v>96.375</v>
      </c>
      <c r="M66">
        <v>-46.561999999999998</v>
      </c>
      <c r="N66">
        <v>-7.9020000000000001</v>
      </c>
      <c r="O66">
        <v>8.8510000000000009</v>
      </c>
      <c r="P66">
        <v>-10.474</v>
      </c>
    </row>
    <row r="67" spans="1:16">
      <c r="A67">
        <v>0.66</v>
      </c>
      <c r="B67">
        <v>-8.6039999999999992</v>
      </c>
      <c r="C67">
        <v>-1.157</v>
      </c>
      <c r="D67">
        <v>-4.4669999999999996</v>
      </c>
      <c r="E67">
        <v>-6.085</v>
      </c>
      <c r="F67">
        <v>-0.33400000000000002</v>
      </c>
      <c r="G67">
        <v>-2.7050000000000001</v>
      </c>
      <c r="H67">
        <v>-1.9790000000000001</v>
      </c>
      <c r="I67">
        <v>-7.1999999999999995E-2</v>
      </c>
      <c r="J67">
        <v>-0.92300000000000004</v>
      </c>
      <c r="K67">
        <v>-38.625</v>
      </c>
      <c r="L67">
        <v>91.75</v>
      </c>
      <c r="M67">
        <v>-48.375</v>
      </c>
      <c r="N67">
        <v>-8.2889999999999997</v>
      </c>
      <c r="O67">
        <v>9.7690000000000001</v>
      </c>
      <c r="P67">
        <v>-10.958</v>
      </c>
    </row>
    <row r="68" spans="1:16">
      <c r="A68">
        <v>0.67</v>
      </c>
      <c r="B68">
        <v>-8.8279999999999994</v>
      </c>
      <c r="C68">
        <v>-1.2050000000000001</v>
      </c>
      <c r="D68">
        <v>-4.3040000000000003</v>
      </c>
      <c r="E68">
        <v>-6.173</v>
      </c>
      <c r="F68">
        <v>-0.34599999999999997</v>
      </c>
      <c r="G68">
        <v>-2.7480000000000002</v>
      </c>
      <c r="H68">
        <v>-2.0409999999999999</v>
      </c>
      <c r="I68">
        <v>-7.4999999999999997E-2</v>
      </c>
      <c r="J68">
        <v>-0.95</v>
      </c>
      <c r="K68">
        <v>-41.188000000000002</v>
      </c>
      <c r="L68">
        <v>84.125</v>
      </c>
      <c r="M68">
        <v>-49.375</v>
      </c>
      <c r="N68">
        <v>-8.7010000000000005</v>
      </c>
      <c r="O68">
        <v>10.61</v>
      </c>
      <c r="P68">
        <v>-11.452</v>
      </c>
    </row>
    <row r="69" spans="1:16">
      <c r="A69">
        <v>0.68</v>
      </c>
      <c r="B69">
        <v>-8.91</v>
      </c>
      <c r="C69">
        <v>-1.2529999999999999</v>
      </c>
      <c r="D69">
        <v>-4.3849999999999998</v>
      </c>
      <c r="E69">
        <v>-6.2619999999999996</v>
      </c>
      <c r="F69">
        <v>-0.35799999999999998</v>
      </c>
      <c r="G69">
        <v>-2.7919999999999998</v>
      </c>
      <c r="H69">
        <v>-2.1040000000000001</v>
      </c>
      <c r="I69">
        <v>-7.9000000000000001E-2</v>
      </c>
      <c r="J69">
        <v>-0.97799999999999998</v>
      </c>
      <c r="K69">
        <v>-40</v>
      </c>
      <c r="L69">
        <v>78.188000000000002</v>
      </c>
      <c r="M69">
        <v>-49.25</v>
      </c>
      <c r="N69">
        <v>-9.1010000000000009</v>
      </c>
      <c r="O69">
        <v>11.391999999999999</v>
      </c>
      <c r="P69">
        <v>-11.944000000000001</v>
      </c>
    </row>
    <row r="70" spans="1:16">
      <c r="A70">
        <v>0.69</v>
      </c>
      <c r="B70">
        <v>-8.35</v>
      </c>
      <c r="C70">
        <v>-1.5880000000000001</v>
      </c>
      <c r="D70">
        <v>-5.0979999999999999</v>
      </c>
      <c r="E70">
        <v>-6.3460000000000001</v>
      </c>
      <c r="F70">
        <v>-0.374</v>
      </c>
      <c r="G70">
        <v>-2.843</v>
      </c>
      <c r="H70">
        <v>-2.1669999999999998</v>
      </c>
      <c r="I70">
        <v>-8.2000000000000003E-2</v>
      </c>
      <c r="J70">
        <v>-1.0069999999999999</v>
      </c>
      <c r="K70">
        <v>-37.311999999999998</v>
      </c>
      <c r="L70">
        <v>75.375</v>
      </c>
      <c r="M70">
        <v>-47.561999999999998</v>
      </c>
      <c r="N70">
        <v>-9.4740000000000002</v>
      </c>
      <c r="O70">
        <v>12.146000000000001</v>
      </c>
      <c r="P70">
        <v>-12.42</v>
      </c>
    </row>
    <row r="71" spans="1:16">
      <c r="A71">
        <v>0.7</v>
      </c>
      <c r="B71">
        <v>-7.9720000000000004</v>
      </c>
      <c r="C71">
        <v>-1.7030000000000001</v>
      </c>
      <c r="D71">
        <v>-4.7729999999999997</v>
      </c>
      <c r="E71">
        <v>-6.4260000000000002</v>
      </c>
      <c r="F71">
        <v>-0.39100000000000001</v>
      </c>
      <c r="G71">
        <v>-2.89</v>
      </c>
      <c r="H71">
        <v>-2.2309999999999999</v>
      </c>
      <c r="I71">
        <v>-8.5999999999999993E-2</v>
      </c>
      <c r="J71">
        <v>-1.0349999999999999</v>
      </c>
      <c r="K71">
        <v>-29.25</v>
      </c>
      <c r="L71">
        <v>77.375</v>
      </c>
      <c r="M71">
        <v>-41.438000000000002</v>
      </c>
      <c r="N71">
        <v>-9.766</v>
      </c>
      <c r="O71">
        <v>12.919</v>
      </c>
      <c r="P71">
        <v>-12.834</v>
      </c>
    </row>
    <row r="72" spans="1:16">
      <c r="A72">
        <v>0.71</v>
      </c>
      <c r="B72">
        <v>-7.8380000000000001</v>
      </c>
      <c r="C72">
        <v>-1.4630000000000001</v>
      </c>
      <c r="D72">
        <v>-5.1749999999999998</v>
      </c>
      <c r="E72">
        <v>-6.5039999999999996</v>
      </c>
      <c r="F72">
        <v>-0.40600000000000003</v>
      </c>
      <c r="G72">
        <v>-2.9420000000000002</v>
      </c>
      <c r="H72">
        <v>-2.2959999999999998</v>
      </c>
      <c r="I72">
        <v>-0.09</v>
      </c>
      <c r="J72">
        <v>-1.0649999999999999</v>
      </c>
      <c r="K72">
        <v>-29.375</v>
      </c>
      <c r="L72">
        <v>82.875</v>
      </c>
      <c r="M72">
        <v>-34.625</v>
      </c>
      <c r="N72">
        <v>-10.06</v>
      </c>
      <c r="O72">
        <v>13.747999999999999</v>
      </c>
      <c r="P72">
        <v>-13.180999999999999</v>
      </c>
    </row>
    <row r="73" spans="1:16">
      <c r="A73">
        <v>0.72</v>
      </c>
      <c r="B73">
        <v>-8.1010000000000009</v>
      </c>
      <c r="C73">
        <v>-0.83199999999999996</v>
      </c>
      <c r="D73">
        <v>-5.0789999999999997</v>
      </c>
      <c r="E73">
        <v>-6.585</v>
      </c>
      <c r="F73">
        <v>-0.41399999999999998</v>
      </c>
      <c r="G73">
        <v>-2.9929999999999999</v>
      </c>
      <c r="H73">
        <v>-2.3620000000000001</v>
      </c>
      <c r="I73">
        <v>-9.5000000000000001E-2</v>
      </c>
      <c r="J73">
        <v>-1.095</v>
      </c>
      <c r="K73">
        <v>-34.688000000000002</v>
      </c>
      <c r="L73">
        <v>83.438000000000002</v>
      </c>
      <c r="M73">
        <v>-29.687999999999999</v>
      </c>
      <c r="N73">
        <v>-10.407</v>
      </c>
      <c r="O73">
        <v>14.582000000000001</v>
      </c>
      <c r="P73">
        <v>-13.477</v>
      </c>
    </row>
    <row r="74" spans="1:16">
      <c r="A74">
        <v>0.73</v>
      </c>
      <c r="B74">
        <v>-7.657</v>
      </c>
      <c r="C74">
        <v>-0.435</v>
      </c>
      <c r="D74">
        <v>-4.8490000000000002</v>
      </c>
      <c r="E74">
        <v>-6.6619999999999999</v>
      </c>
      <c r="F74">
        <v>-0.41799999999999998</v>
      </c>
      <c r="G74">
        <v>-3.0409999999999999</v>
      </c>
      <c r="H74">
        <v>-2.4289999999999998</v>
      </c>
      <c r="I74">
        <v>-9.9000000000000005E-2</v>
      </c>
      <c r="J74">
        <v>-1.125</v>
      </c>
      <c r="K74">
        <v>-39.311999999999998</v>
      </c>
      <c r="L74">
        <v>78.125</v>
      </c>
      <c r="M74">
        <v>-30.187999999999999</v>
      </c>
      <c r="N74">
        <v>-10.8</v>
      </c>
      <c r="O74">
        <v>15.364000000000001</v>
      </c>
      <c r="P74">
        <v>-13.779</v>
      </c>
    </row>
    <row r="75" spans="1:16">
      <c r="A75">
        <v>0.74</v>
      </c>
      <c r="B75">
        <v>-6.6619999999999999</v>
      </c>
      <c r="C75">
        <v>0</v>
      </c>
      <c r="D75">
        <v>-5.5910000000000002</v>
      </c>
      <c r="E75">
        <v>-6.7279999999999998</v>
      </c>
      <c r="F75">
        <v>-0.41799999999999998</v>
      </c>
      <c r="G75">
        <v>-3.097</v>
      </c>
      <c r="H75">
        <v>-2.496</v>
      </c>
      <c r="I75">
        <v>-0.10299999999999999</v>
      </c>
      <c r="J75">
        <v>-1.1559999999999999</v>
      </c>
      <c r="K75">
        <v>-42.5</v>
      </c>
      <c r="L75">
        <v>76.061999999999998</v>
      </c>
      <c r="M75">
        <v>-33.75</v>
      </c>
      <c r="N75">
        <v>-11.225</v>
      </c>
      <c r="O75">
        <v>16.123999999999999</v>
      </c>
      <c r="P75">
        <v>-14.117000000000001</v>
      </c>
    </row>
    <row r="76" spans="1:16">
      <c r="A76">
        <v>0.75</v>
      </c>
      <c r="B76">
        <v>-6.3079999999999998</v>
      </c>
      <c r="C76">
        <v>0</v>
      </c>
      <c r="D76">
        <v>-4.9690000000000003</v>
      </c>
      <c r="E76">
        <v>-6.7910000000000004</v>
      </c>
      <c r="F76">
        <v>-0.41799999999999998</v>
      </c>
      <c r="G76">
        <v>-3.1469999999999998</v>
      </c>
      <c r="H76">
        <v>-2.5640000000000001</v>
      </c>
      <c r="I76">
        <v>-0.107</v>
      </c>
      <c r="J76">
        <v>-1.1879999999999999</v>
      </c>
      <c r="K76">
        <v>-39.75</v>
      </c>
      <c r="L76">
        <v>72.875</v>
      </c>
      <c r="M76">
        <v>-36.75</v>
      </c>
      <c r="N76">
        <v>-11.622</v>
      </c>
      <c r="O76">
        <v>16.853000000000002</v>
      </c>
      <c r="P76">
        <v>-14.484</v>
      </c>
    </row>
    <row r="77" spans="1:16">
      <c r="A77">
        <v>0.76</v>
      </c>
      <c r="B77">
        <v>-6.4989999999999997</v>
      </c>
      <c r="C77">
        <v>-0.57399999999999995</v>
      </c>
      <c r="D77">
        <v>-5.3369999999999997</v>
      </c>
      <c r="E77">
        <v>-6.8559999999999999</v>
      </c>
      <c r="F77">
        <v>-0.42399999999999999</v>
      </c>
      <c r="G77">
        <v>-3.2</v>
      </c>
      <c r="H77">
        <v>-2.633</v>
      </c>
      <c r="I77">
        <v>-0.111</v>
      </c>
      <c r="J77">
        <v>-1.22</v>
      </c>
      <c r="K77">
        <v>-37.688000000000002</v>
      </c>
      <c r="L77">
        <v>63.811999999999998</v>
      </c>
      <c r="M77">
        <v>-41.688000000000002</v>
      </c>
      <c r="N77">
        <v>-11.999000000000001</v>
      </c>
      <c r="O77">
        <v>17.491</v>
      </c>
      <c r="P77">
        <v>-14.901</v>
      </c>
    </row>
    <row r="78" spans="1:16">
      <c r="A78">
        <v>0.77</v>
      </c>
      <c r="B78">
        <v>-6.681</v>
      </c>
      <c r="C78">
        <v>-0.98499999999999999</v>
      </c>
      <c r="D78">
        <v>-5.71</v>
      </c>
      <c r="E78">
        <v>-6.923</v>
      </c>
      <c r="F78">
        <v>-0.434</v>
      </c>
      <c r="G78">
        <v>-3.2570000000000001</v>
      </c>
      <c r="H78">
        <v>-2.702</v>
      </c>
      <c r="I78">
        <v>-0.11600000000000001</v>
      </c>
      <c r="J78">
        <v>-1.252</v>
      </c>
      <c r="K78">
        <v>-34.438000000000002</v>
      </c>
      <c r="L78">
        <v>53.75</v>
      </c>
      <c r="M78">
        <v>-45.375</v>
      </c>
      <c r="N78">
        <v>-12.343999999999999</v>
      </c>
      <c r="O78">
        <v>18.029</v>
      </c>
      <c r="P78">
        <v>-15.355</v>
      </c>
    </row>
    <row r="79" spans="1:16">
      <c r="A79">
        <v>0.78</v>
      </c>
      <c r="B79">
        <v>-6.992</v>
      </c>
      <c r="C79">
        <v>-1.4159999999999999</v>
      </c>
      <c r="D79">
        <v>-5.8250000000000002</v>
      </c>
      <c r="E79">
        <v>-6.9930000000000003</v>
      </c>
      <c r="F79">
        <v>-0.44800000000000001</v>
      </c>
      <c r="G79">
        <v>-3.3159999999999998</v>
      </c>
      <c r="H79">
        <v>-2.7719999999999998</v>
      </c>
      <c r="I79">
        <v>-0.12</v>
      </c>
      <c r="J79">
        <v>-1.2849999999999999</v>
      </c>
      <c r="K79">
        <v>-32.061999999999998</v>
      </c>
      <c r="L79">
        <v>44.688000000000002</v>
      </c>
      <c r="M79">
        <v>-47.25</v>
      </c>
      <c r="N79">
        <v>-12.664</v>
      </c>
      <c r="O79">
        <v>18.475999999999999</v>
      </c>
      <c r="P79">
        <v>-15.827</v>
      </c>
    </row>
    <row r="80" spans="1:16">
      <c r="A80">
        <v>0.79</v>
      </c>
      <c r="B80">
        <v>-7.69</v>
      </c>
      <c r="C80">
        <v>-1.7889999999999999</v>
      </c>
      <c r="D80">
        <v>-5.0650000000000004</v>
      </c>
      <c r="E80">
        <v>-7.07</v>
      </c>
      <c r="F80">
        <v>-0.46600000000000003</v>
      </c>
      <c r="G80">
        <v>-3.3660000000000001</v>
      </c>
      <c r="H80">
        <v>-2.843</v>
      </c>
      <c r="I80">
        <v>-0.125</v>
      </c>
      <c r="J80">
        <v>-1.319</v>
      </c>
      <c r="K80">
        <v>-33.311999999999998</v>
      </c>
      <c r="L80">
        <v>38.438000000000002</v>
      </c>
      <c r="M80">
        <v>-46.5</v>
      </c>
      <c r="N80">
        <v>-12.997</v>
      </c>
      <c r="O80">
        <v>18.86</v>
      </c>
      <c r="P80">
        <v>-16.292000000000002</v>
      </c>
    </row>
    <row r="81" spans="1:16">
      <c r="A81">
        <v>0.8</v>
      </c>
      <c r="B81">
        <v>-7.4939999999999998</v>
      </c>
      <c r="C81">
        <v>-1.7310000000000001</v>
      </c>
      <c r="D81">
        <v>-5.9779999999999998</v>
      </c>
      <c r="E81">
        <v>-7.1449999999999996</v>
      </c>
      <c r="F81">
        <v>-0.48299999999999998</v>
      </c>
      <c r="G81">
        <v>-3.4260000000000002</v>
      </c>
      <c r="H81">
        <v>-2.9140000000000001</v>
      </c>
      <c r="I81">
        <v>-0.13</v>
      </c>
      <c r="J81">
        <v>-1.353</v>
      </c>
      <c r="K81">
        <v>-37.25</v>
      </c>
      <c r="L81">
        <v>38</v>
      </c>
      <c r="M81">
        <v>-42.561999999999998</v>
      </c>
      <c r="N81">
        <v>-13.37</v>
      </c>
      <c r="O81">
        <v>19.239999999999998</v>
      </c>
      <c r="P81">
        <v>-16.718</v>
      </c>
    </row>
    <row r="82" spans="1:16">
      <c r="A82">
        <v>0.81</v>
      </c>
      <c r="B82">
        <v>-7.2210000000000001</v>
      </c>
      <c r="C82">
        <v>-1.8460000000000001</v>
      </c>
      <c r="D82">
        <v>-5.476</v>
      </c>
      <c r="E82">
        <v>-7.2169999999999996</v>
      </c>
      <c r="F82">
        <v>-0.502</v>
      </c>
      <c r="G82">
        <v>-3.4809999999999999</v>
      </c>
      <c r="H82">
        <v>-2.9860000000000002</v>
      </c>
      <c r="I82">
        <v>-0.13500000000000001</v>
      </c>
      <c r="J82">
        <v>-1.3879999999999999</v>
      </c>
      <c r="K82">
        <v>-42.561999999999998</v>
      </c>
      <c r="L82">
        <v>39.811999999999998</v>
      </c>
      <c r="M82">
        <v>-38.5</v>
      </c>
      <c r="N82">
        <v>-13.795999999999999</v>
      </c>
      <c r="O82">
        <v>19.638000000000002</v>
      </c>
      <c r="P82">
        <v>-17.103000000000002</v>
      </c>
    </row>
    <row r="83" spans="1:16">
      <c r="A83">
        <v>0.82</v>
      </c>
      <c r="B83">
        <v>-7.0209999999999999</v>
      </c>
      <c r="C83">
        <v>-1.8169999999999999</v>
      </c>
      <c r="D83">
        <v>-5.8010000000000002</v>
      </c>
      <c r="E83">
        <v>-7.2869999999999999</v>
      </c>
      <c r="F83">
        <v>-0.52</v>
      </c>
      <c r="G83">
        <v>-3.5390000000000001</v>
      </c>
      <c r="H83">
        <v>-3.0590000000000002</v>
      </c>
      <c r="I83">
        <v>-0.14000000000000001</v>
      </c>
      <c r="J83">
        <v>-1.423</v>
      </c>
      <c r="K83">
        <v>-44.938000000000002</v>
      </c>
      <c r="L83">
        <v>43.311999999999998</v>
      </c>
      <c r="M83">
        <v>-34.811999999999998</v>
      </c>
      <c r="N83">
        <v>-14.244999999999999</v>
      </c>
      <c r="O83">
        <v>20.071000000000002</v>
      </c>
      <c r="P83">
        <v>-17.451000000000001</v>
      </c>
    </row>
    <row r="84" spans="1:16">
      <c r="A84">
        <v>0.83</v>
      </c>
      <c r="B84">
        <v>-6.5419999999999998</v>
      </c>
      <c r="C84">
        <v>-1.712</v>
      </c>
      <c r="D84">
        <v>-5.6669999999999998</v>
      </c>
      <c r="E84">
        <v>-7.3529999999999998</v>
      </c>
      <c r="F84">
        <v>-0.53700000000000003</v>
      </c>
      <c r="G84">
        <v>-3.5960000000000001</v>
      </c>
      <c r="H84">
        <v>-3.133</v>
      </c>
      <c r="I84">
        <v>-0.14499999999999999</v>
      </c>
      <c r="J84">
        <v>-1.4590000000000001</v>
      </c>
      <c r="K84">
        <v>-47</v>
      </c>
      <c r="L84">
        <v>41.811999999999998</v>
      </c>
      <c r="M84">
        <v>-31.75</v>
      </c>
      <c r="N84">
        <v>-14.715</v>
      </c>
      <c r="O84">
        <v>20.489000000000001</v>
      </c>
      <c r="P84">
        <v>-17.768999999999998</v>
      </c>
    </row>
    <row r="85" spans="1:16">
      <c r="A85">
        <v>0.84</v>
      </c>
      <c r="B85">
        <v>-6.0640000000000001</v>
      </c>
      <c r="C85">
        <v>-1.5589999999999999</v>
      </c>
      <c r="D85">
        <v>-5.6859999999999999</v>
      </c>
      <c r="E85">
        <v>-7.4130000000000003</v>
      </c>
      <c r="F85">
        <v>-0.55300000000000005</v>
      </c>
      <c r="G85">
        <v>-3.6520000000000001</v>
      </c>
      <c r="H85">
        <v>-3.2069999999999999</v>
      </c>
      <c r="I85">
        <v>-0.151</v>
      </c>
      <c r="J85">
        <v>-1.496</v>
      </c>
      <c r="K85">
        <v>-52.375</v>
      </c>
      <c r="L85">
        <v>35.061999999999998</v>
      </c>
      <c r="M85">
        <v>-30.125</v>
      </c>
      <c r="N85">
        <v>-15.239000000000001</v>
      </c>
      <c r="O85">
        <v>20.84</v>
      </c>
      <c r="P85">
        <v>-18.07</v>
      </c>
    </row>
    <row r="86" spans="1:16">
      <c r="A86">
        <v>0.85</v>
      </c>
      <c r="B86">
        <v>-6.04</v>
      </c>
      <c r="C86">
        <v>-1.272</v>
      </c>
      <c r="D86">
        <v>-5.5</v>
      </c>
      <c r="E86">
        <v>-7.4740000000000002</v>
      </c>
      <c r="F86">
        <v>-0.56499999999999995</v>
      </c>
      <c r="G86">
        <v>-3.7069999999999999</v>
      </c>
      <c r="H86">
        <v>-3.2810000000000001</v>
      </c>
      <c r="I86">
        <v>-0.156</v>
      </c>
      <c r="J86">
        <v>-1.5329999999999999</v>
      </c>
      <c r="K86">
        <v>-53</v>
      </c>
      <c r="L86">
        <v>30.687999999999999</v>
      </c>
      <c r="M86">
        <v>-28.625</v>
      </c>
      <c r="N86">
        <v>-15.769</v>
      </c>
      <c r="O86">
        <v>21.146999999999998</v>
      </c>
      <c r="P86">
        <v>-18.356000000000002</v>
      </c>
    </row>
    <row r="87" spans="1:16">
      <c r="A87">
        <v>0.86</v>
      </c>
      <c r="B87">
        <v>-6.141</v>
      </c>
      <c r="C87">
        <v>-1.3580000000000001</v>
      </c>
      <c r="D87">
        <v>-5.7960000000000003</v>
      </c>
      <c r="E87">
        <v>-7.5350000000000001</v>
      </c>
      <c r="F87">
        <v>-0.57899999999999996</v>
      </c>
      <c r="G87">
        <v>-3.7650000000000001</v>
      </c>
      <c r="H87">
        <v>-3.3570000000000002</v>
      </c>
      <c r="I87">
        <v>-0.16200000000000001</v>
      </c>
      <c r="J87">
        <v>-1.571</v>
      </c>
      <c r="K87">
        <v>-52.125</v>
      </c>
      <c r="L87">
        <v>26.875</v>
      </c>
      <c r="M87">
        <v>-27.312000000000001</v>
      </c>
      <c r="N87">
        <v>-16.29</v>
      </c>
      <c r="O87">
        <v>21.416</v>
      </c>
      <c r="P87">
        <v>-18.629000000000001</v>
      </c>
    </row>
    <row r="88" spans="1:16">
      <c r="A88">
        <v>0.87</v>
      </c>
      <c r="B88">
        <v>-6.3410000000000002</v>
      </c>
      <c r="C88">
        <v>-1.798</v>
      </c>
      <c r="D88">
        <v>-5.8730000000000002</v>
      </c>
      <c r="E88">
        <v>-7.5990000000000002</v>
      </c>
      <c r="F88">
        <v>-0.59699999999999998</v>
      </c>
      <c r="G88">
        <v>-3.8239999999999998</v>
      </c>
      <c r="H88">
        <v>-3.4329999999999998</v>
      </c>
      <c r="I88">
        <v>-0.16800000000000001</v>
      </c>
      <c r="J88">
        <v>-1.609</v>
      </c>
      <c r="K88">
        <v>-52.875</v>
      </c>
      <c r="L88">
        <v>24.5</v>
      </c>
      <c r="M88">
        <v>-25.187999999999999</v>
      </c>
      <c r="N88">
        <v>-16.818999999999999</v>
      </c>
      <c r="O88">
        <v>21.661000000000001</v>
      </c>
      <c r="P88">
        <v>-18.881</v>
      </c>
    </row>
    <row r="89" spans="1:16">
      <c r="A89">
        <v>0.88</v>
      </c>
      <c r="B89">
        <v>-6.27</v>
      </c>
      <c r="C89">
        <v>-1.798</v>
      </c>
      <c r="D89">
        <v>-5.4039999999999999</v>
      </c>
      <c r="E89">
        <v>-7.6609999999999996</v>
      </c>
      <c r="F89">
        <v>-0.61499999999999999</v>
      </c>
      <c r="G89">
        <v>-3.8780000000000001</v>
      </c>
      <c r="H89">
        <v>-3.5089999999999999</v>
      </c>
      <c r="I89">
        <v>-0.17399999999999999</v>
      </c>
      <c r="J89">
        <v>-1.6479999999999999</v>
      </c>
      <c r="K89">
        <v>-54.75</v>
      </c>
      <c r="L89">
        <v>22.812000000000001</v>
      </c>
      <c r="M89">
        <v>-18.312000000000001</v>
      </c>
      <c r="N89">
        <v>-17.366</v>
      </c>
      <c r="O89">
        <v>21.888999999999999</v>
      </c>
      <c r="P89">
        <v>-19.064</v>
      </c>
    </row>
    <row r="90" spans="1:16">
      <c r="A90">
        <v>0.89</v>
      </c>
      <c r="B90">
        <v>-6.1790000000000003</v>
      </c>
      <c r="C90">
        <v>-1.903</v>
      </c>
      <c r="D90">
        <v>-5.7869999999999999</v>
      </c>
      <c r="E90">
        <v>-7.7229999999999999</v>
      </c>
      <c r="F90">
        <v>-0.63400000000000001</v>
      </c>
      <c r="G90">
        <v>-3.9359999999999999</v>
      </c>
      <c r="H90">
        <v>-3.5870000000000002</v>
      </c>
      <c r="I90">
        <v>-0.18099999999999999</v>
      </c>
      <c r="J90">
        <v>-1.6870000000000001</v>
      </c>
      <c r="K90">
        <v>-55.438000000000002</v>
      </c>
      <c r="L90">
        <v>20.25</v>
      </c>
      <c r="M90">
        <v>-11.75</v>
      </c>
      <c r="N90">
        <v>-17.920999999999999</v>
      </c>
      <c r="O90">
        <v>22.091000000000001</v>
      </c>
      <c r="P90">
        <v>-19.181999999999999</v>
      </c>
    </row>
    <row r="91" spans="1:16">
      <c r="A91">
        <v>0.9</v>
      </c>
      <c r="B91">
        <v>-6.1929999999999996</v>
      </c>
      <c r="C91">
        <v>-1.9510000000000001</v>
      </c>
      <c r="D91">
        <v>-5.8730000000000002</v>
      </c>
      <c r="E91">
        <v>-7.7850000000000001</v>
      </c>
      <c r="F91">
        <v>-0.65400000000000003</v>
      </c>
      <c r="G91">
        <v>-3.9950000000000001</v>
      </c>
      <c r="H91">
        <v>-3.6640000000000001</v>
      </c>
      <c r="I91">
        <v>-0.187</v>
      </c>
      <c r="J91">
        <v>-1.7270000000000001</v>
      </c>
      <c r="K91">
        <v>-53.938000000000002</v>
      </c>
      <c r="L91">
        <v>19.875</v>
      </c>
      <c r="M91">
        <v>-5.5620000000000003</v>
      </c>
      <c r="N91">
        <v>-18.46</v>
      </c>
      <c r="O91">
        <v>22.29</v>
      </c>
      <c r="P91">
        <v>-19.236999999999998</v>
      </c>
    </row>
    <row r="92" spans="1:16">
      <c r="A92">
        <v>0.91</v>
      </c>
      <c r="B92">
        <v>-5.9009999999999998</v>
      </c>
      <c r="C92">
        <v>-1.8460000000000001</v>
      </c>
      <c r="D92">
        <v>-5.9489999999999998</v>
      </c>
      <c r="E92">
        <v>-7.8440000000000003</v>
      </c>
      <c r="F92">
        <v>-0.67200000000000004</v>
      </c>
      <c r="G92">
        <v>-4.0540000000000003</v>
      </c>
      <c r="H92">
        <v>-3.7429999999999999</v>
      </c>
      <c r="I92">
        <v>-0.19400000000000001</v>
      </c>
      <c r="J92">
        <v>-1.768</v>
      </c>
      <c r="K92">
        <v>-54.375</v>
      </c>
      <c r="L92">
        <v>18.312000000000001</v>
      </c>
      <c r="M92">
        <v>-0.56200000000000006</v>
      </c>
      <c r="N92">
        <v>-19.004000000000001</v>
      </c>
      <c r="O92">
        <v>22.472999999999999</v>
      </c>
      <c r="P92">
        <v>-19.242999999999999</v>
      </c>
    </row>
    <row r="93" spans="1:16">
      <c r="A93">
        <v>0.92</v>
      </c>
      <c r="B93">
        <v>-5.8680000000000003</v>
      </c>
      <c r="C93">
        <v>-1.6739999999999999</v>
      </c>
      <c r="D93">
        <v>-5.9779999999999998</v>
      </c>
      <c r="E93">
        <v>-7.9029999999999996</v>
      </c>
      <c r="F93">
        <v>-0.68899999999999995</v>
      </c>
      <c r="G93">
        <v>-4.1139999999999999</v>
      </c>
      <c r="H93">
        <v>-3.8220000000000001</v>
      </c>
      <c r="I93">
        <v>-0.20100000000000001</v>
      </c>
      <c r="J93">
        <v>-1.8089999999999999</v>
      </c>
      <c r="K93">
        <v>-53.188000000000002</v>
      </c>
      <c r="L93">
        <v>15.625</v>
      </c>
      <c r="M93">
        <v>3</v>
      </c>
      <c r="N93">
        <v>-19.536000000000001</v>
      </c>
      <c r="O93">
        <v>22.629000000000001</v>
      </c>
      <c r="P93">
        <v>-19.213000000000001</v>
      </c>
    </row>
    <row r="94" spans="1:16">
      <c r="A94">
        <v>0.93</v>
      </c>
      <c r="B94">
        <v>-5.7679999999999998</v>
      </c>
      <c r="C94">
        <v>-1.6120000000000001</v>
      </c>
      <c r="D94">
        <v>-6.3319999999999999</v>
      </c>
      <c r="E94">
        <v>-7.96</v>
      </c>
      <c r="F94">
        <v>-0.70499999999999996</v>
      </c>
      <c r="G94">
        <v>-4.1769999999999996</v>
      </c>
      <c r="H94">
        <v>-3.9020000000000001</v>
      </c>
      <c r="I94">
        <v>-0.20799999999999999</v>
      </c>
      <c r="J94">
        <v>-1.85</v>
      </c>
      <c r="K94">
        <v>-49.938000000000002</v>
      </c>
      <c r="L94">
        <v>12.811999999999999</v>
      </c>
      <c r="M94">
        <v>6</v>
      </c>
      <c r="N94">
        <v>-20.035</v>
      </c>
      <c r="O94">
        <v>22.757000000000001</v>
      </c>
      <c r="P94">
        <v>-19.152999999999999</v>
      </c>
    </row>
    <row r="95" spans="1:16">
      <c r="A95">
        <v>0.94</v>
      </c>
      <c r="B95">
        <v>-5.5709999999999997</v>
      </c>
      <c r="C95">
        <v>-1.6120000000000001</v>
      </c>
      <c r="D95">
        <v>-6.016</v>
      </c>
      <c r="E95">
        <v>-8.016</v>
      </c>
      <c r="F95">
        <v>-0.72099999999999997</v>
      </c>
      <c r="G95">
        <v>-4.2370000000000001</v>
      </c>
      <c r="H95">
        <v>-3.9820000000000002</v>
      </c>
      <c r="I95">
        <v>-0.215</v>
      </c>
      <c r="J95">
        <v>-1.893</v>
      </c>
      <c r="K95">
        <v>-45.5</v>
      </c>
      <c r="L95">
        <v>9.375</v>
      </c>
      <c r="M95">
        <v>7.75</v>
      </c>
      <c r="N95">
        <v>-20.49</v>
      </c>
      <c r="O95">
        <v>22.850999999999999</v>
      </c>
      <c r="P95">
        <v>-19.076000000000001</v>
      </c>
    </row>
    <row r="96" spans="1:16">
      <c r="A96">
        <v>0.95</v>
      </c>
      <c r="B96">
        <v>-5.7249999999999996</v>
      </c>
      <c r="C96">
        <v>-1.54</v>
      </c>
      <c r="D96">
        <v>-7.1070000000000002</v>
      </c>
      <c r="E96">
        <v>-8.0730000000000004</v>
      </c>
      <c r="F96">
        <v>-0.73599999999999999</v>
      </c>
      <c r="G96">
        <v>-4.3090000000000002</v>
      </c>
      <c r="H96">
        <v>-4.0620000000000003</v>
      </c>
      <c r="I96">
        <v>-0.222</v>
      </c>
      <c r="J96">
        <v>-1.9359999999999999</v>
      </c>
      <c r="K96">
        <v>-41.5</v>
      </c>
      <c r="L96">
        <v>7.9379999999999997</v>
      </c>
      <c r="M96">
        <v>6.8120000000000003</v>
      </c>
      <c r="N96">
        <v>-20.905000000000001</v>
      </c>
      <c r="O96">
        <v>22.931000000000001</v>
      </c>
      <c r="P96">
        <v>-19.007000000000001</v>
      </c>
    </row>
    <row r="97" spans="1:16">
      <c r="A97">
        <v>0.96</v>
      </c>
      <c r="B97">
        <v>-5.9450000000000003</v>
      </c>
      <c r="C97">
        <v>-1.7889999999999999</v>
      </c>
      <c r="D97">
        <v>-7.0880000000000001</v>
      </c>
      <c r="E97">
        <v>-8.1329999999999991</v>
      </c>
      <c r="F97">
        <v>-0.754</v>
      </c>
      <c r="G97">
        <v>-4.3789999999999996</v>
      </c>
      <c r="H97">
        <v>-4.1440000000000001</v>
      </c>
      <c r="I97">
        <v>-0.23</v>
      </c>
      <c r="J97">
        <v>-1.98</v>
      </c>
      <c r="K97">
        <v>-36.061999999999998</v>
      </c>
      <c r="L97">
        <v>8.375</v>
      </c>
      <c r="M97">
        <v>4.625</v>
      </c>
      <c r="N97">
        <v>-21.265999999999998</v>
      </c>
      <c r="O97">
        <v>23.013999999999999</v>
      </c>
      <c r="P97">
        <v>-18.960999999999999</v>
      </c>
    </row>
    <row r="98" spans="1:16">
      <c r="A98">
        <v>0.97</v>
      </c>
      <c r="B98">
        <v>-6.0449999999999999</v>
      </c>
      <c r="C98">
        <v>-1.583</v>
      </c>
      <c r="D98">
        <v>-7.7089999999999996</v>
      </c>
      <c r="E98">
        <v>-8.1929999999999996</v>
      </c>
      <c r="F98">
        <v>-0.77</v>
      </c>
      <c r="G98">
        <v>-4.4560000000000004</v>
      </c>
      <c r="H98">
        <v>-4.226</v>
      </c>
      <c r="I98">
        <v>-0.23799999999999999</v>
      </c>
      <c r="J98">
        <v>-2.024</v>
      </c>
      <c r="K98">
        <v>-26.75</v>
      </c>
      <c r="L98">
        <v>7.9379999999999997</v>
      </c>
      <c r="M98">
        <v>4.125</v>
      </c>
      <c r="N98">
        <v>-21.533000000000001</v>
      </c>
      <c r="O98">
        <v>23.094000000000001</v>
      </c>
      <c r="P98">
        <v>-18.920000000000002</v>
      </c>
    </row>
    <row r="99" spans="1:16">
      <c r="A99">
        <v>0.98</v>
      </c>
      <c r="B99">
        <v>-6.6</v>
      </c>
      <c r="C99">
        <v>-1.875</v>
      </c>
      <c r="D99">
        <v>-8.7089999999999996</v>
      </c>
      <c r="E99">
        <v>-8.2590000000000003</v>
      </c>
      <c r="F99">
        <v>-0.78900000000000003</v>
      </c>
      <c r="G99">
        <v>-4.5439999999999996</v>
      </c>
      <c r="H99">
        <v>-4.3079999999999998</v>
      </c>
      <c r="I99">
        <v>-0.246</v>
      </c>
      <c r="J99">
        <v>-2.0699999999999998</v>
      </c>
      <c r="K99">
        <v>-22.5</v>
      </c>
      <c r="L99">
        <v>8.0619999999999994</v>
      </c>
      <c r="M99">
        <v>2.6880000000000002</v>
      </c>
      <c r="N99">
        <v>-21.757999999999999</v>
      </c>
      <c r="O99">
        <v>23.173999999999999</v>
      </c>
      <c r="P99">
        <v>-18.893000000000001</v>
      </c>
    </row>
    <row r="100" spans="1:16">
      <c r="A100">
        <v>0.99</v>
      </c>
      <c r="B100">
        <v>-7.0350000000000001</v>
      </c>
      <c r="C100">
        <v>-2.3479999999999999</v>
      </c>
      <c r="D100">
        <v>-9.766</v>
      </c>
      <c r="E100">
        <v>-8.33</v>
      </c>
      <c r="F100">
        <v>-0.81200000000000006</v>
      </c>
      <c r="G100">
        <v>-4.641</v>
      </c>
      <c r="H100">
        <v>-4.3920000000000003</v>
      </c>
      <c r="I100">
        <v>-0.254</v>
      </c>
      <c r="J100">
        <v>-2.1160000000000001</v>
      </c>
      <c r="K100">
        <v>-13.75</v>
      </c>
      <c r="L100">
        <v>10.75</v>
      </c>
      <c r="M100">
        <v>-2.9380000000000002</v>
      </c>
      <c r="N100">
        <v>-21.896000000000001</v>
      </c>
      <c r="O100">
        <v>23.282</v>
      </c>
      <c r="P100">
        <v>-18.922999999999998</v>
      </c>
    </row>
    <row r="101" spans="1:16">
      <c r="A101">
        <v>1</v>
      </c>
      <c r="B101">
        <v>-7.15</v>
      </c>
      <c r="C101">
        <v>-2.3769999999999998</v>
      </c>
      <c r="D101">
        <v>-10.516</v>
      </c>
      <c r="E101">
        <v>-8.4009999999999998</v>
      </c>
      <c r="F101">
        <v>-0.83599999999999997</v>
      </c>
      <c r="G101">
        <v>-4.7460000000000004</v>
      </c>
      <c r="H101">
        <v>-4.476</v>
      </c>
      <c r="I101">
        <v>-0.26200000000000001</v>
      </c>
      <c r="J101">
        <v>-2.1640000000000001</v>
      </c>
      <c r="K101">
        <v>-5.5620000000000003</v>
      </c>
      <c r="L101">
        <v>15.125</v>
      </c>
      <c r="M101">
        <v>-10.061999999999999</v>
      </c>
      <c r="N101">
        <v>-21.951000000000001</v>
      </c>
      <c r="O101">
        <v>23.433</v>
      </c>
      <c r="P101">
        <v>-19.023</v>
      </c>
    </row>
    <row r="102" spans="1:16">
      <c r="A102">
        <v>1.01</v>
      </c>
      <c r="B102">
        <v>-7.4749999999999996</v>
      </c>
      <c r="C102">
        <v>-2.5920000000000001</v>
      </c>
      <c r="D102">
        <v>-10.885</v>
      </c>
      <c r="E102">
        <v>-8.4760000000000009</v>
      </c>
      <c r="F102">
        <v>-0.86199999999999999</v>
      </c>
      <c r="G102">
        <v>-4.8550000000000004</v>
      </c>
      <c r="H102">
        <v>-4.5599999999999996</v>
      </c>
      <c r="I102">
        <v>-0.27100000000000002</v>
      </c>
      <c r="J102">
        <v>-2.2120000000000002</v>
      </c>
      <c r="K102">
        <v>5.1879999999999997</v>
      </c>
      <c r="L102">
        <v>16.812000000000001</v>
      </c>
      <c r="M102">
        <v>-16.687999999999999</v>
      </c>
      <c r="N102">
        <v>-21.899000000000001</v>
      </c>
      <c r="O102">
        <v>23.600999999999999</v>
      </c>
      <c r="P102">
        <v>-19.190000000000001</v>
      </c>
    </row>
    <row r="103" spans="1:16">
      <c r="A103">
        <v>1.02</v>
      </c>
      <c r="B103">
        <v>-7.9960000000000004</v>
      </c>
      <c r="C103">
        <v>-3.19</v>
      </c>
      <c r="D103">
        <v>-11.879</v>
      </c>
      <c r="E103">
        <v>-8.5559999999999992</v>
      </c>
      <c r="F103">
        <v>-0.89400000000000002</v>
      </c>
      <c r="G103">
        <v>-4.9740000000000002</v>
      </c>
      <c r="H103">
        <v>-4.6459999999999999</v>
      </c>
      <c r="I103">
        <v>-0.28000000000000003</v>
      </c>
      <c r="J103">
        <v>-2.262</v>
      </c>
      <c r="K103">
        <v>15.625</v>
      </c>
      <c r="L103">
        <v>19.625</v>
      </c>
      <c r="M103">
        <v>-25.187999999999999</v>
      </c>
      <c r="N103">
        <v>-21.742999999999999</v>
      </c>
      <c r="O103">
        <v>23.797000000000001</v>
      </c>
      <c r="P103">
        <v>-19.442</v>
      </c>
    </row>
    <row r="104" spans="1:16">
      <c r="A104">
        <v>1.03</v>
      </c>
      <c r="B104">
        <v>-8.24</v>
      </c>
      <c r="C104">
        <v>-3.7490000000000001</v>
      </c>
      <c r="D104">
        <v>-12.458</v>
      </c>
      <c r="E104">
        <v>-8.6379999999999999</v>
      </c>
      <c r="F104">
        <v>-0.93100000000000005</v>
      </c>
      <c r="G104">
        <v>-5.0990000000000002</v>
      </c>
      <c r="H104">
        <v>-4.7320000000000002</v>
      </c>
      <c r="I104">
        <v>-0.28899999999999998</v>
      </c>
      <c r="J104">
        <v>-2.3130000000000002</v>
      </c>
      <c r="K104">
        <v>25.375</v>
      </c>
      <c r="L104">
        <v>26.25</v>
      </c>
      <c r="M104">
        <v>-33.438000000000002</v>
      </c>
      <c r="N104">
        <v>-21.489000000000001</v>
      </c>
      <c r="O104">
        <v>24.06</v>
      </c>
      <c r="P104">
        <v>-19.776</v>
      </c>
    </row>
    <row r="105" spans="1:16">
      <c r="A105">
        <v>1.04</v>
      </c>
      <c r="B105">
        <v>-8.5370000000000008</v>
      </c>
      <c r="C105">
        <v>-4.0460000000000003</v>
      </c>
      <c r="D105">
        <v>-12.75</v>
      </c>
      <c r="E105">
        <v>-8.7230000000000008</v>
      </c>
      <c r="F105">
        <v>-0.97199999999999998</v>
      </c>
      <c r="G105">
        <v>-5.226</v>
      </c>
      <c r="H105">
        <v>-4.82</v>
      </c>
      <c r="I105">
        <v>-0.29899999999999999</v>
      </c>
      <c r="J105">
        <v>-2.3650000000000002</v>
      </c>
      <c r="K105">
        <v>35.811999999999998</v>
      </c>
      <c r="L105">
        <v>34.311999999999998</v>
      </c>
      <c r="M105">
        <v>-38.125</v>
      </c>
      <c r="N105">
        <v>-21.131</v>
      </c>
      <c r="O105">
        <v>24.402999999999999</v>
      </c>
      <c r="P105">
        <v>-20.158000000000001</v>
      </c>
    </row>
    <row r="106" spans="1:16">
      <c r="A106">
        <v>1.05</v>
      </c>
      <c r="B106">
        <v>-8.6850000000000005</v>
      </c>
      <c r="C106">
        <v>-4.1989999999999998</v>
      </c>
      <c r="D106">
        <v>-13.007999999999999</v>
      </c>
      <c r="E106">
        <v>-8.81</v>
      </c>
      <c r="F106">
        <v>-1.014</v>
      </c>
      <c r="G106">
        <v>-5.3559999999999999</v>
      </c>
      <c r="H106">
        <v>-4.9080000000000004</v>
      </c>
      <c r="I106">
        <v>-0.309</v>
      </c>
      <c r="J106">
        <v>-2.419</v>
      </c>
      <c r="K106">
        <v>45.5</v>
      </c>
      <c r="L106">
        <v>43.311999999999998</v>
      </c>
      <c r="M106">
        <v>-46.625</v>
      </c>
      <c r="N106">
        <v>-20.675999999999998</v>
      </c>
      <c r="O106">
        <v>24.835999999999999</v>
      </c>
      <c r="P106">
        <v>-20.623999999999999</v>
      </c>
    </row>
    <row r="107" spans="1:16">
      <c r="A107">
        <v>1.06</v>
      </c>
      <c r="B107">
        <v>-8.8040000000000003</v>
      </c>
      <c r="C107">
        <v>-4.4379999999999997</v>
      </c>
      <c r="D107">
        <v>-13.352</v>
      </c>
      <c r="E107">
        <v>-8.8979999999999997</v>
      </c>
      <c r="F107">
        <v>-1.0580000000000001</v>
      </c>
      <c r="G107">
        <v>-5.49</v>
      </c>
      <c r="H107">
        <v>-4.9969999999999999</v>
      </c>
      <c r="I107">
        <v>-0.31900000000000001</v>
      </c>
      <c r="J107">
        <v>-2.4740000000000002</v>
      </c>
      <c r="K107">
        <v>54.811999999999998</v>
      </c>
      <c r="L107">
        <v>52.688000000000002</v>
      </c>
      <c r="M107">
        <v>-56.061999999999998</v>
      </c>
      <c r="N107">
        <v>-20.128</v>
      </c>
      <c r="O107">
        <v>25.363</v>
      </c>
      <c r="P107">
        <v>-21.184000000000001</v>
      </c>
    </row>
    <row r="108" spans="1:16">
      <c r="A108">
        <v>1.07</v>
      </c>
      <c r="B108">
        <v>-8.9809999999999999</v>
      </c>
      <c r="C108">
        <v>-4.7249999999999996</v>
      </c>
      <c r="D108">
        <v>-13.467000000000001</v>
      </c>
      <c r="E108">
        <v>-8.9879999999999995</v>
      </c>
      <c r="F108">
        <v>-1.105</v>
      </c>
      <c r="G108">
        <v>-5.6239999999999997</v>
      </c>
      <c r="H108">
        <v>-5.0869999999999997</v>
      </c>
      <c r="I108">
        <v>-0.33</v>
      </c>
      <c r="J108">
        <v>-2.5299999999999998</v>
      </c>
      <c r="K108">
        <v>64.311999999999998</v>
      </c>
      <c r="L108">
        <v>61.375</v>
      </c>
      <c r="M108">
        <v>-66.25</v>
      </c>
      <c r="N108">
        <v>-19.484999999999999</v>
      </c>
      <c r="O108">
        <v>25.977</v>
      </c>
      <c r="P108">
        <v>-21.847000000000001</v>
      </c>
    </row>
    <row r="109" spans="1:16">
      <c r="A109">
        <v>1.08</v>
      </c>
      <c r="B109">
        <v>-8.9570000000000007</v>
      </c>
      <c r="C109">
        <v>-4.9829999999999997</v>
      </c>
      <c r="D109">
        <v>-13.859</v>
      </c>
      <c r="E109">
        <v>-9.0779999999999994</v>
      </c>
      <c r="F109">
        <v>-1.155</v>
      </c>
      <c r="G109">
        <v>-5.7629999999999999</v>
      </c>
      <c r="H109">
        <v>-5.1769999999999996</v>
      </c>
      <c r="I109">
        <v>-0.34200000000000003</v>
      </c>
      <c r="J109">
        <v>-2.5870000000000002</v>
      </c>
      <c r="K109">
        <v>71.5</v>
      </c>
      <c r="L109">
        <v>70.75</v>
      </c>
      <c r="M109">
        <v>-75.875</v>
      </c>
      <c r="N109">
        <v>-18.77</v>
      </c>
      <c r="O109">
        <v>26.684000000000001</v>
      </c>
      <c r="P109">
        <v>-22.606000000000002</v>
      </c>
    </row>
    <row r="110" spans="1:16">
      <c r="A110">
        <v>1.0900000000000001</v>
      </c>
      <c r="B110">
        <v>-9.0239999999999991</v>
      </c>
      <c r="C110">
        <v>-4.9640000000000004</v>
      </c>
      <c r="D110">
        <v>-13.644</v>
      </c>
      <c r="E110">
        <v>-9.1679999999999993</v>
      </c>
      <c r="F110">
        <v>-1.2050000000000001</v>
      </c>
      <c r="G110">
        <v>-5.899</v>
      </c>
      <c r="H110">
        <v>-5.2690000000000001</v>
      </c>
      <c r="I110">
        <v>-0.35399999999999998</v>
      </c>
      <c r="J110">
        <v>-2.6459999999999999</v>
      </c>
      <c r="K110">
        <v>79.75</v>
      </c>
      <c r="L110">
        <v>80.875</v>
      </c>
      <c r="M110">
        <v>-85.5</v>
      </c>
      <c r="N110">
        <v>-17.972999999999999</v>
      </c>
      <c r="O110">
        <v>27.492999999999999</v>
      </c>
      <c r="P110">
        <v>-23.460999999999999</v>
      </c>
    </row>
    <row r="111" spans="1:16">
      <c r="A111">
        <v>1.1000000000000001</v>
      </c>
      <c r="B111">
        <v>-9.125</v>
      </c>
      <c r="C111">
        <v>-4.84</v>
      </c>
      <c r="D111">
        <v>-13.448</v>
      </c>
      <c r="E111">
        <v>-9.2590000000000003</v>
      </c>
      <c r="F111">
        <v>-1.2529999999999999</v>
      </c>
      <c r="G111">
        <v>-6.0339999999999998</v>
      </c>
      <c r="H111">
        <v>-5.3620000000000001</v>
      </c>
      <c r="I111">
        <v>-0.36699999999999999</v>
      </c>
      <c r="J111">
        <v>-2.7069999999999999</v>
      </c>
      <c r="K111">
        <v>87</v>
      </c>
      <c r="L111">
        <v>89.5</v>
      </c>
      <c r="M111">
        <v>-94.375</v>
      </c>
      <c r="N111">
        <v>-17.103000000000002</v>
      </c>
      <c r="O111">
        <v>28.388000000000002</v>
      </c>
      <c r="P111">
        <v>-24.404</v>
      </c>
    </row>
    <row r="112" spans="1:16">
      <c r="A112">
        <v>1.1100000000000001</v>
      </c>
      <c r="B112">
        <v>-9.2639999999999993</v>
      </c>
      <c r="C112">
        <v>-4.859</v>
      </c>
      <c r="D112">
        <v>-13.18</v>
      </c>
      <c r="E112">
        <v>-9.3520000000000003</v>
      </c>
      <c r="F112">
        <v>-1.302</v>
      </c>
      <c r="G112">
        <v>-6.1660000000000004</v>
      </c>
      <c r="H112">
        <v>-5.4550000000000001</v>
      </c>
      <c r="I112">
        <v>-0.38</v>
      </c>
      <c r="J112">
        <v>-2.7679999999999998</v>
      </c>
      <c r="K112">
        <v>94.125</v>
      </c>
      <c r="L112">
        <v>99.5</v>
      </c>
      <c r="M112">
        <v>-102.25</v>
      </c>
      <c r="N112">
        <v>-16.161000000000001</v>
      </c>
      <c r="O112">
        <v>29.382999999999999</v>
      </c>
      <c r="P112">
        <v>-25.427</v>
      </c>
    </row>
    <row r="113" spans="1:16">
      <c r="A113">
        <v>1.1200000000000001</v>
      </c>
      <c r="B113">
        <v>-9.0670000000000002</v>
      </c>
      <c r="C113">
        <v>-4.8970000000000002</v>
      </c>
      <c r="D113">
        <v>-13.007999999999999</v>
      </c>
      <c r="E113">
        <v>-9.4429999999999996</v>
      </c>
      <c r="F113">
        <v>-1.351</v>
      </c>
      <c r="G113">
        <v>-6.2960000000000003</v>
      </c>
      <c r="H113">
        <v>-5.55</v>
      </c>
      <c r="I113">
        <v>-0.39300000000000002</v>
      </c>
      <c r="J113">
        <v>-2.831</v>
      </c>
      <c r="K113">
        <v>102.062</v>
      </c>
      <c r="L113">
        <v>110.062</v>
      </c>
      <c r="M113">
        <v>-109.562</v>
      </c>
      <c r="N113">
        <v>-15.141</v>
      </c>
      <c r="O113">
        <v>30.484000000000002</v>
      </c>
      <c r="P113">
        <v>-26.521999999999998</v>
      </c>
    </row>
    <row r="114" spans="1:16">
      <c r="A114">
        <v>1.1299999999999999</v>
      </c>
      <c r="B114">
        <v>-8.7420000000000009</v>
      </c>
      <c r="C114">
        <v>-4.9450000000000003</v>
      </c>
      <c r="D114">
        <v>-12.817</v>
      </c>
      <c r="E114">
        <v>-9.5299999999999994</v>
      </c>
      <c r="F114">
        <v>-1.4</v>
      </c>
      <c r="G114">
        <v>-6.4240000000000004</v>
      </c>
      <c r="H114">
        <v>-5.6449999999999996</v>
      </c>
      <c r="I114">
        <v>-0.40699999999999997</v>
      </c>
      <c r="J114">
        <v>-2.8959999999999999</v>
      </c>
      <c r="K114">
        <v>109.5</v>
      </c>
      <c r="L114">
        <v>118.688</v>
      </c>
      <c r="M114">
        <v>-115.375</v>
      </c>
      <c r="N114">
        <v>-14.045999999999999</v>
      </c>
      <c r="O114">
        <v>31.670999999999999</v>
      </c>
      <c r="P114">
        <v>-27.675999999999998</v>
      </c>
    </row>
    <row r="115" spans="1:16">
      <c r="A115">
        <v>1.1399999999999999</v>
      </c>
      <c r="B115">
        <v>-8.3879999999999999</v>
      </c>
      <c r="C115">
        <v>-5.0789999999999997</v>
      </c>
      <c r="D115">
        <v>-12.712</v>
      </c>
      <c r="E115">
        <v>-9.6140000000000008</v>
      </c>
      <c r="F115">
        <v>-1.4510000000000001</v>
      </c>
      <c r="G115">
        <v>-6.5510000000000002</v>
      </c>
      <c r="H115">
        <v>-5.7409999999999997</v>
      </c>
      <c r="I115">
        <v>-0.42199999999999999</v>
      </c>
      <c r="J115">
        <v>-2.9609999999999999</v>
      </c>
      <c r="K115">
        <v>117.562</v>
      </c>
      <c r="L115">
        <v>125.312</v>
      </c>
      <c r="M115">
        <v>-118.25</v>
      </c>
      <c r="N115">
        <v>-12.87</v>
      </c>
      <c r="O115">
        <v>32.923999999999999</v>
      </c>
      <c r="P115">
        <v>-28.859000000000002</v>
      </c>
    </row>
    <row r="116" spans="1:16">
      <c r="A116">
        <v>1.1499999999999999</v>
      </c>
      <c r="B116">
        <v>-8.202</v>
      </c>
      <c r="C116">
        <v>-5.3949999999999996</v>
      </c>
      <c r="D116">
        <v>-12.75</v>
      </c>
      <c r="E116">
        <v>-9.6959999999999997</v>
      </c>
      <c r="F116">
        <v>-1.5049999999999999</v>
      </c>
      <c r="G116">
        <v>-6.6790000000000003</v>
      </c>
      <c r="H116">
        <v>-5.8380000000000001</v>
      </c>
      <c r="I116">
        <v>-0.437</v>
      </c>
      <c r="J116">
        <v>-3.028</v>
      </c>
      <c r="K116">
        <v>127.562</v>
      </c>
      <c r="L116">
        <v>130.125</v>
      </c>
      <c r="M116">
        <v>-121</v>
      </c>
      <c r="N116">
        <v>-11.593999999999999</v>
      </c>
      <c r="O116">
        <v>34.225000000000001</v>
      </c>
      <c r="P116">
        <v>-30.068999999999999</v>
      </c>
    </row>
    <row r="117" spans="1:16">
      <c r="A117">
        <v>1.1599999999999999</v>
      </c>
      <c r="B117">
        <v>-8.2260000000000009</v>
      </c>
      <c r="C117">
        <v>-5.7869999999999999</v>
      </c>
      <c r="D117">
        <v>-12.510999999999999</v>
      </c>
      <c r="E117">
        <v>-9.7780000000000005</v>
      </c>
      <c r="F117">
        <v>-1.5629999999999999</v>
      </c>
      <c r="G117">
        <v>-6.8040000000000003</v>
      </c>
      <c r="H117">
        <v>-5.9359999999999999</v>
      </c>
      <c r="I117">
        <v>-0.45200000000000001</v>
      </c>
      <c r="J117">
        <v>-3.0960000000000001</v>
      </c>
      <c r="K117">
        <v>136.43799999999999</v>
      </c>
      <c r="L117">
        <v>135.56200000000001</v>
      </c>
      <c r="M117">
        <v>-124.188</v>
      </c>
      <c r="N117">
        <v>-10.23</v>
      </c>
      <c r="O117">
        <v>35.581000000000003</v>
      </c>
      <c r="P117">
        <v>-31.311</v>
      </c>
    </row>
    <row r="118" spans="1:16">
      <c r="A118">
        <v>1.17</v>
      </c>
      <c r="B118">
        <v>-8.1300000000000008</v>
      </c>
      <c r="C118">
        <v>-6.1210000000000004</v>
      </c>
      <c r="D118">
        <v>-12.243</v>
      </c>
      <c r="E118">
        <v>-9.859</v>
      </c>
      <c r="F118">
        <v>-1.6240000000000001</v>
      </c>
      <c r="G118">
        <v>-6.9260000000000002</v>
      </c>
      <c r="H118">
        <v>-6.0339999999999998</v>
      </c>
      <c r="I118">
        <v>-0.46899999999999997</v>
      </c>
      <c r="J118">
        <v>-3.165</v>
      </c>
      <c r="K118">
        <v>144.5</v>
      </c>
      <c r="L118">
        <v>140.93799999999999</v>
      </c>
      <c r="M118">
        <v>-127.438</v>
      </c>
      <c r="N118">
        <v>-8.7850000000000001</v>
      </c>
      <c r="O118">
        <v>36.99</v>
      </c>
      <c r="P118">
        <v>-32.585000000000001</v>
      </c>
    </row>
    <row r="119" spans="1:16">
      <c r="A119">
        <v>1.18</v>
      </c>
      <c r="B119">
        <v>-7.8769999999999998</v>
      </c>
      <c r="C119">
        <v>-6.5609999999999999</v>
      </c>
      <c r="D119">
        <v>-11.808</v>
      </c>
      <c r="E119">
        <v>-9.9380000000000006</v>
      </c>
      <c r="F119">
        <v>-1.69</v>
      </c>
      <c r="G119">
        <v>-7.0439999999999996</v>
      </c>
      <c r="H119">
        <v>-6.1340000000000003</v>
      </c>
      <c r="I119">
        <v>-0.48499999999999999</v>
      </c>
      <c r="J119">
        <v>-3.2360000000000002</v>
      </c>
      <c r="K119">
        <v>152.18799999999999</v>
      </c>
      <c r="L119">
        <v>145.875</v>
      </c>
      <c r="M119">
        <v>-129.375</v>
      </c>
      <c r="N119">
        <v>-7.2629999999999999</v>
      </c>
      <c r="O119">
        <v>38.448999999999998</v>
      </c>
      <c r="P119">
        <v>-33.878999999999998</v>
      </c>
    </row>
    <row r="120" spans="1:16">
      <c r="A120">
        <v>1.19</v>
      </c>
      <c r="B120">
        <v>-7.4029999999999996</v>
      </c>
      <c r="C120">
        <v>-6.7960000000000003</v>
      </c>
      <c r="D120">
        <v>-11.148</v>
      </c>
      <c r="E120">
        <v>-10.012</v>
      </c>
      <c r="F120">
        <v>-1.758</v>
      </c>
      <c r="G120">
        <v>-7.1559999999999997</v>
      </c>
      <c r="H120">
        <v>-6.234</v>
      </c>
      <c r="I120">
        <v>-0.503</v>
      </c>
      <c r="J120">
        <v>-3.3069999999999999</v>
      </c>
      <c r="K120">
        <v>160.31200000000001</v>
      </c>
      <c r="L120">
        <v>149.75</v>
      </c>
      <c r="M120">
        <v>-128</v>
      </c>
      <c r="N120">
        <v>-5.66</v>
      </c>
      <c r="O120">
        <v>39.945999999999998</v>
      </c>
      <c r="P120">
        <v>-35.158999999999999</v>
      </c>
    </row>
    <row r="121" spans="1:16">
      <c r="A121">
        <v>1.2</v>
      </c>
      <c r="B121">
        <v>-6.992</v>
      </c>
      <c r="C121">
        <v>-7.0970000000000004</v>
      </c>
      <c r="D121">
        <v>-10.397</v>
      </c>
      <c r="E121">
        <v>-10.082000000000001</v>
      </c>
      <c r="F121">
        <v>-1.829</v>
      </c>
      <c r="G121">
        <v>-7.26</v>
      </c>
      <c r="H121">
        <v>-6.335</v>
      </c>
      <c r="I121">
        <v>-0.52100000000000002</v>
      </c>
      <c r="J121">
        <v>-3.38</v>
      </c>
      <c r="K121">
        <v>168.93799999999999</v>
      </c>
      <c r="L121">
        <v>153.31200000000001</v>
      </c>
      <c r="M121">
        <v>-124.875</v>
      </c>
      <c r="N121">
        <v>-3.9710000000000001</v>
      </c>
      <c r="O121">
        <v>41.478999999999999</v>
      </c>
      <c r="P121">
        <v>-36.406999999999996</v>
      </c>
    </row>
    <row r="122" spans="1:16">
      <c r="A122">
        <v>1.21</v>
      </c>
      <c r="B122">
        <v>-6.298</v>
      </c>
      <c r="C122">
        <v>-7.3360000000000003</v>
      </c>
      <c r="D122">
        <v>-9.8659999999999997</v>
      </c>
      <c r="E122">
        <v>-10.145</v>
      </c>
      <c r="F122">
        <v>-1.9019999999999999</v>
      </c>
      <c r="G122">
        <v>-7.3579999999999997</v>
      </c>
      <c r="H122">
        <v>-6.4359999999999999</v>
      </c>
      <c r="I122">
        <v>-0.54</v>
      </c>
      <c r="J122">
        <v>-3.4529999999999998</v>
      </c>
      <c r="K122">
        <v>177.25</v>
      </c>
      <c r="L122">
        <v>152.68799999999999</v>
      </c>
      <c r="M122">
        <v>-121.625</v>
      </c>
      <c r="N122">
        <v>-2.198</v>
      </c>
      <c r="O122">
        <v>43.006</v>
      </c>
      <c r="P122">
        <v>-37.624000000000002</v>
      </c>
    </row>
    <row r="123" spans="1:16">
      <c r="A123">
        <v>1.22</v>
      </c>
      <c r="B123">
        <v>-6.04</v>
      </c>
      <c r="C123">
        <v>-7.2450000000000001</v>
      </c>
      <c r="D123">
        <v>-9.2829999999999995</v>
      </c>
      <c r="E123">
        <v>-10.206</v>
      </c>
      <c r="F123">
        <v>-1.9750000000000001</v>
      </c>
      <c r="G123">
        <v>-7.4509999999999996</v>
      </c>
      <c r="H123">
        <v>-6.5380000000000003</v>
      </c>
      <c r="I123">
        <v>-0.56000000000000005</v>
      </c>
      <c r="J123">
        <v>-3.528</v>
      </c>
      <c r="K123">
        <v>184.56200000000001</v>
      </c>
      <c r="L123">
        <v>146.625</v>
      </c>
      <c r="M123">
        <v>-116.625</v>
      </c>
      <c r="N123">
        <v>-0.35299999999999998</v>
      </c>
      <c r="O123">
        <v>44.472000000000001</v>
      </c>
      <c r="P123">
        <v>-38.79</v>
      </c>
    </row>
    <row r="124" spans="1:16">
      <c r="A124">
        <v>1.23</v>
      </c>
      <c r="B124">
        <v>-5.8440000000000003</v>
      </c>
      <c r="C124">
        <v>-7.5179999999999998</v>
      </c>
      <c r="D124">
        <v>-8.8000000000000007</v>
      </c>
      <c r="E124">
        <v>-10.263999999999999</v>
      </c>
      <c r="F124">
        <v>-2.0499999999999998</v>
      </c>
      <c r="G124">
        <v>-7.5389999999999997</v>
      </c>
      <c r="H124">
        <v>-6.641</v>
      </c>
      <c r="I124">
        <v>-0.58099999999999996</v>
      </c>
      <c r="J124">
        <v>-3.6030000000000002</v>
      </c>
      <c r="K124">
        <v>187.75</v>
      </c>
      <c r="L124">
        <v>137</v>
      </c>
      <c r="M124">
        <v>-110.125</v>
      </c>
      <c r="N124">
        <v>1.5249999999999999</v>
      </c>
      <c r="O124">
        <v>45.841999999999999</v>
      </c>
      <c r="P124">
        <v>-39.890999999999998</v>
      </c>
    </row>
    <row r="125" spans="1:16">
      <c r="A125">
        <v>1.24</v>
      </c>
      <c r="B125">
        <v>-6.0110000000000001</v>
      </c>
      <c r="C125">
        <v>-7.9530000000000003</v>
      </c>
      <c r="D125">
        <v>-8.0389999999999997</v>
      </c>
      <c r="E125">
        <v>-10.324</v>
      </c>
      <c r="F125">
        <v>-2.129</v>
      </c>
      <c r="G125">
        <v>-7.62</v>
      </c>
      <c r="H125">
        <v>-6.7439999999999998</v>
      </c>
      <c r="I125">
        <v>-0.60199999999999998</v>
      </c>
      <c r="J125">
        <v>-3.68</v>
      </c>
      <c r="K125">
        <v>187.56200000000001</v>
      </c>
      <c r="L125">
        <v>126</v>
      </c>
      <c r="M125">
        <v>-101.75</v>
      </c>
      <c r="N125">
        <v>3.4009999999999998</v>
      </c>
      <c r="O125">
        <v>47.101999999999997</v>
      </c>
      <c r="P125">
        <v>-40.908999999999999</v>
      </c>
    </row>
    <row r="126" spans="1:16">
      <c r="A126">
        <v>1.25</v>
      </c>
      <c r="B126">
        <v>-6.1550000000000002</v>
      </c>
      <c r="C126">
        <v>-7.9240000000000004</v>
      </c>
      <c r="D126">
        <v>-7.5940000000000003</v>
      </c>
      <c r="E126">
        <v>-10.385999999999999</v>
      </c>
      <c r="F126">
        <v>-2.2090000000000001</v>
      </c>
      <c r="G126">
        <v>-7.6950000000000003</v>
      </c>
      <c r="H126">
        <v>-6.8479999999999999</v>
      </c>
      <c r="I126">
        <v>-0.624</v>
      </c>
      <c r="J126">
        <v>-3.7559999999999998</v>
      </c>
      <c r="K126">
        <v>183.375</v>
      </c>
      <c r="L126">
        <v>118.25</v>
      </c>
      <c r="M126">
        <v>-94</v>
      </c>
      <c r="N126">
        <v>5.234</v>
      </c>
      <c r="O126">
        <v>48.284999999999997</v>
      </c>
      <c r="P126">
        <v>-41.848999999999997</v>
      </c>
    </row>
    <row r="127" spans="1:16">
      <c r="A127">
        <v>1.26</v>
      </c>
      <c r="B127">
        <v>-5.9059999999999997</v>
      </c>
      <c r="C127">
        <v>-7.59</v>
      </c>
      <c r="D127">
        <v>-6.1740000000000004</v>
      </c>
      <c r="E127">
        <v>-10.445</v>
      </c>
      <c r="F127">
        <v>-2.2839999999999998</v>
      </c>
      <c r="G127">
        <v>-7.7569999999999997</v>
      </c>
      <c r="H127">
        <v>-6.952</v>
      </c>
      <c r="I127">
        <v>-0.64700000000000002</v>
      </c>
      <c r="J127">
        <v>-3.8340000000000001</v>
      </c>
      <c r="K127">
        <v>178.875</v>
      </c>
      <c r="L127">
        <v>115.188</v>
      </c>
      <c r="M127">
        <v>-86.061999999999998</v>
      </c>
      <c r="N127">
        <v>7.0229999999999997</v>
      </c>
      <c r="O127">
        <v>49.436999999999998</v>
      </c>
      <c r="P127">
        <v>-42.709000000000003</v>
      </c>
    </row>
    <row r="128" spans="1:16">
      <c r="A128">
        <v>1.27</v>
      </c>
      <c r="B128">
        <v>-8.1920000000000002</v>
      </c>
      <c r="C128">
        <v>-6.3129999999999997</v>
      </c>
      <c r="D128">
        <v>-12.648999999999999</v>
      </c>
      <c r="E128">
        <v>-10.526999999999999</v>
      </c>
      <c r="F128">
        <v>-2.3479999999999999</v>
      </c>
      <c r="G128">
        <v>-7.8840000000000003</v>
      </c>
      <c r="H128">
        <v>-7.0579999999999998</v>
      </c>
      <c r="I128">
        <v>-0.67</v>
      </c>
      <c r="J128">
        <v>-3.9129999999999998</v>
      </c>
      <c r="K128">
        <v>171.81200000000001</v>
      </c>
      <c r="L128">
        <v>110.125</v>
      </c>
      <c r="M128">
        <v>-76.561999999999998</v>
      </c>
      <c r="N128">
        <v>8.7409999999999997</v>
      </c>
      <c r="O128">
        <v>50.537999999999997</v>
      </c>
      <c r="P128">
        <v>-43.475000000000001</v>
      </c>
    </row>
    <row r="129" spans="1:16">
      <c r="A129">
        <v>1.28</v>
      </c>
      <c r="B129">
        <v>-5.1749999999999998</v>
      </c>
      <c r="C129">
        <v>-7.0010000000000003</v>
      </c>
      <c r="D129">
        <v>-5.806</v>
      </c>
      <c r="E129">
        <v>-10.577999999999999</v>
      </c>
      <c r="F129">
        <v>-2.4180000000000001</v>
      </c>
      <c r="G129">
        <v>-7.9420000000000002</v>
      </c>
      <c r="H129">
        <v>-7.1630000000000003</v>
      </c>
      <c r="I129">
        <v>-0.69399999999999995</v>
      </c>
      <c r="J129">
        <v>-3.992</v>
      </c>
      <c r="K129">
        <v>164.375</v>
      </c>
      <c r="L129">
        <v>100.312</v>
      </c>
      <c r="M129">
        <v>-72</v>
      </c>
      <c r="N129">
        <v>10.385</v>
      </c>
      <c r="O129">
        <v>51.540999999999997</v>
      </c>
      <c r="P129">
        <v>-44.195</v>
      </c>
    </row>
    <row r="130" spans="1:16">
      <c r="A130">
        <v>1.29</v>
      </c>
      <c r="B130">
        <v>-4.008</v>
      </c>
      <c r="C130">
        <v>-6.7859999999999996</v>
      </c>
      <c r="D130">
        <v>-4.84</v>
      </c>
      <c r="E130">
        <v>-10.618</v>
      </c>
      <c r="F130">
        <v>-2.4849999999999999</v>
      </c>
      <c r="G130">
        <v>-7.99</v>
      </c>
      <c r="H130">
        <v>-7.27</v>
      </c>
      <c r="I130">
        <v>-0.71899999999999997</v>
      </c>
      <c r="J130">
        <v>-4.0720000000000001</v>
      </c>
      <c r="K130">
        <v>164.93799999999999</v>
      </c>
      <c r="L130">
        <v>98.125</v>
      </c>
      <c r="M130">
        <v>-67.688000000000002</v>
      </c>
      <c r="N130">
        <v>12.034000000000001</v>
      </c>
      <c r="O130">
        <v>52.521999999999998</v>
      </c>
      <c r="P130">
        <v>-44.872</v>
      </c>
    </row>
    <row r="131" spans="1:16">
      <c r="A131">
        <v>1.3</v>
      </c>
      <c r="B131">
        <v>-4.0410000000000004</v>
      </c>
      <c r="C131">
        <v>-6.915</v>
      </c>
      <c r="D131">
        <v>-3.1419999999999999</v>
      </c>
      <c r="E131">
        <v>-10.659000000000001</v>
      </c>
      <c r="F131">
        <v>-2.5550000000000002</v>
      </c>
      <c r="G131">
        <v>-8.0220000000000002</v>
      </c>
      <c r="H131">
        <v>-7.3760000000000003</v>
      </c>
      <c r="I131">
        <v>-0.745</v>
      </c>
      <c r="J131">
        <v>-4.1520000000000001</v>
      </c>
      <c r="K131">
        <v>167.56200000000001</v>
      </c>
      <c r="L131">
        <v>99.5</v>
      </c>
      <c r="M131">
        <v>-57.061999999999998</v>
      </c>
      <c r="N131">
        <v>13.71</v>
      </c>
      <c r="O131">
        <v>53.517000000000003</v>
      </c>
      <c r="P131">
        <v>-45.442</v>
      </c>
    </row>
    <row r="132" spans="1:16">
      <c r="A132">
        <v>1.31</v>
      </c>
      <c r="B132">
        <v>-3.472</v>
      </c>
      <c r="C132">
        <v>-8.4309999999999992</v>
      </c>
      <c r="D132">
        <v>-4.9119999999999999</v>
      </c>
      <c r="E132">
        <v>-10.694000000000001</v>
      </c>
      <c r="F132">
        <v>-2.6389999999999998</v>
      </c>
      <c r="G132">
        <v>-8.0709999999999997</v>
      </c>
      <c r="H132">
        <v>-7.4829999999999997</v>
      </c>
      <c r="I132">
        <v>-0.77100000000000002</v>
      </c>
      <c r="J132">
        <v>-4.2329999999999997</v>
      </c>
      <c r="K132">
        <v>155.125</v>
      </c>
      <c r="L132">
        <v>96.25</v>
      </c>
      <c r="M132">
        <v>-37.625</v>
      </c>
      <c r="N132">
        <v>15.260999999999999</v>
      </c>
      <c r="O132">
        <v>54.48</v>
      </c>
      <c r="P132">
        <v>-45.819000000000003</v>
      </c>
    </row>
    <row r="133" spans="1:16">
      <c r="A133">
        <v>1.32</v>
      </c>
      <c r="B133">
        <v>-2.956</v>
      </c>
      <c r="C133">
        <v>-7.3079999999999998</v>
      </c>
      <c r="D133">
        <v>-4.8209999999999997</v>
      </c>
      <c r="E133">
        <v>-10.723000000000001</v>
      </c>
      <c r="F133">
        <v>-2.7120000000000002</v>
      </c>
      <c r="G133">
        <v>-8.1189999999999998</v>
      </c>
      <c r="H133">
        <v>-7.59</v>
      </c>
      <c r="I133">
        <v>-0.79800000000000004</v>
      </c>
      <c r="J133">
        <v>-4.3140000000000001</v>
      </c>
      <c r="K133">
        <v>138.43799999999999</v>
      </c>
      <c r="L133">
        <v>78.5</v>
      </c>
      <c r="M133">
        <v>-9.375</v>
      </c>
      <c r="N133">
        <v>16.646000000000001</v>
      </c>
      <c r="O133">
        <v>55.265000000000001</v>
      </c>
      <c r="P133">
        <v>-45.911999999999999</v>
      </c>
    </row>
    <row r="134" spans="1:16">
      <c r="A134">
        <v>1.33</v>
      </c>
      <c r="B134">
        <v>-2.9220000000000002</v>
      </c>
      <c r="C134">
        <v>-6.375</v>
      </c>
      <c r="D134">
        <v>-2.7829999999999999</v>
      </c>
      <c r="E134">
        <v>-10.752000000000001</v>
      </c>
      <c r="F134">
        <v>-2.7759999999999998</v>
      </c>
      <c r="G134">
        <v>-8.1470000000000002</v>
      </c>
      <c r="H134">
        <v>-7.6980000000000004</v>
      </c>
      <c r="I134">
        <v>-0.82599999999999996</v>
      </c>
      <c r="J134">
        <v>-4.3959999999999999</v>
      </c>
      <c r="K134">
        <v>115.312</v>
      </c>
      <c r="L134">
        <v>67.438000000000002</v>
      </c>
      <c r="M134">
        <v>10.5</v>
      </c>
      <c r="N134">
        <v>17.798999999999999</v>
      </c>
      <c r="O134">
        <v>55.939</v>
      </c>
      <c r="P134">
        <v>-45.807000000000002</v>
      </c>
    </row>
    <row r="135" spans="1:16">
      <c r="A135">
        <v>1.34</v>
      </c>
      <c r="B135">
        <v>-3.0990000000000002</v>
      </c>
      <c r="C135">
        <v>-5.61</v>
      </c>
      <c r="D135">
        <v>-5.3179999999999996</v>
      </c>
      <c r="E135">
        <v>-10.782999999999999</v>
      </c>
      <c r="F135">
        <v>-2.8319999999999999</v>
      </c>
      <c r="G135">
        <v>-8.1999999999999993</v>
      </c>
      <c r="H135">
        <v>-7.806</v>
      </c>
      <c r="I135">
        <v>-0.85399999999999998</v>
      </c>
      <c r="J135">
        <v>-4.4779999999999998</v>
      </c>
      <c r="K135">
        <v>79</v>
      </c>
      <c r="L135">
        <v>62.688000000000002</v>
      </c>
      <c r="M135">
        <v>20.312000000000001</v>
      </c>
      <c r="N135">
        <v>18.588999999999999</v>
      </c>
      <c r="O135">
        <v>56.566000000000003</v>
      </c>
      <c r="P135">
        <v>-45.603999999999999</v>
      </c>
    </row>
    <row r="136" spans="1:16">
      <c r="A136">
        <v>1.35</v>
      </c>
      <c r="B136">
        <v>-3.5249999999999999</v>
      </c>
      <c r="C136">
        <v>-4.3470000000000004</v>
      </c>
      <c r="D136">
        <v>-4.6959999999999997</v>
      </c>
      <c r="E136">
        <v>-10.819000000000001</v>
      </c>
      <c r="F136">
        <v>-2.875</v>
      </c>
      <c r="G136">
        <v>-8.2469999999999999</v>
      </c>
      <c r="H136">
        <v>-7.9139999999999997</v>
      </c>
      <c r="I136">
        <v>-0.88300000000000001</v>
      </c>
      <c r="J136">
        <v>-4.5599999999999996</v>
      </c>
      <c r="K136">
        <v>58.688000000000002</v>
      </c>
      <c r="L136">
        <v>51.688000000000002</v>
      </c>
      <c r="M136">
        <v>27.5</v>
      </c>
      <c r="N136">
        <v>19.175999999999998</v>
      </c>
      <c r="O136">
        <v>57.082999999999998</v>
      </c>
      <c r="P136">
        <v>-45.329000000000001</v>
      </c>
    </row>
    <row r="137" spans="1:16">
      <c r="A137">
        <v>1.36</v>
      </c>
      <c r="B137">
        <v>-3.7829999999999999</v>
      </c>
      <c r="C137">
        <v>-2.9460000000000002</v>
      </c>
      <c r="D137">
        <v>-2.8410000000000002</v>
      </c>
      <c r="E137">
        <v>-10.856</v>
      </c>
      <c r="F137">
        <v>-2.9049999999999998</v>
      </c>
      <c r="G137">
        <v>-8.2750000000000004</v>
      </c>
      <c r="H137">
        <v>-8.0220000000000002</v>
      </c>
      <c r="I137">
        <v>-0.91200000000000003</v>
      </c>
      <c r="J137">
        <v>-4.6429999999999998</v>
      </c>
      <c r="K137">
        <v>43.625</v>
      </c>
      <c r="L137">
        <v>39.125</v>
      </c>
      <c r="M137">
        <v>41.811999999999998</v>
      </c>
      <c r="N137">
        <v>19.611999999999998</v>
      </c>
      <c r="O137">
        <v>57.473999999999997</v>
      </c>
      <c r="P137">
        <v>-44.911000000000001</v>
      </c>
    </row>
    <row r="138" spans="1:16">
      <c r="A138">
        <v>1.37</v>
      </c>
      <c r="B138">
        <v>-3.835</v>
      </c>
      <c r="C138">
        <v>-1.248</v>
      </c>
      <c r="D138">
        <v>-3.3290000000000002</v>
      </c>
      <c r="E138">
        <v>-10.895</v>
      </c>
      <c r="F138">
        <v>-2.9169999999999998</v>
      </c>
      <c r="G138">
        <v>-8.3089999999999993</v>
      </c>
      <c r="H138">
        <v>-8.1310000000000002</v>
      </c>
      <c r="I138">
        <v>-0.94099999999999995</v>
      </c>
      <c r="J138">
        <v>-4.726</v>
      </c>
      <c r="K138">
        <v>33.061999999999998</v>
      </c>
      <c r="L138">
        <v>30.25</v>
      </c>
      <c r="M138">
        <v>56.125</v>
      </c>
      <c r="N138">
        <v>19.943000000000001</v>
      </c>
      <c r="O138">
        <v>57.777000000000001</v>
      </c>
      <c r="P138">
        <v>-44.35</v>
      </c>
    </row>
    <row r="139" spans="1:16">
      <c r="A139">
        <v>1.38</v>
      </c>
      <c r="B139">
        <v>-3.5390000000000001</v>
      </c>
      <c r="C139">
        <v>-0.69799999999999995</v>
      </c>
      <c r="D139">
        <v>-2.7450000000000001</v>
      </c>
      <c r="E139">
        <v>-10.93</v>
      </c>
      <c r="F139">
        <v>-2.9239999999999999</v>
      </c>
      <c r="G139">
        <v>-8.3360000000000003</v>
      </c>
      <c r="H139">
        <v>-8.2409999999999997</v>
      </c>
      <c r="I139">
        <v>-0.97099999999999997</v>
      </c>
      <c r="J139">
        <v>-4.8090000000000002</v>
      </c>
      <c r="K139">
        <v>28</v>
      </c>
      <c r="L139">
        <v>16.5</v>
      </c>
      <c r="M139">
        <v>67.625</v>
      </c>
      <c r="N139">
        <v>20.222999999999999</v>
      </c>
      <c r="O139">
        <v>57.942</v>
      </c>
      <c r="P139">
        <v>-43.673999999999999</v>
      </c>
    </row>
    <row r="140" spans="1:16">
      <c r="A140">
        <v>1.39</v>
      </c>
      <c r="B140">
        <v>-3.2189999999999999</v>
      </c>
      <c r="C140">
        <v>0</v>
      </c>
      <c r="D140">
        <v>-2.984</v>
      </c>
      <c r="E140">
        <v>-10.962</v>
      </c>
      <c r="F140">
        <v>-2.9239999999999999</v>
      </c>
      <c r="G140">
        <v>-8.3659999999999997</v>
      </c>
      <c r="H140">
        <v>-8.35</v>
      </c>
      <c r="I140">
        <v>-1</v>
      </c>
      <c r="J140">
        <v>-4.8929999999999998</v>
      </c>
      <c r="K140">
        <v>22.625</v>
      </c>
      <c r="L140">
        <v>8</v>
      </c>
      <c r="M140">
        <v>77.688000000000002</v>
      </c>
      <c r="N140">
        <v>20.449000000000002</v>
      </c>
      <c r="O140">
        <v>58.021999999999998</v>
      </c>
      <c r="P140">
        <v>-42.896999999999998</v>
      </c>
    </row>
    <row r="141" spans="1:16">
      <c r="A141">
        <v>1.4</v>
      </c>
      <c r="B141">
        <v>-2.7360000000000002</v>
      </c>
      <c r="C141">
        <v>0</v>
      </c>
      <c r="D141">
        <v>-2.8889999999999998</v>
      </c>
      <c r="E141">
        <v>-10.99</v>
      </c>
      <c r="F141">
        <v>-2.9239999999999999</v>
      </c>
      <c r="G141">
        <v>-8.3949999999999996</v>
      </c>
      <c r="H141">
        <v>-8.4600000000000009</v>
      </c>
      <c r="I141">
        <v>-1.0289999999999999</v>
      </c>
      <c r="J141">
        <v>-4.9770000000000003</v>
      </c>
      <c r="K141">
        <v>26.25</v>
      </c>
      <c r="L141">
        <v>12.375</v>
      </c>
      <c r="M141">
        <v>84.938000000000002</v>
      </c>
      <c r="N141">
        <v>20.710999999999999</v>
      </c>
      <c r="O141">
        <v>58.146000000000001</v>
      </c>
      <c r="P141">
        <v>-42.046999999999997</v>
      </c>
    </row>
    <row r="142" spans="1:16">
      <c r="A142">
        <v>1.41</v>
      </c>
      <c r="B142">
        <v>-2.6970000000000001</v>
      </c>
      <c r="C142">
        <v>-0.34</v>
      </c>
      <c r="D142">
        <v>-2.5590000000000002</v>
      </c>
      <c r="E142">
        <v>-11.016999999999999</v>
      </c>
      <c r="F142">
        <v>-2.9279999999999999</v>
      </c>
      <c r="G142">
        <v>-8.42</v>
      </c>
      <c r="H142">
        <v>-8.57</v>
      </c>
      <c r="I142">
        <v>-1.0580000000000001</v>
      </c>
      <c r="J142">
        <v>-5.0609999999999999</v>
      </c>
      <c r="K142">
        <v>40</v>
      </c>
      <c r="L142">
        <v>29.625</v>
      </c>
      <c r="M142">
        <v>89</v>
      </c>
      <c r="N142">
        <v>21.111000000000001</v>
      </c>
      <c r="O142">
        <v>58.442</v>
      </c>
      <c r="P142">
        <v>-41.156999999999996</v>
      </c>
    </row>
    <row r="143" spans="1:16">
      <c r="A143">
        <v>1.42</v>
      </c>
      <c r="B143">
        <v>-2.3580000000000001</v>
      </c>
      <c r="C143">
        <v>-0.30599999999999999</v>
      </c>
      <c r="D143">
        <v>-2.3860000000000001</v>
      </c>
      <c r="E143">
        <v>-11.04</v>
      </c>
      <c r="F143">
        <v>-2.931</v>
      </c>
      <c r="G143">
        <v>-8.4440000000000008</v>
      </c>
      <c r="H143">
        <v>-8.6809999999999992</v>
      </c>
      <c r="I143">
        <v>-1.0880000000000001</v>
      </c>
      <c r="J143">
        <v>-5.1459999999999999</v>
      </c>
      <c r="K143">
        <v>62.061999999999998</v>
      </c>
      <c r="L143">
        <v>59.438000000000002</v>
      </c>
      <c r="M143">
        <v>81.688000000000002</v>
      </c>
      <c r="N143">
        <v>21.731999999999999</v>
      </c>
      <c r="O143">
        <v>59.036000000000001</v>
      </c>
      <c r="P143">
        <v>-40.341000000000001</v>
      </c>
    </row>
    <row r="144" spans="1:16">
      <c r="A144">
        <v>1.43</v>
      </c>
      <c r="B144">
        <v>0</v>
      </c>
      <c r="C144">
        <v>-1.444</v>
      </c>
      <c r="D144">
        <v>-4.8920000000000003</v>
      </c>
      <c r="E144">
        <v>-11.04</v>
      </c>
      <c r="F144">
        <v>-2.9449999999999998</v>
      </c>
      <c r="G144">
        <v>-8.4930000000000003</v>
      </c>
      <c r="H144">
        <v>-8.7910000000000004</v>
      </c>
      <c r="I144">
        <v>-1.117</v>
      </c>
      <c r="J144">
        <v>-5.2309999999999999</v>
      </c>
      <c r="K144">
        <v>68.061999999999998</v>
      </c>
      <c r="L144">
        <v>80.375</v>
      </c>
      <c r="M144">
        <v>68.688000000000002</v>
      </c>
      <c r="N144">
        <v>22.413</v>
      </c>
      <c r="O144">
        <v>59.84</v>
      </c>
      <c r="P144">
        <v>-39.654000000000003</v>
      </c>
    </row>
    <row r="145" spans="1:16">
      <c r="A145">
        <v>1.44</v>
      </c>
      <c r="B145">
        <v>3.472</v>
      </c>
      <c r="C145">
        <v>-2.4630000000000001</v>
      </c>
      <c r="D145">
        <v>-2.0230000000000001</v>
      </c>
      <c r="E145">
        <v>-11.006</v>
      </c>
      <c r="F145">
        <v>-2.97</v>
      </c>
      <c r="G145">
        <v>-8.5129999999999999</v>
      </c>
      <c r="H145">
        <v>-8.9009999999999998</v>
      </c>
      <c r="I145">
        <v>-1.147</v>
      </c>
      <c r="J145">
        <v>-5.3159999999999998</v>
      </c>
      <c r="K145">
        <v>32.688000000000002</v>
      </c>
      <c r="L145">
        <v>79.875</v>
      </c>
      <c r="M145">
        <v>61.061999999999998</v>
      </c>
      <c r="N145">
        <v>22.739000000000001</v>
      </c>
      <c r="O145">
        <v>60.639000000000003</v>
      </c>
      <c r="P145">
        <v>-39.042999999999999</v>
      </c>
    </row>
    <row r="146" spans="1:16">
      <c r="A146">
        <v>1.45</v>
      </c>
      <c r="B146">
        <v>5.5759999999999996</v>
      </c>
      <c r="C146">
        <v>-1.8129999999999999</v>
      </c>
      <c r="D146">
        <v>-0.56399999999999995</v>
      </c>
      <c r="E146">
        <v>-10.95</v>
      </c>
      <c r="F146">
        <v>-2.988</v>
      </c>
      <c r="G146">
        <v>-8.5190000000000001</v>
      </c>
      <c r="H146">
        <v>-9.0109999999999992</v>
      </c>
      <c r="I146">
        <v>-1.177</v>
      </c>
      <c r="J146">
        <v>-5.4009999999999998</v>
      </c>
      <c r="K146">
        <v>-6.1879999999999997</v>
      </c>
      <c r="L146">
        <v>90.5</v>
      </c>
      <c r="M146">
        <v>72.188000000000002</v>
      </c>
      <c r="N146">
        <v>22.678000000000001</v>
      </c>
      <c r="O146">
        <v>61.543999999999997</v>
      </c>
      <c r="P146">
        <v>-38.320999999999998</v>
      </c>
    </row>
    <row r="147" spans="1:16">
      <c r="A147">
        <v>1.46</v>
      </c>
      <c r="B147">
        <v>7.2309999999999999</v>
      </c>
      <c r="C147">
        <v>-0.35899999999999999</v>
      </c>
      <c r="D147">
        <v>-2.0369999999999999</v>
      </c>
      <c r="E147">
        <v>-10.877000000000001</v>
      </c>
      <c r="F147">
        <v>-2.9910000000000001</v>
      </c>
      <c r="G147">
        <v>-8.5389999999999997</v>
      </c>
      <c r="H147">
        <v>-9.1189999999999998</v>
      </c>
      <c r="I147">
        <v>-1.2070000000000001</v>
      </c>
      <c r="J147">
        <v>-5.4859999999999998</v>
      </c>
      <c r="K147">
        <v>-31.5</v>
      </c>
      <c r="L147">
        <v>111.375</v>
      </c>
      <c r="M147">
        <v>97.75</v>
      </c>
      <c r="N147">
        <v>22.363</v>
      </c>
      <c r="O147">
        <v>62.656999999999996</v>
      </c>
      <c r="P147">
        <v>-37.344000000000001</v>
      </c>
    </row>
    <row r="148" spans="1:16">
      <c r="A148">
        <v>1.47</v>
      </c>
      <c r="B148">
        <v>7.657</v>
      </c>
      <c r="C148">
        <v>1.841</v>
      </c>
      <c r="D148">
        <v>-1.927</v>
      </c>
      <c r="E148">
        <v>-10.801</v>
      </c>
      <c r="F148">
        <v>-2.9729999999999999</v>
      </c>
      <c r="G148">
        <v>-8.5589999999999993</v>
      </c>
      <c r="H148">
        <v>-9.2270000000000003</v>
      </c>
      <c r="I148">
        <v>-1.236</v>
      </c>
      <c r="J148">
        <v>-5.5720000000000001</v>
      </c>
      <c r="K148">
        <v>-38.25</v>
      </c>
      <c r="L148">
        <v>100.438</v>
      </c>
      <c r="M148">
        <v>123.5</v>
      </c>
      <c r="N148">
        <v>21.98</v>
      </c>
      <c r="O148">
        <v>63.661999999999999</v>
      </c>
      <c r="P148">
        <v>-36.109000000000002</v>
      </c>
    </row>
    <row r="149" spans="1:16">
      <c r="A149">
        <v>1.48</v>
      </c>
      <c r="B149">
        <v>8.6660000000000004</v>
      </c>
      <c r="C149">
        <v>2.319</v>
      </c>
      <c r="D149">
        <v>-0.56399999999999995</v>
      </c>
      <c r="E149">
        <v>-10.714</v>
      </c>
      <c r="F149">
        <v>-2.95</v>
      </c>
      <c r="G149">
        <v>-8.5640000000000001</v>
      </c>
      <c r="H149">
        <v>-9.3350000000000009</v>
      </c>
      <c r="I149">
        <v>-1.266</v>
      </c>
      <c r="J149">
        <v>-5.6580000000000004</v>
      </c>
      <c r="K149">
        <v>-37.938000000000002</v>
      </c>
      <c r="L149">
        <v>68.188000000000002</v>
      </c>
      <c r="M149">
        <v>135</v>
      </c>
      <c r="N149">
        <v>21.600999999999999</v>
      </c>
      <c r="O149">
        <v>64.343999999999994</v>
      </c>
      <c r="P149">
        <v>-34.759</v>
      </c>
    </row>
    <row r="150" spans="1:16">
      <c r="A150">
        <v>1.49</v>
      </c>
      <c r="B150">
        <v>9.048</v>
      </c>
      <c r="C150">
        <v>1.105</v>
      </c>
      <c r="D150">
        <v>-1.157</v>
      </c>
      <c r="E150">
        <v>-10.624000000000001</v>
      </c>
      <c r="F150">
        <v>-2.9390000000000001</v>
      </c>
      <c r="G150">
        <v>-8.5760000000000005</v>
      </c>
      <c r="H150">
        <v>-9.4410000000000007</v>
      </c>
      <c r="I150">
        <v>-1.2949999999999999</v>
      </c>
      <c r="J150">
        <v>-5.7430000000000003</v>
      </c>
      <c r="K150">
        <v>-25.875</v>
      </c>
      <c r="L150">
        <v>26.937999999999999</v>
      </c>
      <c r="M150">
        <v>134</v>
      </c>
      <c r="N150">
        <v>21.341999999999999</v>
      </c>
      <c r="O150">
        <v>64.613</v>
      </c>
      <c r="P150">
        <v>-33.418999999999997</v>
      </c>
    </row>
    <row r="151" spans="1:16">
      <c r="A151">
        <v>1.5</v>
      </c>
      <c r="B151">
        <v>8.8379999999999992</v>
      </c>
      <c r="C151">
        <v>-1.105</v>
      </c>
      <c r="D151">
        <v>-1.889</v>
      </c>
      <c r="E151">
        <v>-10.535</v>
      </c>
      <c r="F151">
        <v>-2.95</v>
      </c>
      <c r="G151">
        <v>-8.5950000000000006</v>
      </c>
      <c r="H151">
        <v>-9.5459999999999994</v>
      </c>
      <c r="I151">
        <v>-1.325</v>
      </c>
      <c r="J151">
        <v>-5.8289999999999997</v>
      </c>
      <c r="K151">
        <v>5.125</v>
      </c>
      <c r="L151">
        <v>-6.4379999999999997</v>
      </c>
      <c r="M151">
        <v>121.312</v>
      </c>
      <c r="N151">
        <v>21.393000000000001</v>
      </c>
      <c r="O151">
        <v>64.549000000000007</v>
      </c>
      <c r="P151">
        <v>-32.206000000000003</v>
      </c>
    </row>
    <row r="152" spans="1:16">
      <c r="A152">
        <v>1.51</v>
      </c>
      <c r="B152">
        <v>8.25</v>
      </c>
      <c r="C152">
        <v>-3.0219999999999998</v>
      </c>
      <c r="D152">
        <v>-2.7930000000000001</v>
      </c>
      <c r="E152">
        <v>-10.452999999999999</v>
      </c>
      <c r="F152">
        <v>-2.98</v>
      </c>
      <c r="G152">
        <v>-8.6229999999999993</v>
      </c>
      <c r="H152">
        <v>-9.6509999999999998</v>
      </c>
      <c r="I152">
        <v>-1.355</v>
      </c>
      <c r="J152">
        <v>-5.9160000000000004</v>
      </c>
      <c r="K152">
        <v>44.375</v>
      </c>
      <c r="L152">
        <v>-26.125</v>
      </c>
      <c r="M152">
        <v>98.688000000000002</v>
      </c>
      <c r="N152">
        <v>21.837</v>
      </c>
      <c r="O152">
        <v>64.287000000000006</v>
      </c>
      <c r="P152">
        <v>-31.219000000000001</v>
      </c>
    </row>
    <row r="153" spans="1:16">
      <c r="A153">
        <v>1.52</v>
      </c>
      <c r="B153">
        <v>7.532</v>
      </c>
      <c r="C153">
        <v>-4.2370000000000001</v>
      </c>
      <c r="D153">
        <v>-4.0549999999999997</v>
      </c>
      <c r="E153">
        <v>-10.378</v>
      </c>
      <c r="F153">
        <v>-3.0219999999999998</v>
      </c>
      <c r="G153">
        <v>-8.6630000000000003</v>
      </c>
      <c r="H153">
        <v>-9.7550000000000008</v>
      </c>
      <c r="I153">
        <v>-1.385</v>
      </c>
      <c r="J153">
        <v>-6.0019999999999998</v>
      </c>
      <c r="K153">
        <v>74.125</v>
      </c>
      <c r="L153">
        <v>-34.375</v>
      </c>
      <c r="M153">
        <v>70.438000000000002</v>
      </c>
      <c r="N153">
        <v>22.577999999999999</v>
      </c>
      <c r="O153">
        <v>63.944000000000003</v>
      </c>
      <c r="P153">
        <v>-30.513999999999999</v>
      </c>
    </row>
    <row r="154" spans="1:16">
      <c r="A154">
        <v>1.53</v>
      </c>
      <c r="B154">
        <v>6.4370000000000003</v>
      </c>
      <c r="C154">
        <v>-6.2359999999999998</v>
      </c>
      <c r="D154">
        <v>-5.7439999999999998</v>
      </c>
      <c r="E154">
        <v>-10.313000000000001</v>
      </c>
      <c r="F154">
        <v>-3.085</v>
      </c>
      <c r="G154">
        <v>-8.7210000000000001</v>
      </c>
      <c r="H154">
        <v>-9.8580000000000005</v>
      </c>
      <c r="I154">
        <v>-1.4159999999999999</v>
      </c>
      <c r="J154">
        <v>-6.0890000000000004</v>
      </c>
      <c r="K154">
        <v>78.061999999999998</v>
      </c>
      <c r="L154">
        <v>-35.811999999999998</v>
      </c>
      <c r="M154">
        <v>35.811999999999998</v>
      </c>
      <c r="N154">
        <v>23.359000000000002</v>
      </c>
      <c r="O154">
        <v>63.585999999999999</v>
      </c>
      <c r="P154">
        <v>-30.155999999999999</v>
      </c>
    </row>
    <row r="155" spans="1:16">
      <c r="A155">
        <v>1.54</v>
      </c>
      <c r="B155">
        <v>2.9220000000000002</v>
      </c>
      <c r="C155">
        <v>-8.7850000000000001</v>
      </c>
      <c r="D155">
        <v>-7.7569999999999997</v>
      </c>
      <c r="E155">
        <v>-10.284000000000001</v>
      </c>
      <c r="F155">
        <v>-3.173</v>
      </c>
      <c r="G155">
        <v>-8.798</v>
      </c>
      <c r="H155">
        <v>-9.9600000000000009</v>
      </c>
      <c r="I155">
        <v>-1.4470000000000001</v>
      </c>
      <c r="J155">
        <v>-6.1769999999999996</v>
      </c>
      <c r="K155">
        <v>9.875</v>
      </c>
      <c r="L155">
        <v>-50.811999999999998</v>
      </c>
      <c r="M155">
        <v>1.75</v>
      </c>
      <c r="N155">
        <v>23.457999999999998</v>
      </c>
      <c r="O155">
        <v>63.076999999999998</v>
      </c>
      <c r="P155">
        <v>-30.138999999999999</v>
      </c>
    </row>
    <row r="156" spans="1:16">
      <c r="A156">
        <v>1.55</v>
      </c>
      <c r="B156">
        <v>0.30099999999999999</v>
      </c>
      <c r="C156">
        <v>-8.1780000000000008</v>
      </c>
      <c r="D156">
        <v>-6.016</v>
      </c>
      <c r="E156">
        <v>-10.281000000000001</v>
      </c>
      <c r="F156">
        <v>-3.254</v>
      </c>
      <c r="G156">
        <v>-8.8580000000000005</v>
      </c>
      <c r="H156">
        <v>-10.063000000000001</v>
      </c>
      <c r="I156">
        <v>-1.48</v>
      </c>
      <c r="J156">
        <v>-6.266</v>
      </c>
      <c r="K156">
        <v>-33.5</v>
      </c>
      <c r="L156">
        <v>-16.312000000000001</v>
      </c>
      <c r="M156">
        <v>-20.625</v>
      </c>
      <c r="N156">
        <v>23.123000000000001</v>
      </c>
      <c r="O156">
        <v>62.914000000000001</v>
      </c>
      <c r="P156">
        <v>-30.344999999999999</v>
      </c>
    </row>
    <row r="157" spans="1:16">
      <c r="A157">
        <v>1.56</v>
      </c>
      <c r="B157">
        <v>-1.258</v>
      </c>
      <c r="C157">
        <v>-8.2349999999999994</v>
      </c>
      <c r="D157">
        <v>-4.4000000000000004</v>
      </c>
      <c r="E157">
        <v>-10.294</v>
      </c>
      <c r="F157">
        <v>-3.3370000000000002</v>
      </c>
      <c r="G157">
        <v>-8.9019999999999992</v>
      </c>
      <c r="H157">
        <v>-10.166</v>
      </c>
      <c r="I157">
        <v>-1.5129999999999999</v>
      </c>
      <c r="J157">
        <v>-6.3550000000000004</v>
      </c>
      <c r="K157">
        <v>-32.375</v>
      </c>
      <c r="L157">
        <v>40.438000000000002</v>
      </c>
      <c r="M157">
        <v>-42</v>
      </c>
      <c r="N157">
        <v>22.798999999999999</v>
      </c>
      <c r="O157">
        <v>63.319000000000003</v>
      </c>
      <c r="P157">
        <v>-30.765000000000001</v>
      </c>
    </row>
    <row r="158" spans="1:16">
      <c r="A158">
        <v>1.57</v>
      </c>
      <c r="B158">
        <v>-1.9370000000000001</v>
      </c>
      <c r="C158">
        <v>-7.9909999999999997</v>
      </c>
      <c r="D158">
        <v>-4.3470000000000004</v>
      </c>
      <c r="E158">
        <v>-10.313000000000001</v>
      </c>
      <c r="F158">
        <v>-3.4169999999999998</v>
      </c>
      <c r="G158">
        <v>-8.9459999999999997</v>
      </c>
      <c r="H158">
        <v>-10.269</v>
      </c>
      <c r="I158">
        <v>-1.5469999999999999</v>
      </c>
      <c r="J158">
        <v>-6.444</v>
      </c>
      <c r="K158">
        <v>-37.875</v>
      </c>
      <c r="L158">
        <v>67.688000000000002</v>
      </c>
      <c r="M158">
        <v>-55</v>
      </c>
      <c r="N158">
        <v>22.42</v>
      </c>
      <c r="O158">
        <v>63.996000000000002</v>
      </c>
      <c r="P158">
        <v>-31.315000000000001</v>
      </c>
    </row>
    <row r="159" spans="1:16">
      <c r="A159">
        <v>1.58</v>
      </c>
      <c r="B159">
        <v>-1.9610000000000001</v>
      </c>
      <c r="C159">
        <v>-7.5270000000000001</v>
      </c>
      <c r="D159">
        <v>-4.28</v>
      </c>
      <c r="E159">
        <v>-10.333</v>
      </c>
      <c r="F159">
        <v>-3.492</v>
      </c>
      <c r="G159">
        <v>-8.9890000000000008</v>
      </c>
      <c r="H159">
        <v>-10.372999999999999</v>
      </c>
      <c r="I159">
        <v>-1.5820000000000001</v>
      </c>
      <c r="J159">
        <v>-6.5339999999999998</v>
      </c>
      <c r="K159">
        <v>-40.311999999999998</v>
      </c>
      <c r="L159">
        <v>66.188000000000002</v>
      </c>
      <c r="M159">
        <v>-58.25</v>
      </c>
      <c r="N159">
        <v>22.016999999999999</v>
      </c>
      <c r="O159">
        <v>64.658000000000001</v>
      </c>
      <c r="P159">
        <v>-31.896999999999998</v>
      </c>
    </row>
    <row r="160" spans="1:16">
      <c r="A160">
        <v>1.59</v>
      </c>
      <c r="B160">
        <v>-1.607</v>
      </c>
      <c r="C160">
        <v>-7.2409999999999997</v>
      </c>
      <c r="D160">
        <v>-4.0839999999999996</v>
      </c>
      <c r="E160">
        <v>-10.349</v>
      </c>
      <c r="F160">
        <v>-3.5640000000000001</v>
      </c>
      <c r="G160">
        <v>-9.0299999999999994</v>
      </c>
      <c r="H160">
        <v>-10.476000000000001</v>
      </c>
      <c r="I160">
        <v>-1.6180000000000001</v>
      </c>
      <c r="J160">
        <v>-6.625</v>
      </c>
      <c r="K160">
        <v>-33.438000000000002</v>
      </c>
      <c r="L160">
        <v>56.938000000000002</v>
      </c>
      <c r="M160">
        <v>-48.938000000000002</v>
      </c>
      <c r="N160">
        <v>21.683</v>
      </c>
      <c r="O160">
        <v>65.227000000000004</v>
      </c>
      <c r="P160">
        <v>-32.387</v>
      </c>
    </row>
    <row r="161" spans="1:16">
      <c r="A161">
        <v>1.6</v>
      </c>
      <c r="B161">
        <v>-1.722</v>
      </c>
      <c r="C161">
        <v>-7.1829999999999998</v>
      </c>
      <c r="D161">
        <v>-4.6479999999999997</v>
      </c>
      <c r="E161">
        <v>-10.366</v>
      </c>
      <c r="F161">
        <v>-3.6360000000000001</v>
      </c>
      <c r="G161">
        <v>-9.0760000000000005</v>
      </c>
      <c r="H161">
        <v>-10.58</v>
      </c>
      <c r="I161">
        <v>-1.6539999999999999</v>
      </c>
      <c r="J161">
        <v>-6.7149999999999999</v>
      </c>
      <c r="K161">
        <v>-22</v>
      </c>
      <c r="L161">
        <v>44.811999999999998</v>
      </c>
      <c r="M161">
        <v>-28</v>
      </c>
      <c r="N161">
        <v>21.463000000000001</v>
      </c>
      <c r="O161">
        <v>65.674999999999997</v>
      </c>
      <c r="P161">
        <v>-32.667000000000002</v>
      </c>
    </row>
    <row r="162" spans="1:16">
      <c r="A162">
        <v>1.61</v>
      </c>
      <c r="B162">
        <v>-1.7549999999999999</v>
      </c>
      <c r="C162">
        <v>-7.7</v>
      </c>
      <c r="D162">
        <v>-4.9690000000000003</v>
      </c>
      <c r="E162">
        <v>-10.382999999999999</v>
      </c>
      <c r="F162">
        <v>-3.7130000000000001</v>
      </c>
      <c r="G162">
        <v>-9.1259999999999994</v>
      </c>
      <c r="H162">
        <v>-10.683999999999999</v>
      </c>
      <c r="I162">
        <v>-1.6910000000000001</v>
      </c>
      <c r="J162">
        <v>-6.8070000000000004</v>
      </c>
      <c r="K162">
        <v>-16.437999999999999</v>
      </c>
      <c r="L162">
        <v>25.375</v>
      </c>
      <c r="M162">
        <v>-2.8119999999999998</v>
      </c>
      <c r="N162">
        <v>21.297999999999998</v>
      </c>
      <c r="O162">
        <v>65.929000000000002</v>
      </c>
      <c r="P162">
        <v>-32.695</v>
      </c>
    </row>
    <row r="163" spans="1:16">
      <c r="A163">
        <v>1.62</v>
      </c>
      <c r="B163">
        <v>-1.5489999999999999</v>
      </c>
      <c r="C163">
        <v>-8.0440000000000005</v>
      </c>
      <c r="D163">
        <v>-5.2030000000000003</v>
      </c>
      <c r="E163">
        <v>-10.398999999999999</v>
      </c>
      <c r="F163">
        <v>-3.794</v>
      </c>
      <c r="G163">
        <v>-9.1780000000000008</v>
      </c>
      <c r="H163">
        <v>-10.788</v>
      </c>
      <c r="I163">
        <v>-1.7290000000000001</v>
      </c>
      <c r="J163">
        <v>-6.8979999999999997</v>
      </c>
      <c r="K163">
        <v>-14.75</v>
      </c>
      <c r="L163">
        <v>7.3120000000000003</v>
      </c>
      <c r="M163">
        <v>19.062000000000001</v>
      </c>
      <c r="N163">
        <v>21.151</v>
      </c>
      <c r="O163">
        <v>66.001999999999995</v>
      </c>
      <c r="P163">
        <v>-32.503999999999998</v>
      </c>
    </row>
    <row r="164" spans="1:16">
      <c r="A164">
        <v>1.63</v>
      </c>
      <c r="B164">
        <v>-1.3819999999999999</v>
      </c>
      <c r="C164">
        <v>-9.1059999999999999</v>
      </c>
      <c r="D164">
        <v>-5.3369999999999997</v>
      </c>
      <c r="E164">
        <v>-10.413</v>
      </c>
      <c r="F164">
        <v>-3.8849999999999998</v>
      </c>
      <c r="G164">
        <v>-9.2309999999999999</v>
      </c>
      <c r="H164">
        <v>-10.891999999999999</v>
      </c>
      <c r="I164">
        <v>-1.768</v>
      </c>
      <c r="J164">
        <v>-6.9909999999999997</v>
      </c>
      <c r="K164">
        <v>-10.25</v>
      </c>
      <c r="L164">
        <v>-5.4379999999999997</v>
      </c>
      <c r="M164">
        <v>26.437999999999999</v>
      </c>
      <c r="N164">
        <v>21.047999999999998</v>
      </c>
      <c r="O164">
        <v>65.947999999999993</v>
      </c>
      <c r="P164">
        <v>-32.24</v>
      </c>
    </row>
    <row r="165" spans="1:16">
      <c r="A165">
        <v>1.64</v>
      </c>
      <c r="B165">
        <v>-1.411</v>
      </c>
      <c r="C165">
        <v>-9.3070000000000004</v>
      </c>
      <c r="D165">
        <v>-5.3659999999999997</v>
      </c>
      <c r="E165">
        <v>-10.427</v>
      </c>
      <c r="F165">
        <v>-3.9780000000000002</v>
      </c>
      <c r="G165">
        <v>-9.2850000000000001</v>
      </c>
      <c r="H165">
        <v>-10.996</v>
      </c>
      <c r="I165">
        <v>-1.8080000000000001</v>
      </c>
      <c r="J165">
        <v>-7.0839999999999996</v>
      </c>
      <c r="K165">
        <v>-2</v>
      </c>
      <c r="L165">
        <v>-13.561999999999999</v>
      </c>
      <c r="M165">
        <v>25</v>
      </c>
      <c r="N165">
        <v>21.027999999999999</v>
      </c>
      <c r="O165">
        <v>65.811999999999998</v>
      </c>
      <c r="P165">
        <v>-31.99</v>
      </c>
    </row>
    <row r="166" spans="1:16">
      <c r="A166">
        <v>1.65</v>
      </c>
      <c r="B166">
        <v>-1.2529999999999999</v>
      </c>
      <c r="C166">
        <v>-9.2010000000000005</v>
      </c>
      <c r="D166">
        <v>-5.5279999999999996</v>
      </c>
      <c r="E166">
        <v>-10.439</v>
      </c>
      <c r="F166">
        <v>-4.07</v>
      </c>
      <c r="G166">
        <v>-9.34</v>
      </c>
      <c r="H166">
        <v>-11.1</v>
      </c>
      <c r="I166">
        <v>-1.849</v>
      </c>
      <c r="J166">
        <v>-7.1769999999999996</v>
      </c>
      <c r="K166">
        <v>2.25</v>
      </c>
      <c r="L166">
        <v>-23.75</v>
      </c>
      <c r="M166">
        <v>18.437999999999999</v>
      </c>
      <c r="N166">
        <v>21.050999999999998</v>
      </c>
      <c r="O166">
        <v>65.573999999999998</v>
      </c>
      <c r="P166">
        <v>-31.806000000000001</v>
      </c>
    </row>
    <row r="167" spans="1:16">
      <c r="A167">
        <v>1.66</v>
      </c>
      <c r="B167">
        <v>-1.196</v>
      </c>
      <c r="C167">
        <v>-9.0579999999999998</v>
      </c>
      <c r="D167">
        <v>-5.5570000000000004</v>
      </c>
      <c r="E167">
        <v>-10.451000000000001</v>
      </c>
      <c r="F167">
        <v>-4.16</v>
      </c>
      <c r="G167">
        <v>-9.3960000000000008</v>
      </c>
      <c r="H167">
        <v>-11.205</v>
      </c>
      <c r="I167">
        <v>-1.89</v>
      </c>
      <c r="J167">
        <v>-7.2709999999999999</v>
      </c>
      <c r="K167">
        <v>2.5619999999999998</v>
      </c>
      <c r="L167">
        <v>-30.312000000000001</v>
      </c>
      <c r="M167">
        <v>10.061999999999999</v>
      </c>
      <c r="N167">
        <v>21.076000000000001</v>
      </c>
      <c r="O167">
        <v>65.271000000000001</v>
      </c>
      <c r="P167">
        <v>-31.704999999999998</v>
      </c>
    </row>
    <row r="168" spans="1:16">
      <c r="A168">
        <v>1.67</v>
      </c>
      <c r="B168">
        <v>-1.7549999999999999</v>
      </c>
      <c r="C168">
        <v>-8.9049999999999994</v>
      </c>
      <c r="D168">
        <v>-5.6340000000000003</v>
      </c>
      <c r="E168">
        <v>-10.468999999999999</v>
      </c>
      <c r="F168">
        <v>-4.2489999999999997</v>
      </c>
      <c r="G168">
        <v>-9.452</v>
      </c>
      <c r="H168">
        <v>-11.31</v>
      </c>
      <c r="I168">
        <v>-1.9330000000000001</v>
      </c>
      <c r="J168">
        <v>-7.3650000000000002</v>
      </c>
      <c r="K168">
        <v>2.75</v>
      </c>
      <c r="L168">
        <v>-30.562000000000001</v>
      </c>
      <c r="M168">
        <v>6.6879999999999997</v>
      </c>
      <c r="N168">
        <v>21.103999999999999</v>
      </c>
      <c r="O168">
        <v>64.965999999999994</v>
      </c>
      <c r="P168">
        <v>-31.638000000000002</v>
      </c>
    </row>
    <row r="169" spans="1:16">
      <c r="A169">
        <v>1.68</v>
      </c>
      <c r="B169">
        <v>-2.3290000000000002</v>
      </c>
      <c r="C169">
        <v>-8.7040000000000006</v>
      </c>
      <c r="D169">
        <v>-5.5670000000000002</v>
      </c>
      <c r="E169">
        <v>-10.492000000000001</v>
      </c>
      <c r="F169">
        <v>-4.3360000000000003</v>
      </c>
      <c r="G169">
        <v>-9.5079999999999991</v>
      </c>
      <c r="H169">
        <v>-11.414999999999999</v>
      </c>
      <c r="I169">
        <v>-1.976</v>
      </c>
      <c r="J169">
        <v>-7.46</v>
      </c>
      <c r="K169">
        <v>-0.56200000000000006</v>
      </c>
      <c r="L169">
        <v>-26.875</v>
      </c>
      <c r="M169">
        <v>6.5620000000000003</v>
      </c>
      <c r="N169">
        <v>21.097999999999999</v>
      </c>
      <c r="O169">
        <v>64.697000000000003</v>
      </c>
      <c r="P169">
        <v>-31.571999999999999</v>
      </c>
    </row>
    <row r="170" spans="1:16">
      <c r="A170">
        <v>1.69</v>
      </c>
      <c r="B170">
        <v>-2.133</v>
      </c>
      <c r="C170">
        <v>-8.4410000000000007</v>
      </c>
      <c r="D170">
        <v>-5.5279999999999996</v>
      </c>
      <c r="E170">
        <v>-10.513</v>
      </c>
      <c r="F170">
        <v>-4.4210000000000003</v>
      </c>
      <c r="G170">
        <v>-9.5630000000000006</v>
      </c>
      <c r="H170">
        <v>-11.52</v>
      </c>
      <c r="I170">
        <v>-2.02</v>
      </c>
      <c r="J170">
        <v>-7.556</v>
      </c>
      <c r="K170">
        <v>-4.9379999999999997</v>
      </c>
      <c r="L170">
        <v>-19.75</v>
      </c>
      <c r="M170">
        <v>8.0619999999999994</v>
      </c>
      <c r="N170">
        <v>21.048999999999999</v>
      </c>
      <c r="O170">
        <v>64.498999999999995</v>
      </c>
      <c r="P170">
        <v>-31.492000000000001</v>
      </c>
    </row>
    <row r="171" spans="1:16">
      <c r="A171">
        <v>1.7</v>
      </c>
      <c r="B171">
        <v>-1.7889999999999999</v>
      </c>
      <c r="C171">
        <v>-8.1110000000000007</v>
      </c>
      <c r="D171">
        <v>-5.423</v>
      </c>
      <c r="E171">
        <v>-10.531000000000001</v>
      </c>
      <c r="F171">
        <v>-4.5019999999999998</v>
      </c>
      <c r="G171">
        <v>-9.6170000000000009</v>
      </c>
      <c r="H171">
        <v>-11.625</v>
      </c>
      <c r="I171">
        <v>-2.0649999999999999</v>
      </c>
      <c r="J171">
        <v>-7.6520000000000001</v>
      </c>
      <c r="K171">
        <v>-8.5</v>
      </c>
      <c r="L171">
        <v>-9</v>
      </c>
      <c r="M171">
        <v>9.875</v>
      </c>
      <c r="N171">
        <v>20.963999999999999</v>
      </c>
      <c r="O171">
        <v>64.409000000000006</v>
      </c>
      <c r="P171">
        <v>-31.393000000000001</v>
      </c>
    </row>
    <row r="172" spans="1:16">
      <c r="A172">
        <v>1.71</v>
      </c>
      <c r="B172">
        <v>-1.5589999999999999</v>
      </c>
      <c r="C172">
        <v>-8.2449999999999992</v>
      </c>
      <c r="D172">
        <v>-5.3079999999999998</v>
      </c>
      <c r="E172">
        <v>-10.547000000000001</v>
      </c>
      <c r="F172">
        <v>-4.5839999999999996</v>
      </c>
      <c r="G172">
        <v>-9.67</v>
      </c>
      <c r="H172">
        <v>-11.73</v>
      </c>
      <c r="I172">
        <v>-2.1110000000000002</v>
      </c>
      <c r="J172">
        <v>-7.7489999999999997</v>
      </c>
      <c r="K172">
        <v>-11.5</v>
      </c>
      <c r="L172">
        <v>0</v>
      </c>
      <c r="M172">
        <v>9.6880000000000006</v>
      </c>
      <c r="N172">
        <v>20.849</v>
      </c>
      <c r="O172">
        <v>64.409000000000006</v>
      </c>
      <c r="P172">
        <v>-31.295999999999999</v>
      </c>
    </row>
    <row r="173" spans="1:16">
      <c r="A173">
        <v>1.72</v>
      </c>
      <c r="B173">
        <v>-1.377</v>
      </c>
      <c r="C173">
        <v>-8.0730000000000004</v>
      </c>
      <c r="D173">
        <v>-5.2610000000000001</v>
      </c>
      <c r="E173">
        <v>-10.561</v>
      </c>
      <c r="F173">
        <v>-4.665</v>
      </c>
      <c r="G173">
        <v>-9.7230000000000008</v>
      </c>
      <c r="H173">
        <v>-11.836</v>
      </c>
      <c r="I173">
        <v>-2.1579999999999999</v>
      </c>
      <c r="J173">
        <v>-7.8460000000000001</v>
      </c>
      <c r="K173">
        <v>-12.811999999999999</v>
      </c>
      <c r="L173">
        <v>4.9379999999999997</v>
      </c>
      <c r="M173">
        <v>8.375</v>
      </c>
      <c r="N173">
        <v>20.721</v>
      </c>
      <c r="O173">
        <v>64.459000000000003</v>
      </c>
      <c r="P173">
        <v>-31.212</v>
      </c>
    </row>
    <row r="174" spans="1:16">
      <c r="A174">
        <v>1.73</v>
      </c>
      <c r="B174">
        <v>-1.258</v>
      </c>
      <c r="C174">
        <v>-7.91</v>
      </c>
      <c r="D174">
        <v>-5.3179999999999996</v>
      </c>
      <c r="E174">
        <v>-10.573</v>
      </c>
      <c r="F174">
        <v>-4.7439999999999998</v>
      </c>
      <c r="G174">
        <v>-9.7759999999999998</v>
      </c>
      <c r="H174">
        <v>-11.942</v>
      </c>
      <c r="I174">
        <v>-2.2050000000000001</v>
      </c>
      <c r="J174">
        <v>-7.944</v>
      </c>
      <c r="K174">
        <v>-11.311999999999999</v>
      </c>
      <c r="L174">
        <v>6.875</v>
      </c>
      <c r="M174">
        <v>5</v>
      </c>
      <c r="N174">
        <v>20.608000000000001</v>
      </c>
      <c r="O174">
        <v>64.528000000000006</v>
      </c>
      <c r="P174">
        <v>-31.163</v>
      </c>
    </row>
    <row r="175" spans="1:16">
      <c r="A175">
        <v>1.74</v>
      </c>
      <c r="B175">
        <v>-1.181</v>
      </c>
      <c r="C175">
        <v>-7.9240000000000004</v>
      </c>
      <c r="D175">
        <v>-5.3949999999999996</v>
      </c>
      <c r="E175">
        <v>-10.585000000000001</v>
      </c>
      <c r="F175">
        <v>-4.8230000000000004</v>
      </c>
      <c r="G175">
        <v>-9.83</v>
      </c>
      <c r="H175">
        <v>-12.048</v>
      </c>
      <c r="I175">
        <v>-2.254</v>
      </c>
      <c r="J175">
        <v>-8.0419999999999998</v>
      </c>
      <c r="K175">
        <v>-9.5619999999999994</v>
      </c>
      <c r="L175">
        <v>6.1879999999999997</v>
      </c>
      <c r="M175">
        <v>2.6880000000000002</v>
      </c>
      <c r="N175">
        <v>20.512</v>
      </c>
      <c r="O175">
        <v>64.588999999999999</v>
      </c>
      <c r="P175">
        <v>-31.135999999999999</v>
      </c>
    </row>
    <row r="176" spans="1:16">
      <c r="A176">
        <v>1.75</v>
      </c>
      <c r="B176">
        <v>-1.282</v>
      </c>
      <c r="C176">
        <v>-7.8140000000000001</v>
      </c>
      <c r="D176">
        <v>-5.375</v>
      </c>
      <c r="E176">
        <v>-10.598000000000001</v>
      </c>
      <c r="F176">
        <v>-4.9020000000000001</v>
      </c>
      <c r="G176">
        <v>-9.8840000000000003</v>
      </c>
      <c r="H176">
        <v>-12.154</v>
      </c>
      <c r="I176">
        <v>-2.3029999999999999</v>
      </c>
      <c r="J176">
        <v>-8.141</v>
      </c>
      <c r="K176">
        <v>-10</v>
      </c>
      <c r="L176">
        <v>4.5</v>
      </c>
      <c r="M176">
        <v>2.8119999999999998</v>
      </c>
      <c r="N176">
        <v>20.411999999999999</v>
      </c>
      <c r="O176">
        <v>64.634</v>
      </c>
      <c r="P176">
        <v>-31.108000000000001</v>
      </c>
    </row>
    <row r="177" spans="1:16">
      <c r="A177">
        <v>1.76</v>
      </c>
      <c r="B177">
        <v>-1.296</v>
      </c>
      <c r="C177">
        <v>-7.7569999999999997</v>
      </c>
      <c r="D177">
        <v>-5.3369999999999997</v>
      </c>
      <c r="E177">
        <v>-10.611000000000001</v>
      </c>
      <c r="F177">
        <v>-4.9790000000000001</v>
      </c>
      <c r="G177">
        <v>-9.9369999999999994</v>
      </c>
      <c r="H177">
        <v>-12.26</v>
      </c>
      <c r="I177">
        <v>-2.3519999999999999</v>
      </c>
      <c r="J177">
        <v>-8.24</v>
      </c>
      <c r="K177">
        <v>-10.125</v>
      </c>
      <c r="L177">
        <v>1.5620000000000001</v>
      </c>
      <c r="M177">
        <v>3.3119999999999998</v>
      </c>
      <c r="N177">
        <v>20.311</v>
      </c>
      <c r="O177">
        <v>64.650000000000006</v>
      </c>
      <c r="P177">
        <v>-31.074000000000002</v>
      </c>
    </row>
    <row r="178" spans="1:16">
      <c r="A178">
        <v>1.77</v>
      </c>
      <c r="B178">
        <v>-1.31</v>
      </c>
      <c r="C178">
        <v>-7.6520000000000001</v>
      </c>
      <c r="D178">
        <v>-5.28</v>
      </c>
      <c r="E178">
        <v>-10.624000000000001</v>
      </c>
      <c r="F178">
        <v>-5.056</v>
      </c>
      <c r="G178">
        <v>-9.99</v>
      </c>
      <c r="H178">
        <v>-12.366</v>
      </c>
      <c r="I178">
        <v>-2.403</v>
      </c>
      <c r="J178">
        <v>-8.34</v>
      </c>
      <c r="K178">
        <v>-9.4380000000000006</v>
      </c>
      <c r="L178">
        <v>-1.0620000000000001</v>
      </c>
      <c r="M178">
        <v>4.25</v>
      </c>
      <c r="N178">
        <v>20.216000000000001</v>
      </c>
      <c r="O178">
        <v>64.638999999999996</v>
      </c>
      <c r="P178">
        <v>-31.032</v>
      </c>
    </row>
    <row r="179" spans="1:16">
      <c r="A179">
        <v>1.78</v>
      </c>
      <c r="B179">
        <v>-1.1759999999999999</v>
      </c>
      <c r="C179">
        <v>-7.6420000000000003</v>
      </c>
      <c r="D179">
        <v>-5.3659999999999997</v>
      </c>
      <c r="E179">
        <v>-10.635999999999999</v>
      </c>
      <c r="F179">
        <v>-5.1319999999999997</v>
      </c>
      <c r="G179">
        <v>-10.044</v>
      </c>
      <c r="H179">
        <v>-12.472</v>
      </c>
      <c r="I179">
        <v>-2.4540000000000002</v>
      </c>
      <c r="J179">
        <v>-8.4410000000000007</v>
      </c>
      <c r="K179">
        <v>-8.0619999999999994</v>
      </c>
      <c r="L179">
        <v>-3</v>
      </c>
      <c r="M179">
        <v>4.6879999999999997</v>
      </c>
      <c r="N179">
        <v>20.135999999999999</v>
      </c>
      <c r="O179">
        <v>64.608999999999995</v>
      </c>
      <c r="P179">
        <v>-30.984999999999999</v>
      </c>
    </row>
    <row r="180" spans="1:16">
      <c r="A180">
        <v>1.79</v>
      </c>
      <c r="B180">
        <v>-1.181</v>
      </c>
      <c r="C180">
        <v>-7.5990000000000002</v>
      </c>
      <c r="D180">
        <v>-5.423</v>
      </c>
      <c r="E180">
        <v>-10.648</v>
      </c>
      <c r="F180">
        <v>-5.2080000000000002</v>
      </c>
      <c r="G180">
        <v>-10.098000000000001</v>
      </c>
      <c r="H180">
        <v>-12.579000000000001</v>
      </c>
      <c r="I180">
        <v>-2.5059999999999998</v>
      </c>
      <c r="J180">
        <v>-8.5419999999999998</v>
      </c>
      <c r="K180">
        <v>-6.0620000000000003</v>
      </c>
      <c r="L180">
        <v>-6.3120000000000003</v>
      </c>
      <c r="M180">
        <v>5.125</v>
      </c>
      <c r="N180">
        <v>20.074999999999999</v>
      </c>
      <c r="O180">
        <v>64.546000000000006</v>
      </c>
      <c r="P180">
        <v>-30.934000000000001</v>
      </c>
    </row>
    <row r="181" spans="1:16">
      <c r="A181">
        <v>1.8</v>
      </c>
      <c r="B181">
        <v>-1.32</v>
      </c>
      <c r="C181">
        <v>-7.7279999999999998</v>
      </c>
      <c r="D181">
        <v>-5.4139999999999997</v>
      </c>
      <c r="E181">
        <v>-10.661</v>
      </c>
      <c r="F181">
        <v>-5.2850000000000001</v>
      </c>
      <c r="G181">
        <v>-10.151999999999999</v>
      </c>
      <c r="H181">
        <v>-12.685</v>
      </c>
      <c r="I181">
        <v>-2.5590000000000002</v>
      </c>
      <c r="J181">
        <v>-8.6430000000000007</v>
      </c>
      <c r="K181">
        <v>-5.375</v>
      </c>
      <c r="L181">
        <v>-8.125</v>
      </c>
      <c r="M181">
        <v>5.0620000000000003</v>
      </c>
      <c r="N181">
        <v>20.021000000000001</v>
      </c>
      <c r="O181">
        <v>64.465000000000003</v>
      </c>
      <c r="P181">
        <v>-30.882999999999999</v>
      </c>
    </row>
    <row r="182" spans="1:16">
      <c r="A182">
        <v>1.81</v>
      </c>
      <c r="B182">
        <v>-1.44</v>
      </c>
      <c r="C182">
        <v>-7.8529999999999998</v>
      </c>
      <c r="D182">
        <v>-5.4139999999999997</v>
      </c>
      <c r="E182">
        <v>-10.675000000000001</v>
      </c>
      <c r="F182">
        <v>-5.3639999999999999</v>
      </c>
      <c r="G182">
        <v>-10.206</v>
      </c>
      <c r="H182">
        <v>-12.792</v>
      </c>
      <c r="I182">
        <v>-2.613</v>
      </c>
      <c r="J182">
        <v>-8.7449999999999992</v>
      </c>
      <c r="K182">
        <v>-6.1879999999999997</v>
      </c>
      <c r="L182">
        <v>-8.75</v>
      </c>
      <c r="M182">
        <v>5.625</v>
      </c>
      <c r="N182">
        <v>19.959</v>
      </c>
      <c r="O182">
        <v>64.376999999999995</v>
      </c>
      <c r="P182">
        <v>-30.827000000000002</v>
      </c>
    </row>
    <row r="183" spans="1:16">
      <c r="A183">
        <v>1.82</v>
      </c>
      <c r="B183">
        <v>-1.502</v>
      </c>
      <c r="C183">
        <v>-7.9770000000000003</v>
      </c>
      <c r="D183">
        <v>-5.4039999999999999</v>
      </c>
      <c r="E183">
        <v>-10.69</v>
      </c>
      <c r="F183">
        <v>-5.444</v>
      </c>
      <c r="G183">
        <v>-10.26</v>
      </c>
      <c r="H183">
        <v>-12.898999999999999</v>
      </c>
      <c r="I183">
        <v>-2.6669999999999998</v>
      </c>
      <c r="J183">
        <v>-8.8480000000000008</v>
      </c>
      <c r="K183">
        <v>-6.625</v>
      </c>
      <c r="L183">
        <v>-7.3120000000000003</v>
      </c>
      <c r="M183">
        <v>5.9379999999999997</v>
      </c>
      <c r="N183">
        <v>19.893000000000001</v>
      </c>
      <c r="O183">
        <v>64.304000000000002</v>
      </c>
      <c r="P183">
        <v>-30.766999999999999</v>
      </c>
    </row>
    <row r="184" spans="1:16">
      <c r="A184">
        <v>1.83</v>
      </c>
      <c r="B184">
        <v>-1.492</v>
      </c>
      <c r="C184">
        <v>-7.9009999999999998</v>
      </c>
      <c r="D184">
        <v>-5.4329999999999998</v>
      </c>
      <c r="E184">
        <v>-10.705</v>
      </c>
      <c r="F184">
        <v>-5.5229999999999997</v>
      </c>
      <c r="G184">
        <v>-10.314</v>
      </c>
      <c r="H184">
        <v>-13.006</v>
      </c>
      <c r="I184">
        <v>-2.7229999999999999</v>
      </c>
      <c r="J184">
        <v>-8.9510000000000005</v>
      </c>
      <c r="K184">
        <v>-7.4379999999999997</v>
      </c>
      <c r="L184">
        <v>-5.0620000000000003</v>
      </c>
      <c r="M184">
        <v>5.5</v>
      </c>
      <c r="N184">
        <v>19.818999999999999</v>
      </c>
      <c r="O184">
        <v>64.254000000000005</v>
      </c>
      <c r="P184">
        <v>-30.712</v>
      </c>
    </row>
    <row r="185" spans="1:16">
      <c r="A185">
        <v>1.84</v>
      </c>
      <c r="B185">
        <v>-1.468</v>
      </c>
      <c r="C185">
        <v>-7.8049999999999997</v>
      </c>
      <c r="D185">
        <v>-5.5190000000000001</v>
      </c>
      <c r="E185">
        <v>-10.72</v>
      </c>
      <c r="F185">
        <v>-5.601</v>
      </c>
      <c r="G185">
        <v>-10.37</v>
      </c>
      <c r="H185">
        <v>-13.113</v>
      </c>
      <c r="I185">
        <v>-2.7789999999999999</v>
      </c>
      <c r="J185">
        <v>-9.0549999999999997</v>
      </c>
      <c r="K185">
        <v>-8.9380000000000006</v>
      </c>
      <c r="L185">
        <v>-1.9379999999999999</v>
      </c>
      <c r="M185">
        <v>4.125</v>
      </c>
      <c r="N185">
        <v>19.728999999999999</v>
      </c>
      <c r="O185">
        <v>64.233999999999995</v>
      </c>
      <c r="P185">
        <v>-30.670999999999999</v>
      </c>
    </row>
    <row r="186" spans="1:16">
      <c r="A186">
        <v>1.85</v>
      </c>
      <c r="B186">
        <v>-1.5589999999999999</v>
      </c>
      <c r="C186">
        <v>-7.8049999999999997</v>
      </c>
      <c r="D186">
        <v>-5.375</v>
      </c>
      <c r="E186">
        <v>-10.734999999999999</v>
      </c>
      <c r="F186">
        <v>-5.6790000000000003</v>
      </c>
      <c r="G186">
        <v>-10.423</v>
      </c>
      <c r="H186">
        <v>-13.221</v>
      </c>
      <c r="I186">
        <v>-2.835</v>
      </c>
      <c r="J186">
        <v>-9.1590000000000007</v>
      </c>
      <c r="K186">
        <v>-11.188000000000001</v>
      </c>
      <c r="L186">
        <v>0</v>
      </c>
      <c r="M186">
        <v>3.3119999999999998</v>
      </c>
      <c r="N186">
        <v>19.617999999999999</v>
      </c>
      <c r="O186">
        <v>64.233999999999995</v>
      </c>
      <c r="P186">
        <v>-30.638000000000002</v>
      </c>
    </row>
    <row r="187" spans="1:16">
      <c r="A187">
        <v>1.86</v>
      </c>
      <c r="B187">
        <v>-1.607</v>
      </c>
      <c r="C187">
        <v>-7.7670000000000003</v>
      </c>
      <c r="D187">
        <v>-5.375</v>
      </c>
      <c r="E187">
        <v>-10.750999999999999</v>
      </c>
      <c r="F187">
        <v>-5.7560000000000002</v>
      </c>
      <c r="G187">
        <v>-10.477</v>
      </c>
      <c r="H187">
        <v>-13.327999999999999</v>
      </c>
      <c r="I187">
        <v>-2.8929999999999998</v>
      </c>
      <c r="J187">
        <v>-9.2639999999999993</v>
      </c>
      <c r="K187">
        <v>-13.938000000000001</v>
      </c>
      <c r="L187">
        <v>1.5</v>
      </c>
      <c r="M187">
        <v>3.0619999999999998</v>
      </c>
      <c r="N187">
        <v>19.478000000000002</v>
      </c>
      <c r="O187">
        <v>64.248999999999995</v>
      </c>
      <c r="P187">
        <v>-30.608000000000001</v>
      </c>
    </row>
    <row r="188" spans="1:16">
      <c r="A188">
        <v>1.87</v>
      </c>
      <c r="B188">
        <v>-1.516</v>
      </c>
      <c r="C188">
        <v>-7.6609999999999996</v>
      </c>
      <c r="D188">
        <v>-5.2510000000000003</v>
      </c>
      <c r="E188">
        <v>-10.766999999999999</v>
      </c>
      <c r="F188">
        <v>-5.8330000000000002</v>
      </c>
      <c r="G188">
        <v>-10.53</v>
      </c>
      <c r="H188">
        <v>-13.436</v>
      </c>
      <c r="I188">
        <v>-2.9510000000000001</v>
      </c>
      <c r="J188">
        <v>-9.3689999999999998</v>
      </c>
      <c r="K188">
        <v>-14.625</v>
      </c>
      <c r="L188">
        <v>2.0619999999999998</v>
      </c>
      <c r="M188">
        <v>3.1880000000000002</v>
      </c>
      <c r="N188">
        <v>19.332000000000001</v>
      </c>
      <c r="O188">
        <v>64.27</v>
      </c>
      <c r="P188">
        <v>-30.576000000000001</v>
      </c>
    </row>
    <row r="189" spans="1:16">
      <c r="A189">
        <v>1.88</v>
      </c>
      <c r="B189">
        <v>-1.387</v>
      </c>
      <c r="C189">
        <v>-7.6040000000000001</v>
      </c>
      <c r="D189">
        <v>-5.242</v>
      </c>
      <c r="E189">
        <v>-10.78</v>
      </c>
      <c r="F189">
        <v>-5.9089999999999998</v>
      </c>
      <c r="G189">
        <v>-10.582000000000001</v>
      </c>
      <c r="H189">
        <v>-13.544</v>
      </c>
      <c r="I189">
        <v>-3.01</v>
      </c>
      <c r="J189">
        <v>-9.4749999999999996</v>
      </c>
      <c r="K189">
        <v>-14.688000000000001</v>
      </c>
      <c r="L189">
        <v>3.125</v>
      </c>
      <c r="M189">
        <v>3.5619999999999998</v>
      </c>
      <c r="N189">
        <v>19.184999999999999</v>
      </c>
      <c r="O189">
        <v>64.301000000000002</v>
      </c>
      <c r="P189">
        <v>-30.54</v>
      </c>
    </row>
    <row r="190" spans="1:16">
      <c r="A190">
        <v>1.89</v>
      </c>
      <c r="B190">
        <v>-1.1479999999999999</v>
      </c>
      <c r="C190">
        <v>-7.5750000000000002</v>
      </c>
      <c r="D190">
        <v>-5.2320000000000002</v>
      </c>
      <c r="E190">
        <v>-10.792</v>
      </c>
      <c r="F190">
        <v>-5.9850000000000003</v>
      </c>
      <c r="G190">
        <v>-10.634</v>
      </c>
      <c r="H190">
        <v>-13.651999999999999</v>
      </c>
      <c r="I190">
        <v>-3.07</v>
      </c>
      <c r="J190">
        <v>-9.5809999999999995</v>
      </c>
      <c r="K190">
        <v>-14.188000000000001</v>
      </c>
      <c r="L190">
        <v>1.375</v>
      </c>
      <c r="M190">
        <v>4.6879999999999997</v>
      </c>
      <c r="N190">
        <v>19.042999999999999</v>
      </c>
      <c r="O190">
        <v>64.314999999999998</v>
      </c>
      <c r="P190">
        <v>-30.492999999999999</v>
      </c>
    </row>
    <row r="191" spans="1:16">
      <c r="A191">
        <v>1.9</v>
      </c>
      <c r="B191">
        <v>-0.98499999999999999</v>
      </c>
      <c r="C191">
        <v>-7.4409999999999998</v>
      </c>
      <c r="D191">
        <v>-5.2030000000000003</v>
      </c>
      <c r="E191">
        <v>-10.802</v>
      </c>
      <c r="F191">
        <v>-6.0590000000000002</v>
      </c>
      <c r="G191">
        <v>-10.686</v>
      </c>
      <c r="H191">
        <v>-13.76</v>
      </c>
      <c r="I191">
        <v>-3.1309999999999998</v>
      </c>
      <c r="J191">
        <v>-9.6880000000000006</v>
      </c>
      <c r="K191">
        <v>-15.561999999999999</v>
      </c>
      <c r="L191">
        <v>0</v>
      </c>
      <c r="M191">
        <v>5.6879999999999997</v>
      </c>
      <c r="N191">
        <v>18.888000000000002</v>
      </c>
      <c r="O191">
        <v>64.314999999999998</v>
      </c>
      <c r="P191">
        <v>-30.436</v>
      </c>
    </row>
    <row r="192" spans="1:16">
      <c r="A192">
        <v>1.91</v>
      </c>
      <c r="B192">
        <v>-0.97599999999999998</v>
      </c>
      <c r="C192">
        <v>-7.3650000000000002</v>
      </c>
      <c r="D192">
        <v>-5.2130000000000001</v>
      </c>
      <c r="E192">
        <v>-10.811999999999999</v>
      </c>
      <c r="F192">
        <v>-6.133</v>
      </c>
      <c r="G192">
        <v>-10.738</v>
      </c>
      <c r="H192">
        <v>-13.868</v>
      </c>
      <c r="I192">
        <v>-3.1920000000000002</v>
      </c>
      <c r="J192">
        <v>-9.7959999999999994</v>
      </c>
      <c r="K192">
        <v>-15.625</v>
      </c>
      <c r="L192">
        <v>-1.625</v>
      </c>
      <c r="M192">
        <v>6.125</v>
      </c>
      <c r="N192">
        <v>18.731000000000002</v>
      </c>
      <c r="O192">
        <v>64.299000000000007</v>
      </c>
      <c r="P192">
        <v>-30.375</v>
      </c>
    </row>
    <row r="193" spans="1:16">
      <c r="A193">
        <v>1.92</v>
      </c>
      <c r="B193">
        <v>-0.94199999999999995</v>
      </c>
      <c r="C193">
        <v>-7.4219999999999997</v>
      </c>
      <c r="D193">
        <v>-5.194</v>
      </c>
      <c r="E193">
        <v>-10.821</v>
      </c>
      <c r="F193">
        <v>-6.2069999999999999</v>
      </c>
      <c r="G193">
        <v>-10.79</v>
      </c>
      <c r="H193">
        <v>-13.976000000000001</v>
      </c>
      <c r="I193">
        <v>-3.254</v>
      </c>
      <c r="J193">
        <v>-9.9030000000000005</v>
      </c>
      <c r="K193">
        <v>-14.688000000000001</v>
      </c>
      <c r="L193">
        <v>-3.5</v>
      </c>
      <c r="M193">
        <v>5.4379999999999997</v>
      </c>
      <c r="N193">
        <v>18.584</v>
      </c>
      <c r="O193">
        <v>64.263999999999996</v>
      </c>
      <c r="P193">
        <v>-30.321000000000002</v>
      </c>
    </row>
    <row r="194" spans="1:16">
      <c r="A194">
        <v>1.93</v>
      </c>
      <c r="B194">
        <v>-0.85099999999999998</v>
      </c>
      <c r="C194">
        <v>-7.1980000000000004</v>
      </c>
      <c r="D194">
        <v>-5.165</v>
      </c>
      <c r="E194">
        <v>-10.829000000000001</v>
      </c>
      <c r="F194">
        <v>-6.2789999999999999</v>
      </c>
      <c r="G194">
        <v>-10.842000000000001</v>
      </c>
      <c r="H194">
        <v>-14.084</v>
      </c>
      <c r="I194">
        <v>-3.3170000000000002</v>
      </c>
      <c r="J194">
        <v>-10.012</v>
      </c>
      <c r="K194">
        <v>-14.311999999999999</v>
      </c>
      <c r="L194">
        <v>-5.625</v>
      </c>
      <c r="M194">
        <v>5.5620000000000003</v>
      </c>
      <c r="N194">
        <v>18.440999999999999</v>
      </c>
      <c r="O194">
        <v>64.206999999999994</v>
      </c>
      <c r="P194">
        <v>-30.265000000000001</v>
      </c>
    </row>
    <row r="195" spans="1:16">
      <c r="A195">
        <v>1.94</v>
      </c>
      <c r="B195">
        <v>-0.91800000000000004</v>
      </c>
      <c r="C195">
        <v>-7.2690000000000001</v>
      </c>
      <c r="D195">
        <v>-5.1459999999999999</v>
      </c>
      <c r="E195">
        <v>-10.839</v>
      </c>
      <c r="F195">
        <v>-6.3520000000000003</v>
      </c>
      <c r="G195">
        <v>-10.894</v>
      </c>
      <c r="H195">
        <v>-14.193</v>
      </c>
      <c r="I195">
        <v>-3.38</v>
      </c>
      <c r="J195">
        <v>-10.121</v>
      </c>
      <c r="K195">
        <v>-12.75</v>
      </c>
      <c r="L195">
        <v>-7.8120000000000003</v>
      </c>
      <c r="M195">
        <v>5.875</v>
      </c>
      <c r="N195">
        <v>18.314</v>
      </c>
      <c r="O195">
        <v>64.129000000000005</v>
      </c>
      <c r="P195">
        <v>-30.206</v>
      </c>
    </row>
    <row r="196" spans="1:16">
      <c r="A196">
        <v>1.95</v>
      </c>
      <c r="B196">
        <v>-1.0469999999999999</v>
      </c>
      <c r="C196">
        <v>-7.3940000000000001</v>
      </c>
      <c r="D196">
        <v>-5.3280000000000003</v>
      </c>
      <c r="E196">
        <v>-10.849</v>
      </c>
      <c r="F196">
        <v>-6.4260000000000002</v>
      </c>
      <c r="G196">
        <v>-10.946999999999999</v>
      </c>
      <c r="H196">
        <v>-14.301</v>
      </c>
      <c r="I196">
        <v>-3.4449999999999998</v>
      </c>
      <c r="J196">
        <v>-10.23</v>
      </c>
      <c r="K196">
        <v>-11.938000000000001</v>
      </c>
      <c r="L196">
        <v>-9.8119999999999994</v>
      </c>
      <c r="M196">
        <v>5.875</v>
      </c>
      <c r="N196">
        <v>18.193999999999999</v>
      </c>
      <c r="O196">
        <v>64.031000000000006</v>
      </c>
      <c r="P196">
        <v>-30.146999999999998</v>
      </c>
    </row>
    <row r="197" spans="1:16">
      <c r="A197">
        <v>1.96</v>
      </c>
      <c r="B197">
        <v>-1.1479999999999999</v>
      </c>
      <c r="C197">
        <v>-7.2880000000000003</v>
      </c>
      <c r="D197">
        <v>-5.3179999999999996</v>
      </c>
      <c r="E197">
        <v>-10.861000000000001</v>
      </c>
      <c r="F197">
        <v>-6.4989999999999997</v>
      </c>
      <c r="G197">
        <v>-11</v>
      </c>
      <c r="H197">
        <v>-14.41</v>
      </c>
      <c r="I197">
        <v>-3.51</v>
      </c>
      <c r="J197">
        <v>-10.34</v>
      </c>
      <c r="K197">
        <v>-12</v>
      </c>
      <c r="L197">
        <v>-12.938000000000001</v>
      </c>
      <c r="M197">
        <v>6.875</v>
      </c>
      <c r="N197">
        <v>18.074000000000002</v>
      </c>
      <c r="O197">
        <v>63.902000000000001</v>
      </c>
      <c r="P197">
        <v>-30.079000000000001</v>
      </c>
    </row>
    <row r="198" spans="1:16">
      <c r="A198">
        <v>1.97</v>
      </c>
      <c r="B198">
        <v>-1.22</v>
      </c>
      <c r="C198">
        <v>-7.1070000000000002</v>
      </c>
      <c r="D198">
        <v>-5.4139999999999997</v>
      </c>
      <c r="E198">
        <v>-10.872999999999999</v>
      </c>
      <c r="F198">
        <v>-6.57</v>
      </c>
      <c r="G198">
        <v>-11.054</v>
      </c>
      <c r="H198">
        <v>-14.518000000000001</v>
      </c>
      <c r="I198">
        <v>-3.5750000000000002</v>
      </c>
      <c r="J198">
        <v>-10.451000000000001</v>
      </c>
      <c r="K198">
        <v>-13.061999999999999</v>
      </c>
      <c r="L198">
        <v>-15</v>
      </c>
      <c r="M198">
        <v>7.6879999999999997</v>
      </c>
      <c r="N198">
        <v>17.943999999999999</v>
      </c>
      <c r="O198">
        <v>63.752000000000002</v>
      </c>
      <c r="P198">
        <v>-30.001999999999999</v>
      </c>
    </row>
    <row r="199" spans="1:16">
      <c r="A199">
        <v>1.98</v>
      </c>
      <c r="B199">
        <v>-1.296</v>
      </c>
      <c r="C199">
        <v>-6.9630000000000001</v>
      </c>
      <c r="D199">
        <v>-5.165</v>
      </c>
      <c r="E199">
        <v>-10.885999999999999</v>
      </c>
      <c r="F199">
        <v>-6.6390000000000002</v>
      </c>
      <c r="G199">
        <v>-11.106</v>
      </c>
      <c r="H199">
        <v>-14.627000000000001</v>
      </c>
      <c r="I199">
        <v>-3.6419999999999999</v>
      </c>
      <c r="J199">
        <v>-10.561999999999999</v>
      </c>
      <c r="K199">
        <v>-14.125</v>
      </c>
      <c r="L199">
        <v>-15.188000000000001</v>
      </c>
      <c r="M199">
        <v>7.5620000000000003</v>
      </c>
      <c r="N199">
        <v>17.802</v>
      </c>
      <c r="O199">
        <v>63.6</v>
      </c>
      <c r="P199">
        <v>-29.925999999999998</v>
      </c>
    </row>
    <row r="200" spans="1:16">
      <c r="A200">
        <v>1.99</v>
      </c>
      <c r="B200">
        <v>-1.2050000000000001</v>
      </c>
      <c r="C200">
        <v>-6.7530000000000001</v>
      </c>
      <c r="D200">
        <v>-5.194</v>
      </c>
      <c r="E200">
        <v>-10.898</v>
      </c>
      <c r="F200">
        <v>-6.7069999999999999</v>
      </c>
      <c r="G200">
        <v>-11.157999999999999</v>
      </c>
      <c r="H200">
        <v>-14.736000000000001</v>
      </c>
      <c r="I200">
        <v>-3.7090000000000001</v>
      </c>
      <c r="J200">
        <v>-10.673</v>
      </c>
      <c r="K200">
        <v>-17</v>
      </c>
      <c r="L200">
        <v>-14.811999999999999</v>
      </c>
      <c r="M200">
        <v>7.8120000000000003</v>
      </c>
      <c r="N200">
        <v>17.632000000000001</v>
      </c>
      <c r="O200">
        <v>63.451999999999998</v>
      </c>
      <c r="P200">
        <v>-29.847999999999999</v>
      </c>
    </row>
    <row r="201" spans="1:16">
      <c r="A201">
        <v>2</v>
      </c>
      <c r="B201">
        <v>-1.0660000000000001</v>
      </c>
      <c r="C201">
        <v>-6.5609999999999999</v>
      </c>
      <c r="D201">
        <v>-5.165</v>
      </c>
      <c r="E201">
        <v>-10.907999999999999</v>
      </c>
      <c r="F201">
        <v>-6.7720000000000002</v>
      </c>
      <c r="G201">
        <v>-11.209</v>
      </c>
      <c r="H201">
        <v>-14.845000000000001</v>
      </c>
      <c r="I201">
        <v>-3.7770000000000001</v>
      </c>
      <c r="J201">
        <v>-10.786</v>
      </c>
      <c r="K201">
        <v>-20.375</v>
      </c>
      <c r="L201">
        <v>-13.811999999999999</v>
      </c>
      <c r="M201">
        <v>7.375</v>
      </c>
      <c r="N201">
        <v>17.428999999999998</v>
      </c>
      <c r="O201">
        <v>63.314</v>
      </c>
      <c r="P201">
        <v>-29.774000000000001</v>
      </c>
    </row>
    <row r="202" spans="1:16">
      <c r="A202">
        <v>2.0099999999999998</v>
      </c>
      <c r="B202">
        <v>-0.80300000000000005</v>
      </c>
      <c r="C202">
        <v>-6.5229999999999997</v>
      </c>
      <c r="D202">
        <v>-5.0599999999999996</v>
      </c>
      <c r="E202">
        <v>-10.916</v>
      </c>
      <c r="F202">
        <v>-6.8380000000000001</v>
      </c>
      <c r="G202">
        <v>-11.26</v>
      </c>
      <c r="H202">
        <v>-14.955</v>
      </c>
      <c r="I202">
        <v>-3.8450000000000002</v>
      </c>
      <c r="J202">
        <v>-10.898</v>
      </c>
      <c r="K202">
        <v>-21.687999999999999</v>
      </c>
      <c r="L202">
        <v>-12.375</v>
      </c>
      <c r="M202">
        <v>8</v>
      </c>
      <c r="N202">
        <v>17.212</v>
      </c>
      <c r="O202">
        <v>63.19</v>
      </c>
      <c r="P202">
        <v>-29.693999999999999</v>
      </c>
    </row>
    <row r="203" spans="1:16">
      <c r="A203">
        <v>2.02</v>
      </c>
      <c r="B203">
        <v>-0.59799999999999998</v>
      </c>
      <c r="C203">
        <v>-6.4080000000000004</v>
      </c>
      <c r="D203">
        <v>-4.9450000000000003</v>
      </c>
      <c r="E203">
        <v>-10.922000000000001</v>
      </c>
      <c r="F203">
        <v>-6.9020000000000001</v>
      </c>
      <c r="G203">
        <v>-11.308999999999999</v>
      </c>
      <c r="H203">
        <v>-15.064</v>
      </c>
      <c r="I203">
        <v>-3.9140000000000001</v>
      </c>
      <c r="J203">
        <v>-11.010999999999999</v>
      </c>
      <c r="K203">
        <v>-23.312000000000001</v>
      </c>
      <c r="L203">
        <v>-11.938000000000001</v>
      </c>
      <c r="M203">
        <v>9.3119999999999994</v>
      </c>
      <c r="N203">
        <v>16.978999999999999</v>
      </c>
      <c r="O203">
        <v>63.070999999999998</v>
      </c>
      <c r="P203">
        <v>-29.600999999999999</v>
      </c>
    </row>
    <row r="204" spans="1:16">
      <c r="A204">
        <v>2.0299999999999998</v>
      </c>
      <c r="B204">
        <v>-0.69299999999999995</v>
      </c>
      <c r="C204">
        <v>-6.4320000000000004</v>
      </c>
      <c r="D204">
        <v>-4.9400000000000004</v>
      </c>
      <c r="E204">
        <v>-10.929</v>
      </c>
      <c r="F204">
        <v>-6.9660000000000002</v>
      </c>
      <c r="G204">
        <v>-11.359</v>
      </c>
      <c r="H204">
        <v>-15.173</v>
      </c>
      <c r="I204">
        <v>-3.984</v>
      </c>
      <c r="J204">
        <v>-11.125</v>
      </c>
      <c r="K204">
        <v>-26.25</v>
      </c>
      <c r="L204">
        <v>-12.625</v>
      </c>
      <c r="M204">
        <v>10.311999999999999</v>
      </c>
      <c r="N204">
        <v>16.716000000000001</v>
      </c>
      <c r="O204">
        <v>62.944000000000003</v>
      </c>
      <c r="P204">
        <v>-29.498000000000001</v>
      </c>
    </row>
    <row r="205" spans="1:16">
      <c r="A205">
        <v>2.04</v>
      </c>
      <c r="B205">
        <v>-0.80800000000000005</v>
      </c>
      <c r="C205">
        <v>-6.399</v>
      </c>
      <c r="D205">
        <v>-4.9880000000000004</v>
      </c>
      <c r="E205">
        <v>-10.936999999999999</v>
      </c>
      <c r="F205">
        <v>-7.03</v>
      </c>
      <c r="G205">
        <v>-11.409000000000001</v>
      </c>
      <c r="H205">
        <v>-15.282</v>
      </c>
      <c r="I205">
        <v>-4.0540000000000003</v>
      </c>
      <c r="J205">
        <v>-11.239000000000001</v>
      </c>
      <c r="K205">
        <v>-27.625</v>
      </c>
      <c r="L205">
        <v>-16.875</v>
      </c>
      <c r="M205">
        <v>9.6880000000000006</v>
      </c>
      <c r="N205">
        <v>16.440000000000001</v>
      </c>
      <c r="O205">
        <v>62.776000000000003</v>
      </c>
      <c r="P205">
        <v>-29.401</v>
      </c>
    </row>
    <row r="206" spans="1:16">
      <c r="A206">
        <v>2.0499999999999998</v>
      </c>
      <c r="B206">
        <v>-0.80800000000000005</v>
      </c>
      <c r="C206">
        <v>-6.2460000000000004</v>
      </c>
      <c r="D206">
        <v>-4.9450000000000003</v>
      </c>
      <c r="E206">
        <v>-10.946</v>
      </c>
      <c r="F206">
        <v>-7.093</v>
      </c>
      <c r="G206">
        <v>-11.458</v>
      </c>
      <c r="H206">
        <v>-15.391999999999999</v>
      </c>
      <c r="I206">
        <v>-4.125</v>
      </c>
      <c r="J206">
        <v>-11.353</v>
      </c>
      <c r="K206">
        <v>-27.875</v>
      </c>
      <c r="L206">
        <v>-21.562000000000001</v>
      </c>
      <c r="M206">
        <v>7.5620000000000003</v>
      </c>
      <c r="N206">
        <v>16.161000000000001</v>
      </c>
      <c r="O206">
        <v>62.56</v>
      </c>
      <c r="P206">
        <v>-29.326000000000001</v>
      </c>
    </row>
    <row r="207" spans="1:16">
      <c r="A207">
        <v>2.06</v>
      </c>
      <c r="B207">
        <v>-0.80300000000000005</v>
      </c>
      <c r="C207">
        <v>-6.1689999999999996</v>
      </c>
      <c r="D207">
        <v>-4.8879999999999999</v>
      </c>
      <c r="E207">
        <v>-10.954000000000001</v>
      </c>
      <c r="F207">
        <v>-7.1539999999999999</v>
      </c>
      <c r="G207">
        <v>-11.507</v>
      </c>
      <c r="H207">
        <v>-15.500999999999999</v>
      </c>
      <c r="I207">
        <v>-4.1959999999999997</v>
      </c>
      <c r="J207">
        <v>-11.468999999999999</v>
      </c>
      <c r="K207">
        <v>-28.187999999999999</v>
      </c>
      <c r="L207">
        <v>-24.75</v>
      </c>
      <c r="M207">
        <v>5.8120000000000003</v>
      </c>
      <c r="N207">
        <v>15.879</v>
      </c>
      <c r="O207">
        <v>62.311999999999998</v>
      </c>
      <c r="P207">
        <v>-29.266999999999999</v>
      </c>
    </row>
    <row r="208" spans="1:16">
      <c r="A208">
        <v>2.0699999999999998</v>
      </c>
      <c r="B208">
        <v>-0.82699999999999996</v>
      </c>
      <c r="C208">
        <v>-6.016</v>
      </c>
      <c r="D208">
        <v>-4.8879999999999999</v>
      </c>
      <c r="E208">
        <v>-10.962</v>
      </c>
      <c r="F208">
        <v>-7.2140000000000004</v>
      </c>
      <c r="G208">
        <v>-11.555999999999999</v>
      </c>
      <c r="H208">
        <v>-15.611000000000001</v>
      </c>
      <c r="I208">
        <v>-4.2690000000000001</v>
      </c>
      <c r="J208">
        <v>-11.584</v>
      </c>
      <c r="K208">
        <v>-27.812000000000001</v>
      </c>
      <c r="L208">
        <v>-27.812000000000001</v>
      </c>
      <c r="M208">
        <v>4.6879999999999997</v>
      </c>
      <c r="N208">
        <v>15.601000000000001</v>
      </c>
      <c r="O208">
        <v>62.033999999999999</v>
      </c>
      <c r="P208">
        <v>-29.221</v>
      </c>
    </row>
    <row r="209" spans="1:16">
      <c r="A209">
        <v>2.08</v>
      </c>
      <c r="B209">
        <v>-0.77</v>
      </c>
      <c r="C209">
        <v>-5.6050000000000004</v>
      </c>
      <c r="D209">
        <v>-4.7919999999999998</v>
      </c>
      <c r="E209">
        <v>-10.97</v>
      </c>
      <c r="F209">
        <v>-7.27</v>
      </c>
      <c r="G209">
        <v>-11.603999999999999</v>
      </c>
      <c r="H209">
        <v>-15.721</v>
      </c>
      <c r="I209">
        <v>-4.3410000000000002</v>
      </c>
      <c r="J209">
        <v>-11.7</v>
      </c>
      <c r="K209">
        <v>-29.312000000000001</v>
      </c>
      <c r="L209">
        <v>-29.812000000000001</v>
      </c>
      <c r="M209">
        <v>4.8120000000000003</v>
      </c>
      <c r="N209">
        <v>15.308</v>
      </c>
      <c r="O209">
        <v>61.735999999999997</v>
      </c>
      <c r="P209">
        <v>-29.172999999999998</v>
      </c>
    </row>
    <row r="210" spans="1:16">
      <c r="A210">
        <v>2.09</v>
      </c>
      <c r="B210">
        <v>-0.52100000000000002</v>
      </c>
      <c r="C210">
        <v>-5.3079999999999998</v>
      </c>
      <c r="D210">
        <v>-4.83</v>
      </c>
      <c r="E210">
        <v>-10.975</v>
      </c>
      <c r="F210">
        <v>-7.3239999999999998</v>
      </c>
      <c r="G210">
        <v>-11.651999999999999</v>
      </c>
      <c r="H210">
        <v>-15.83</v>
      </c>
      <c r="I210">
        <v>-4.4139999999999997</v>
      </c>
      <c r="J210">
        <v>-11.817</v>
      </c>
      <c r="K210">
        <v>-31.812000000000001</v>
      </c>
      <c r="L210">
        <v>-32.188000000000002</v>
      </c>
      <c r="M210">
        <v>5.0620000000000003</v>
      </c>
      <c r="N210">
        <v>14.99</v>
      </c>
      <c r="O210">
        <v>61.414000000000001</v>
      </c>
      <c r="P210">
        <v>-29.122</v>
      </c>
    </row>
    <row r="211" spans="1:16">
      <c r="A211">
        <v>2.1</v>
      </c>
      <c r="B211">
        <v>0</v>
      </c>
      <c r="C211">
        <v>-5.0410000000000004</v>
      </c>
      <c r="D211">
        <v>-5.0789999999999997</v>
      </c>
      <c r="E211">
        <v>-10.975</v>
      </c>
      <c r="F211">
        <v>-7.3739999999999997</v>
      </c>
      <c r="G211">
        <v>-11.702999999999999</v>
      </c>
      <c r="H211">
        <v>-15.94</v>
      </c>
      <c r="I211">
        <v>-4.4880000000000004</v>
      </c>
      <c r="J211">
        <v>-11.933999999999999</v>
      </c>
      <c r="K211">
        <v>-32.5</v>
      </c>
      <c r="L211">
        <v>-38.061999999999998</v>
      </c>
      <c r="M211">
        <v>6.9379999999999997</v>
      </c>
      <c r="N211">
        <v>14.664999999999999</v>
      </c>
      <c r="O211">
        <v>61.033999999999999</v>
      </c>
      <c r="P211">
        <v>-29.053000000000001</v>
      </c>
    </row>
    <row r="212" spans="1:16">
      <c r="A212">
        <v>2.11</v>
      </c>
      <c r="B212">
        <v>0</v>
      </c>
      <c r="C212">
        <v>-5.17</v>
      </c>
      <c r="D212">
        <v>-5.069</v>
      </c>
      <c r="E212">
        <v>-10.975</v>
      </c>
      <c r="F212">
        <v>-7.4260000000000002</v>
      </c>
      <c r="G212">
        <v>-11.754</v>
      </c>
      <c r="H212">
        <v>-16.05</v>
      </c>
      <c r="I212">
        <v>-4.5620000000000003</v>
      </c>
      <c r="J212">
        <v>-12.051</v>
      </c>
      <c r="K212">
        <v>-30.187999999999999</v>
      </c>
      <c r="L212">
        <v>-44.561999999999998</v>
      </c>
      <c r="M212">
        <v>9.3119999999999994</v>
      </c>
      <c r="N212">
        <v>14.363</v>
      </c>
      <c r="O212">
        <v>60.588000000000001</v>
      </c>
      <c r="P212">
        <v>-28.959</v>
      </c>
    </row>
    <row r="213" spans="1:16">
      <c r="A213">
        <v>2.12</v>
      </c>
      <c r="B213">
        <v>-0.61199999999999999</v>
      </c>
      <c r="C213">
        <v>-5.375</v>
      </c>
      <c r="D213">
        <v>-5.0259999999999998</v>
      </c>
      <c r="E213">
        <v>-10.981</v>
      </c>
      <c r="F213">
        <v>-7.4790000000000001</v>
      </c>
      <c r="G213">
        <v>-11.804</v>
      </c>
      <c r="H213">
        <v>-16.16</v>
      </c>
      <c r="I213">
        <v>-4.6369999999999996</v>
      </c>
      <c r="J213">
        <v>-12.169</v>
      </c>
      <c r="K213">
        <v>-28.687999999999999</v>
      </c>
      <c r="L213">
        <v>-51.75</v>
      </c>
      <c r="M213">
        <v>10.375</v>
      </c>
      <c r="N213">
        <v>14.076000000000001</v>
      </c>
      <c r="O213">
        <v>60.070999999999998</v>
      </c>
      <c r="P213">
        <v>-28.856000000000002</v>
      </c>
    </row>
    <row r="214" spans="1:16">
      <c r="A214">
        <v>2.13</v>
      </c>
      <c r="B214">
        <v>-1.1910000000000001</v>
      </c>
      <c r="C214">
        <v>-5.6340000000000003</v>
      </c>
      <c r="D214">
        <v>-4.8680000000000003</v>
      </c>
      <c r="E214">
        <v>-10.993</v>
      </c>
      <c r="F214">
        <v>-7.5359999999999996</v>
      </c>
      <c r="G214">
        <v>-11.853</v>
      </c>
      <c r="H214">
        <v>-16.27</v>
      </c>
      <c r="I214">
        <v>-4.7130000000000001</v>
      </c>
      <c r="J214">
        <v>-12.288</v>
      </c>
      <c r="K214">
        <v>-28.562000000000001</v>
      </c>
      <c r="L214">
        <v>-60.438000000000002</v>
      </c>
      <c r="M214">
        <v>9.4380000000000006</v>
      </c>
      <c r="N214">
        <v>13.791</v>
      </c>
      <c r="O214">
        <v>59.466000000000001</v>
      </c>
      <c r="P214">
        <v>-28.760999999999999</v>
      </c>
    </row>
    <row r="215" spans="1:16">
      <c r="A215">
        <v>2.14</v>
      </c>
      <c r="B215">
        <v>-1.597</v>
      </c>
      <c r="C215">
        <v>-6.0549999999999997</v>
      </c>
      <c r="D215">
        <v>-4.8019999999999996</v>
      </c>
      <c r="E215">
        <v>-11.009</v>
      </c>
      <c r="F215">
        <v>-7.5960000000000001</v>
      </c>
      <c r="G215">
        <v>-11.901</v>
      </c>
      <c r="H215">
        <v>-16.38</v>
      </c>
      <c r="I215">
        <v>-4.7889999999999997</v>
      </c>
      <c r="J215">
        <v>-12.407</v>
      </c>
      <c r="K215">
        <v>-29.062000000000001</v>
      </c>
      <c r="L215">
        <v>-68.375</v>
      </c>
      <c r="M215">
        <v>5.625</v>
      </c>
      <c r="N215">
        <v>13.5</v>
      </c>
      <c r="O215">
        <v>58.781999999999996</v>
      </c>
      <c r="P215">
        <v>-28.704999999999998</v>
      </c>
    </row>
    <row r="216" spans="1:16">
      <c r="A216">
        <v>2.15</v>
      </c>
      <c r="B216">
        <v>-1.827</v>
      </c>
      <c r="C216">
        <v>-6.1020000000000003</v>
      </c>
      <c r="D216">
        <v>-4.6870000000000003</v>
      </c>
      <c r="E216">
        <v>-11.026999999999999</v>
      </c>
      <c r="F216">
        <v>-7.657</v>
      </c>
      <c r="G216">
        <v>-11.946999999999999</v>
      </c>
      <c r="H216">
        <v>-16.489999999999998</v>
      </c>
      <c r="I216">
        <v>-4.8650000000000002</v>
      </c>
      <c r="J216">
        <v>-12.526</v>
      </c>
      <c r="K216">
        <v>-28.812000000000001</v>
      </c>
      <c r="L216">
        <v>-72.688000000000002</v>
      </c>
      <c r="M216">
        <v>2.6880000000000002</v>
      </c>
      <c r="N216">
        <v>13.212</v>
      </c>
      <c r="O216">
        <v>58.055999999999997</v>
      </c>
      <c r="P216">
        <v>-28.678000000000001</v>
      </c>
    </row>
    <row r="217" spans="1:16">
      <c r="A217">
        <v>2.16</v>
      </c>
      <c r="B217">
        <v>-2.2480000000000002</v>
      </c>
      <c r="C217">
        <v>-5.992</v>
      </c>
      <c r="D217">
        <v>-4.7149999999999999</v>
      </c>
      <c r="E217">
        <v>-11.05</v>
      </c>
      <c r="F217">
        <v>-7.7169999999999996</v>
      </c>
      <c r="G217">
        <v>-11.994999999999999</v>
      </c>
      <c r="H217">
        <v>-16.600999999999999</v>
      </c>
      <c r="I217">
        <v>-4.9420000000000002</v>
      </c>
      <c r="J217">
        <v>-12.646000000000001</v>
      </c>
      <c r="K217">
        <v>-31.125</v>
      </c>
      <c r="L217">
        <v>-71.938000000000002</v>
      </c>
      <c r="M217">
        <v>1.875</v>
      </c>
      <c r="N217">
        <v>12.901</v>
      </c>
      <c r="O217">
        <v>57.335999999999999</v>
      </c>
      <c r="P217">
        <v>-28.658999999999999</v>
      </c>
    </row>
    <row r="218" spans="1:16">
      <c r="A218">
        <v>2.17</v>
      </c>
      <c r="B218">
        <v>-2.4580000000000002</v>
      </c>
      <c r="C218">
        <v>-5.6719999999999997</v>
      </c>
      <c r="D218">
        <v>-4.62</v>
      </c>
      <c r="E218">
        <v>-11.074</v>
      </c>
      <c r="F218">
        <v>-7.774</v>
      </c>
      <c r="G218">
        <v>-12.041</v>
      </c>
      <c r="H218">
        <v>-16.710999999999999</v>
      </c>
      <c r="I218">
        <v>-5.0199999999999996</v>
      </c>
      <c r="J218">
        <v>-12.766999999999999</v>
      </c>
      <c r="K218">
        <v>-33.438000000000002</v>
      </c>
      <c r="L218">
        <v>-68.311999999999998</v>
      </c>
      <c r="M218">
        <v>2.25</v>
      </c>
      <c r="N218">
        <v>12.566000000000001</v>
      </c>
      <c r="O218">
        <v>56.652999999999999</v>
      </c>
      <c r="P218">
        <v>-28.637</v>
      </c>
    </row>
    <row r="219" spans="1:16">
      <c r="A219">
        <v>2.1800000000000002</v>
      </c>
      <c r="B219">
        <v>-2.5350000000000001</v>
      </c>
      <c r="C219">
        <v>-5.3470000000000004</v>
      </c>
      <c r="D219">
        <v>-4.9210000000000003</v>
      </c>
      <c r="E219">
        <v>-11.099</v>
      </c>
      <c r="F219">
        <v>-7.827</v>
      </c>
      <c r="G219">
        <v>-12.09</v>
      </c>
      <c r="H219">
        <v>-16.821999999999999</v>
      </c>
      <c r="I219">
        <v>-5.0979999999999999</v>
      </c>
      <c r="J219">
        <v>-12.888</v>
      </c>
      <c r="K219">
        <v>-36.811999999999998</v>
      </c>
      <c r="L219">
        <v>-64.625</v>
      </c>
      <c r="M219">
        <v>4.75</v>
      </c>
      <c r="N219">
        <v>12.198</v>
      </c>
      <c r="O219">
        <v>56.006999999999998</v>
      </c>
      <c r="P219">
        <v>-28.588999999999999</v>
      </c>
    </row>
    <row r="220" spans="1:16">
      <c r="A220">
        <v>2.19</v>
      </c>
      <c r="B220">
        <v>-2.597</v>
      </c>
      <c r="C220">
        <v>-5.3949999999999996</v>
      </c>
      <c r="D220">
        <v>-5.3079999999999998</v>
      </c>
      <c r="E220">
        <v>-11.125</v>
      </c>
      <c r="F220">
        <v>-7.8810000000000002</v>
      </c>
      <c r="G220">
        <v>-12.143000000000001</v>
      </c>
      <c r="H220">
        <v>-16.934000000000001</v>
      </c>
      <c r="I220">
        <v>-5.1769999999999996</v>
      </c>
      <c r="J220">
        <v>-13.009</v>
      </c>
      <c r="K220">
        <v>-40</v>
      </c>
      <c r="L220">
        <v>-62.75</v>
      </c>
      <c r="M220">
        <v>9.625</v>
      </c>
      <c r="N220">
        <v>11.798</v>
      </c>
      <c r="O220">
        <v>55.378999999999998</v>
      </c>
      <c r="P220">
        <v>-28.492999999999999</v>
      </c>
    </row>
    <row r="221" spans="1:16">
      <c r="A221">
        <v>2.2000000000000002</v>
      </c>
      <c r="B221">
        <v>-2.7160000000000002</v>
      </c>
      <c r="C221">
        <v>-5.8920000000000003</v>
      </c>
      <c r="D221">
        <v>-5.2030000000000003</v>
      </c>
      <c r="E221">
        <v>-11.153</v>
      </c>
      <c r="F221">
        <v>-7.94</v>
      </c>
      <c r="G221">
        <v>-12.195</v>
      </c>
      <c r="H221">
        <v>-17.045000000000002</v>
      </c>
      <c r="I221">
        <v>-5.2569999999999997</v>
      </c>
      <c r="J221">
        <v>-13.131</v>
      </c>
      <c r="K221">
        <v>-39.688000000000002</v>
      </c>
      <c r="L221">
        <v>-62.625</v>
      </c>
      <c r="M221">
        <v>16</v>
      </c>
      <c r="N221">
        <v>11.401</v>
      </c>
      <c r="O221">
        <v>54.753</v>
      </c>
      <c r="P221">
        <v>-28.332999999999998</v>
      </c>
    </row>
    <row r="222" spans="1:16">
      <c r="A222">
        <v>2.21</v>
      </c>
      <c r="B222">
        <v>-2.96</v>
      </c>
      <c r="C222">
        <v>-6.2649999999999997</v>
      </c>
      <c r="D222">
        <v>-5.3949999999999996</v>
      </c>
      <c r="E222">
        <v>-11.182</v>
      </c>
      <c r="F222">
        <v>-8.0030000000000001</v>
      </c>
      <c r="G222">
        <v>-12.249000000000001</v>
      </c>
      <c r="H222">
        <v>-17.157</v>
      </c>
      <c r="I222">
        <v>-5.3369999999999997</v>
      </c>
      <c r="J222">
        <v>-13.253</v>
      </c>
      <c r="K222">
        <v>-39.811999999999998</v>
      </c>
      <c r="L222">
        <v>-64.188000000000002</v>
      </c>
      <c r="M222">
        <v>22.062000000000001</v>
      </c>
      <c r="N222">
        <v>11.003</v>
      </c>
      <c r="O222">
        <v>54.110999999999997</v>
      </c>
      <c r="P222">
        <v>-28.113</v>
      </c>
    </row>
    <row r="223" spans="1:16">
      <c r="A223">
        <v>2.2200000000000002</v>
      </c>
      <c r="B223">
        <v>-3.113</v>
      </c>
      <c r="C223">
        <v>-6.3129999999999997</v>
      </c>
      <c r="D223">
        <v>-5.452</v>
      </c>
      <c r="E223">
        <v>-11.212999999999999</v>
      </c>
      <c r="F223">
        <v>-8.0660000000000007</v>
      </c>
      <c r="G223">
        <v>-12.304</v>
      </c>
      <c r="H223">
        <v>-17.268999999999998</v>
      </c>
      <c r="I223">
        <v>-5.4169999999999998</v>
      </c>
      <c r="J223">
        <v>-13.375999999999999</v>
      </c>
      <c r="K223">
        <v>-40.25</v>
      </c>
      <c r="L223">
        <v>-67.75</v>
      </c>
      <c r="M223">
        <v>27.125</v>
      </c>
      <c r="N223">
        <v>10.601000000000001</v>
      </c>
      <c r="O223">
        <v>53.433999999999997</v>
      </c>
      <c r="P223">
        <v>-27.841000000000001</v>
      </c>
    </row>
    <row r="224" spans="1:16">
      <c r="A224">
        <v>2.23</v>
      </c>
      <c r="B224">
        <v>-3.2280000000000002</v>
      </c>
      <c r="C224">
        <v>-5.9450000000000003</v>
      </c>
      <c r="D224">
        <v>-5.452</v>
      </c>
      <c r="E224">
        <v>-11.246</v>
      </c>
      <c r="F224">
        <v>-8.1259999999999994</v>
      </c>
      <c r="G224">
        <v>-12.358000000000001</v>
      </c>
      <c r="H224">
        <v>-17.381</v>
      </c>
      <c r="I224">
        <v>-5.4989999999999997</v>
      </c>
      <c r="J224">
        <v>-13.5</v>
      </c>
      <c r="K224">
        <v>-41.375</v>
      </c>
      <c r="L224">
        <v>-69.938000000000002</v>
      </c>
      <c r="M224">
        <v>30.562000000000001</v>
      </c>
      <c r="N224">
        <v>10.186999999999999</v>
      </c>
      <c r="O224">
        <v>52.734000000000002</v>
      </c>
      <c r="P224">
        <v>-27.536000000000001</v>
      </c>
    </row>
    <row r="225" spans="1:16">
      <c r="A225">
        <v>2.2400000000000002</v>
      </c>
      <c r="B225">
        <v>-3.286</v>
      </c>
      <c r="C225">
        <v>-5.4619999999999997</v>
      </c>
      <c r="D225">
        <v>-5.6909999999999998</v>
      </c>
      <c r="E225">
        <v>-11.278</v>
      </c>
      <c r="F225">
        <v>-8.18</v>
      </c>
      <c r="G225">
        <v>-12.414999999999999</v>
      </c>
      <c r="H225">
        <v>-17.494</v>
      </c>
      <c r="I225">
        <v>-5.58</v>
      </c>
      <c r="J225">
        <v>-13.624000000000001</v>
      </c>
      <c r="K225">
        <v>-43.061999999999998</v>
      </c>
      <c r="L225">
        <v>-70.811999999999998</v>
      </c>
      <c r="M225">
        <v>32.688000000000002</v>
      </c>
      <c r="N225">
        <v>9.7560000000000002</v>
      </c>
      <c r="O225">
        <v>52.026000000000003</v>
      </c>
      <c r="P225">
        <v>-27.209</v>
      </c>
    </row>
    <row r="226" spans="1:16">
      <c r="A226">
        <v>2.25</v>
      </c>
      <c r="B226">
        <v>-3.4670000000000001</v>
      </c>
      <c r="C226">
        <v>-5.423</v>
      </c>
      <c r="D226">
        <v>-5.6719999999999997</v>
      </c>
      <c r="E226">
        <v>-11.313000000000001</v>
      </c>
      <c r="F226">
        <v>-8.234</v>
      </c>
      <c r="G226">
        <v>-12.472</v>
      </c>
      <c r="H226">
        <v>-17.606999999999999</v>
      </c>
      <c r="I226">
        <v>-5.6630000000000003</v>
      </c>
      <c r="J226">
        <v>-13.749000000000001</v>
      </c>
      <c r="K226">
        <v>-44.561999999999998</v>
      </c>
      <c r="L226">
        <v>-66.938000000000002</v>
      </c>
      <c r="M226">
        <v>33.5</v>
      </c>
      <c r="N226">
        <v>9.3109999999999999</v>
      </c>
      <c r="O226">
        <v>51.356999999999999</v>
      </c>
      <c r="P226">
        <v>-26.873999999999999</v>
      </c>
    </row>
    <row r="227" spans="1:16">
      <c r="A227">
        <v>2.2599999999999998</v>
      </c>
      <c r="B227">
        <v>-3.6059999999999999</v>
      </c>
      <c r="C227">
        <v>-5.681</v>
      </c>
      <c r="D227">
        <v>-5.5620000000000003</v>
      </c>
      <c r="E227">
        <v>-11.349</v>
      </c>
      <c r="F227">
        <v>-8.2910000000000004</v>
      </c>
      <c r="G227">
        <v>-12.526999999999999</v>
      </c>
      <c r="H227">
        <v>-17.721</v>
      </c>
      <c r="I227">
        <v>-5.7460000000000004</v>
      </c>
      <c r="J227">
        <v>-13.874000000000001</v>
      </c>
      <c r="K227">
        <v>-44.625</v>
      </c>
      <c r="L227">
        <v>-58.561999999999998</v>
      </c>
      <c r="M227">
        <v>34.311999999999998</v>
      </c>
      <c r="N227">
        <v>8.8640000000000008</v>
      </c>
      <c r="O227">
        <v>50.771000000000001</v>
      </c>
      <c r="P227">
        <v>-26.530999999999999</v>
      </c>
    </row>
    <row r="228" spans="1:16">
      <c r="A228">
        <v>2.27</v>
      </c>
      <c r="B228">
        <v>-3.855</v>
      </c>
      <c r="C228">
        <v>-5.7770000000000001</v>
      </c>
      <c r="D228">
        <v>-5.6909999999999998</v>
      </c>
      <c r="E228">
        <v>-11.388</v>
      </c>
      <c r="F228">
        <v>-8.3490000000000002</v>
      </c>
      <c r="G228">
        <v>-12.584</v>
      </c>
      <c r="H228">
        <v>-17.835000000000001</v>
      </c>
      <c r="I228">
        <v>-5.8289999999999997</v>
      </c>
      <c r="J228">
        <v>-14</v>
      </c>
      <c r="K228">
        <v>-46.25</v>
      </c>
      <c r="L228">
        <v>-50.188000000000002</v>
      </c>
      <c r="M228">
        <v>35.438000000000002</v>
      </c>
      <c r="N228">
        <v>8.4019999999999992</v>
      </c>
      <c r="O228">
        <v>50.268999999999998</v>
      </c>
      <c r="P228">
        <v>-26.175999999999998</v>
      </c>
    </row>
    <row r="229" spans="1:16">
      <c r="A229">
        <v>2.2799999999999998</v>
      </c>
      <c r="B229">
        <v>-3.9020000000000001</v>
      </c>
      <c r="C229">
        <v>-5.7009999999999996</v>
      </c>
      <c r="D229">
        <v>-5.6289999999999996</v>
      </c>
      <c r="E229">
        <v>-11.427</v>
      </c>
      <c r="F229">
        <v>-8.4060000000000006</v>
      </c>
      <c r="G229">
        <v>-12.641</v>
      </c>
      <c r="H229">
        <v>-17.949000000000002</v>
      </c>
      <c r="I229">
        <v>-5.9130000000000003</v>
      </c>
      <c r="J229">
        <v>-14.125999999999999</v>
      </c>
      <c r="K229">
        <v>-48.811999999999998</v>
      </c>
      <c r="L229">
        <v>-45.75</v>
      </c>
      <c r="M229">
        <v>37.375</v>
      </c>
      <c r="N229">
        <v>7.9139999999999997</v>
      </c>
      <c r="O229">
        <v>49.811999999999998</v>
      </c>
      <c r="P229">
        <v>-25.803000000000001</v>
      </c>
    </row>
    <row r="230" spans="1:16">
      <c r="A230">
        <v>2.29</v>
      </c>
      <c r="B230">
        <v>-3.7919999999999998</v>
      </c>
      <c r="C230">
        <v>-5.3949999999999996</v>
      </c>
      <c r="D230">
        <v>-5.4329999999999998</v>
      </c>
      <c r="E230">
        <v>-11.465</v>
      </c>
      <c r="F230">
        <v>-8.4600000000000009</v>
      </c>
      <c r="G230">
        <v>-12.695</v>
      </c>
      <c r="H230">
        <v>-18.064</v>
      </c>
      <c r="I230">
        <v>-5.9980000000000002</v>
      </c>
      <c r="J230">
        <v>-14.253</v>
      </c>
      <c r="K230">
        <v>-53.25</v>
      </c>
      <c r="L230">
        <v>-45.311999999999998</v>
      </c>
      <c r="M230">
        <v>39.25</v>
      </c>
      <c r="N230">
        <v>7.3810000000000002</v>
      </c>
      <c r="O230">
        <v>49.359000000000002</v>
      </c>
      <c r="P230">
        <v>-25.41</v>
      </c>
    </row>
    <row r="231" spans="1:16">
      <c r="A231">
        <v>2.2999999999999998</v>
      </c>
      <c r="B231">
        <v>-3.802</v>
      </c>
      <c r="C231">
        <v>-4.9930000000000003</v>
      </c>
      <c r="D231">
        <v>-5.7009999999999996</v>
      </c>
      <c r="E231">
        <v>-11.503</v>
      </c>
      <c r="F231">
        <v>-8.51</v>
      </c>
      <c r="G231">
        <v>-12.752000000000001</v>
      </c>
      <c r="H231">
        <v>-18.178999999999998</v>
      </c>
      <c r="I231">
        <v>-6.0830000000000002</v>
      </c>
      <c r="J231">
        <v>-14.381</v>
      </c>
      <c r="K231">
        <v>-60.311999999999998</v>
      </c>
      <c r="L231">
        <v>-48.811999999999998</v>
      </c>
      <c r="M231">
        <v>44.25</v>
      </c>
      <c r="N231">
        <v>6.7779999999999996</v>
      </c>
      <c r="O231">
        <v>48.871000000000002</v>
      </c>
      <c r="P231">
        <v>-24.968</v>
      </c>
    </row>
    <row r="232" spans="1:16">
      <c r="A232">
        <v>2.31</v>
      </c>
      <c r="B232">
        <v>-3.883</v>
      </c>
      <c r="C232">
        <v>-4.7869999999999999</v>
      </c>
      <c r="D232">
        <v>-5.4710000000000001</v>
      </c>
      <c r="E232">
        <v>-11.542</v>
      </c>
      <c r="F232">
        <v>-8.5579999999999998</v>
      </c>
      <c r="G232">
        <v>-12.807</v>
      </c>
      <c r="H232">
        <v>-18.294</v>
      </c>
      <c r="I232">
        <v>-6.1680000000000001</v>
      </c>
      <c r="J232">
        <v>-14.509</v>
      </c>
      <c r="K232">
        <v>-62.188000000000002</v>
      </c>
      <c r="L232">
        <v>-56.561999999999998</v>
      </c>
      <c r="M232">
        <v>51.811999999999998</v>
      </c>
      <c r="N232">
        <v>6.1559999999999997</v>
      </c>
      <c r="O232">
        <v>48.305</v>
      </c>
      <c r="P232">
        <v>-24.449000000000002</v>
      </c>
    </row>
    <row r="233" spans="1:16">
      <c r="A233">
        <v>2.3199999999999998</v>
      </c>
      <c r="B233">
        <v>-4.3380000000000001</v>
      </c>
      <c r="C233">
        <v>-4.3949999999999996</v>
      </c>
      <c r="D233">
        <v>-5.7249999999999996</v>
      </c>
      <c r="E233">
        <v>-11.585000000000001</v>
      </c>
      <c r="F233">
        <v>-8.6020000000000003</v>
      </c>
      <c r="G233">
        <v>-12.864000000000001</v>
      </c>
      <c r="H233">
        <v>-18.41</v>
      </c>
      <c r="I233">
        <v>-6.2539999999999996</v>
      </c>
      <c r="J233">
        <v>-14.638</v>
      </c>
      <c r="K233">
        <v>-60.188000000000002</v>
      </c>
      <c r="L233">
        <v>-60.811999999999998</v>
      </c>
      <c r="M233">
        <v>57.375</v>
      </c>
      <c r="N233">
        <v>5.5540000000000003</v>
      </c>
      <c r="O233">
        <v>47.697000000000003</v>
      </c>
      <c r="P233">
        <v>-23.876000000000001</v>
      </c>
    </row>
    <row r="234" spans="1:16">
      <c r="A234">
        <v>2.33</v>
      </c>
      <c r="B234">
        <v>-4.548</v>
      </c>
      <c r="C234">
        <v>-4.4000000000000004</v>
      </c>
      <c r="D234">
        <v>-5.9109999999999996</v>
      </c>
      <c r="E234">
        <v>-11.63</v>
      </c>
      <c r="F234">
        <v>-8.6460000000000008</v>
      </c>
      <c r="G234">
        <v>-12.923</v>
      </c>
      <c r="H234">
        <v>-18.526</v>
      </c>
      <c r="I234">
        <v>-6.3410000000000002</v>
      </c>
      <c r="J234">
        <v>-14.766999999999999</v>
      </c>
      <c r="K234">
        <v>-54.25</v>
      </c>
      <c r="L234">
        <v>-61.5</v>
      </c>
      <c r="M234">
        <v>63</v>
      </c>
      <c r="N234">
        <v>5.0119999999999996</v>
      </c>
      <c r="O234">
        <v>47.082000000000001</v>
      </c>
      <c r="P234">
        <v>-23.245999999999999</v>
      </c>
    </row>
    <row r="235" spans="1:16">
      <c r="A235">
        <v>2.34</v>
      </c>
      <c r="B235">
        <v>-4.6959999999999997</v>
      </c>
      <c r="C235">
        <v>-4.5149999999999997</v>
      </c>
      <c r="D235">
        <v>-5.8730000000000002</v>
      </c>
      <c r="E235">
        <v>-11.677</v>
      </c>
      <c r="F235">
        <v>-8.6910000000000007</v>
      </c>
      <c r="G235">
        <v>-12.981999999999999</v>
      </c>
      <c r="H235">
        <v>-18.643000000000001</v>
      </c>
      <c r="I235">
        <v>-6.4279999999999999</v>
      </c>
      <c r="J235">
        <v>-14.897</v>
      </c>
      <c r="K235">
        <v>-45.625</v>
      </c>
      <c r="L235">
        <v>-60.125</v>
      </c>
      <c r="M235">
        <v>66</v>
      </c>
      <c r="N235">
        <v>4.556</v>
      </c>
      <c r="O235">
        <v>46.481000000000002</v>
      </c>
      <c r="P235">
        <v>-22.585999999999999</v>
      </c>
    </row>
    <row r="236" spans="1:16">
      <c r="A236">
        <v>2.35</v>
      </c>
      <c r="B236">
        <v>-4.806</v>
      </c>
      <c r="C236">
        <v>-4.5720000000000001</v>
      </c>
      <c r="D236">
        <v>-5.9109999999999996</v>
      </c>
      <c r="E236">
        <v>-11.725</v>
      </c>
      <c r="F236">
        <v>-8.7370000000000001</v>
      </c>
      <c r="G236">
        <v>-13.041</v>
      </c>
      <c r="H236">
        <v>-18.760000000000002</v>
      </c>
      <c r="I236">
        <v>-6.5149999999999997</v>
      </c>
      <c r="J236">
        <v>-15.026999999999999</v>
      </c>
      <c r="K236">
        <v>-40.5</v>
      </c>
      <c r="L236">
        <v>-58.875</v>
      </c>
      <c r="M236">
        <v>67.811999999999998</v>
      </c>
      <c r="N236">
        <v>4.1509999999999998</v>
      </c>
      <c r="O236">
        <v>45.892000000000003</v>
      </c>
      <c r="P236">
        <v>-21.908000000000001</v>
      </c>
    </row>
    <row r="237" spans="1:16">
      <c r="A237">
        <v>2.36</v>
      </c>
      <c r="B237">
        <v>-4.8540000000000001</v>
      </c>
      <c r="C237">
        <v>-4.6100000000000003</v>
      </c>
      <c r="D237">
        <v>-5.7290000000000001</v>
      </c>
      <c r="E237">
        <v>-11.773999999999999</v>
      </c>
      <c r="F237">
        <v>-8.7829999999999995</v>
      </c>
      <c r="G237">
        <v>-13.098000000000001</v>
      </c>
      <c r="H237">
        <v>-18.878</v>
      </c>
      <c r="I237">
        <v>-6.6029999999999998</v>
      </c>
      <c r="J237">
        <v>-15.157999999999999</v>
      </c>
      <c r="K237">
        <v>-39</v>
      </c>
      <c r="L237">
        <v>-59.5</v>
      </c>
      <c r="M237">
        <v>68.125</v>
      </c>
      <c r="N237">
        <v>3.7610000000000001</v>
      </c>
      <c r="O237">
        <v>45.296999999999997</v>
      </c>
      <c r="P237">
        <v>-21.225999999999999</v>
      </c>
    </row>
    <row r="238" spans="1:16">
      <c r="A238">
        <v>2.37</v>
      </c>
      <c r="B238">
        <v>-5.1459999999999999</v>
      </c>
      <c r="C238">
        <v>-4.3659999999999997</v>
      </c>
      <c r="D238">
        <v>-5.4329999999999998</v>
      </c>
      <c r="E238">
        <v>-11.824999999999999</v>
      </c>
      <c r="F238">
        <v>-8.8260000000000005</v>
      </c>
      <c r="G238">
        <v>-13.151999999999999</v>
      </c>
      <c r="H238">
        <v>-18.995999999999999</v>
      </c>
      <c r="I238">
        <v>-6.6909999999999998</v>
      </c>
      <c r="J238">
        <v>-15.29</v>
      </c>
      <c r="K238">
        <v>-40.938000000000002</v>
      </c>
      <c r="L238">
        <v>-64.625</v>
      </c>
      <c r="M238">
        <v>69.188000000000002</v>
      </c>
      <c r="N238">
        <v>3.351</v>
      </c>
      <c r="O238">
        <v>44.651000000000003</v>
      </c>
      <c r="P238">
        <v>-20.533999999999999</v>
      </c>
    </row>
    <row r="239" spans="1:16">
      <c r="A239">
        <v>2.38</v>
      </c>
      <c r="B239">
        <v>-5.117</v>
      </c>
      <c r="C239">
        <v>-4.1420000000000003</v>
      </c>
      <c r="D239">
        <v>-5.117</v>
      </c>
      <c r="E239">
        <v>-11.877000000000001</v>
      </c>
      <c r="F239">
        <v>-8.8680000000000003</v>
      </c>
      <c r="G239">
        <v>-13.204000000000001</v>
      </c>
      <c r="H239">
        <v>-19.114999999999998</v>
      </c>
      <c r="I239">
        <v>-6.78</v>
      </c>
      <c r="J239">
        <v>-15.422000000000001</v>
      </c>
      <c r="K239">
        <v>-43.875</v>
      </c>
      <c r="L239">
        <v>-72.811999999999998</v>
      </c>
      <c r="M239">
        <v>71.061999999999998</v>
      </c>
      <c r="N239">
        <v>2.9119999999999999</v>
      </c>
      <c r="O239">
        <v>43.921999999999997</v>
      </c>
      <c r="P239">
        <v>-19.824000000000002</v>
      </c>
    </row>
    <row r="240" spans="1:16">
      <c r="A240">
        <v>2.39</v>
      </c>
      <c r="B240">
        <v>-5.1120000000000001</v>
      </c>
      <c r="C240">
        <v>-3.778</v>
      </c>
      <c r="D240">
        <v>-5.8730000000000002</v>
      </c>
      <c r="E240">
        <v>-11.928000000000001</v>
      </c>
      <c r="F240">
        <v>-8.9049999999999994</v>
      </c>
      <c r="G240">
        <v>-13.262</v>
      </c>
      <c r="H240">
        <v>-19.234000000000002</v>
      </c>
      <c r="I240">
        <v>-6.8689999999999998</v>
      </c>
      <c r="J240">
        <v>-15.554</v>
      </c>
      <c r="K240">
        <v>-43.561999999999998</v>
      </c>
      <c r="L240">
        <v>-81.311999999999998</v>
      </c>
      <c r="M240">
        <v>76.75</v>
      </c>
      <c r="N240">
        <v>2.4769999999999999</v>
      </c>
      <c r="O240">
        <v>43.109000000000002</v>
      </c>
      <c r="P240">
        <v>-19.056000000000001</v>
      </c>
    </row>
    <row r="241" spans="1:16">
      <c r="A241">
        <v>2.4</v>
      </c>
      <c r="B241">
        <v>-5.2649999999999997</v>
      </c>
      <c r="C241">
        <v>-4.008</v>
      </c>
      <c r="D241">
        <v>-5.6619999999999999</v>
      </c>
      <c r="E241">
        <v>-11.98</v>
      </c>
      <c r="F241">
        <v>-8.9459999999999997</v>
      </c>
      <c r="G241">
        <v>-13.319000000000001</v>
      </c>
      <c r="H241">
        <v>-19.353999999999999</v>
      </c>
      <c r="I241">
        <v>-6.9580000000000002</v>
      </c>
      <c r="J241">
        <v>-15.686999999999999</v>
      </c>
      <c r="K241">
        <v>-34.125</v>
      </c>
      <c r="L241">
        <v>-86.938000000000002</v>
      </c>
      <c r="M241">
        <v>84.375</v>
      </c>
      <c r="N241">
        <v>2.1360000000000001</v>
      </c>
      <c r="O241">
        <v>42.24</v>
      </c>
      <c r="P241">
        <v>-18.213000000000001</v>
      </c>
    </row>
    <row r="242" spans="1:16">
      <c r="A242">
        <v>2.41</v>
      </c>
      <c r="B242">
        <v>-5.5670000000000002</v>
      </c>
      <c r="C242">
        <v>-4.2560000000000002</v>
      </c>
      <c r="D242">
        <v>-5.6289999999999996</v>
      </c>
      <c r="E242">
        <v>-12.036</v>
      </c>
      <c r="F242">
        <v>-8.9879999999999995</v>
      </c>
      <c r="G242">
        <v>-13.375</v>
      </c>
      <c r="H242">
        <v>-19.475000000000001</v>
      </c>
      <c r="I242">
        <v>-7.048</v>
      </c>
      <c r="J242">
        <v>-15.821</v>
      </c>
      <c r="K242">
        <v>-20.062000000000001</v>
      </c>
      <c r="L242">
        <v>-86.875</v>
      </c>
      <c r="M242">
        <v>91.561999999999998</v>
      </c>
      <c r="N242">
        <v>1.9350000000000001</v>
      </c>
      <c r="O242">
        <v>41.371000000000002</v>
      </c>
      <c r="P242">
        <v>-17.297000000000001</v>
      </c>
    </row>
    <row r="243" spans="1:16">
      <c r="A243">
        <v>2.42</v>
      </c>
      <c r="B243">
        <v>-5.82</v>
      </c>
      <c r="C243">
        <v>-4.1509999999999998</v>
      </c>
      <c r="D243">
        <v>-5.452</v>
      </c>
      <c r="E243">
        <v>-12.093999999999999</v>
      </c>
      <c r="F243">
        <v>-9.0299999999999994</v>
      </c>
      <c r="G243">
        <v>-13.43</v>
      </c>
      <c r="H243">
        <v>-19.594999999999999</v>
      </c>
      <c r="I243">
        <v>-7.1390000000000002</v>
      </c>
      <c r="J243">
        <v>-15.955</v>
      </c>
      <c r="K243">
        <v>-9.875</v>
      </c>
      <c r="L243">
        <v>-87.875</v>
      </c>
      <c r="M243">
        <v>96.125</v>
      </c>
      <c r="N243">
        <v>1.8360000000000001</v>
      </c>
      <c r="O243">
        <v>40.491999999999997</v>
      </c>
      <c r="P243">
        <v>-16.335999999999999</v>
      </c>
    </row>
    <row r="244" spans="1:16">
      <c r="A244">
        <v>2.4300000000000002</v>
      </c>
      <c r="B244">
        <v>-6.2939999999999996</v>
      </c>
      <c r="C244">
        <v>-3.7210000000000001</v>
      </c>
      <c r="D244">
        <v>-5.9109999999999996</v>
      </c>
      <c r="E244">
        <v>-12.157</v>
      </c>
      <c r="F244">
        <v>-9.0670000000000002</v>
      </c>
      <c r="G244">
        <v>-13.489000000000001</v>
      </c>
      <c r="H244">
        <v>-19.716999999999999</v>
      </c>
      <c r="I244">
        <v>-7.2290000000000001</v>
      </c>
      <c r="J244">
        <v>-16.09</v>
      </c>
      <c r="K244">
        <v>-5.0620000000000003</v>
      </c>
      <c r="L244">
        <v>-92.311999999999998</v>
      </c>
      <c r="M244">
        <v>94.811999999999998</v>
      </c>
      <c r="N244">
        <v>1.786</v>
      </c>
      <c r="O244">
        <v>39.569000000000003</v>
      </c>
      <c r="P244">
        <v>-15.388</v>
      </c>
    </row>
    <row r="245" spans="1:16">
      <c r="A245">
        <v>2.44</v>
      </c>
      <c r="B245">
        <v>-6.4080000000000004</v>
      </c>
      <c r="C245">
        <v>-3.51</v>
      </c>
      <c r="D245">
        <v>-5.7679999999999998</v>
      </c>
      <c r="E245">
        <v>-12.221</v>
      </c>
      <c r="F245">
        <v>-9.1020000000000003</v>
      </c>
      <c r="G245">
        <v>-13.547000000000001</v>
      </c>
      <c r="H245">
        <v>-19.838999999999999</v>
      </c>
      <c r="I245">
        <v>-7.32</v>
      </c>
      <c r="J245">
        <v>-16.225999999999999</v>
      </c>
      <c r="K245">
        <v>-4</v>
      </c>
      <c r="L245">
        <v>-96</v>
      </c>
      <c r="M245">
        <v>87.5</v>
      </c>
      <c r="N245">
        <v>1.746</v>
      </c>
      <c r="O245">
        <v>38.609000000000002</v>
      </c>
      <c r="P245">
        <v>-14.513</v>
      </c>
    </row>
    <row r="246" spans="1:16">
      <c r="A246">
        <v>2.4500000000000002</v>
      </c>
      <c r="B246">
        <v>-6.4509999999999996</v>
      </c>
      <c r="C246">
        <v>-3.5289999999999999</v>
      </c>
      <c r="D246">
        <v>-5.3559999999999999</v>
      </c>
      <c r="E246">
        <v>-12.286</v>
      </c>
      <c r="F246">
        <v>-9.1370000000000005</v>
      </c>
      <c r="G246">
        <v>-13.6</v>
      </c>
      <c r="H246">
        <v>-19.962</v>
      </c>
      <c r="I246">
        <v>-7.4119999999999999</v>
      </c>
      <c r="J246">
        <v>-16.361999999999998</v>
      </c>
      <c r="K246">
        <v>-7.625</v>
      </c>
      <c r="L246">
        <v>-94.375</v>
      </c>
      <c r="M246">
        <v>80</v>
      </c>
      <c r="N246">
        <v>1.669</v>
      </c>
      <c r="O246">
        <v>37.665999999999997</v>
      </c>
      <c r="P246">
        <v>-13.712999999999999</v>
      </c>
    </row>
    <row r="247" spans="1:16">
      <c r="A247">
        <v>2.46</v>
      </c>
      <c r="B247">
        <v>-6.6139999999999999</v>
      </c>
      <c r="C247">
        <v>-3.673</v>
      </c>
      <c r="D247">
        <v>-6.0640000000000001</v>
      </c>
      <c r="E247">
        <v>-12.352</v>
      </c>
      <c r="F247">
        <v>-9.1739999999999995</v>
      </c>
      <c r="G247">
        <v>-13.661</v>
      </c>
      <c r="H247">
        <v>-20.085999999999999</v>
      </c>
      <c r="I247">
        <v>-7.5030000000000001</v>
      </c>
      <c r="J247">
        <v>-16.498000000000001</v>
      </c>
      <c r="K247">
        <v>-16.312000000000001</v>
      </c>
      <c r="L247">
        <v>-88.75</v>
      </c>
      <c r="M247">
        <v>76.125</v>
      </c>
      <c r="N247">
        <v>1.506</v>
      </c>
      <c r="O247">
        <v>36.777999999999999</v>
      </c>
      <c r="P247">
        <v>-12.951000000000001</v>
      </c>
    </row>
    <row r="248" spans="1:16">
      <c r="A248">
        <v>2.4700000000000002</v>
      </c>
      <c r="B248">
        <v>-6.8869999999999996</v>
      </c>
      <c r="C248">
        <v>-4.1319999999999997</v>
      </c>
      <c r="D248">
        <v>-6.2939999999999996</v>
      </c>
      <c r="E248">
        <v>-12.420999999999999</v>
      </c>
      <c r="F248">
        <v>-9.2149999999999999</v>
      </c>
      <c r="G248">
        <v>-13.724</v>
      </c>
      <c r="H248">
        <v>-20.21</v>
      </c>
      <c r="I248">
        <v>-7.5960000000000001</v>
      </c>
      <c r="J248">
        <v>-16.635999999999999</v>
      </c>
      <c r="K248">
        <v>-19.187999999999999</v>
      </c>
      <c r="L248">
        <v>-84.811999999999998</v>
      </c>
      <c r="M248">
        <v>77.875</v>
      </c>
      <c r="N248">
        <v>1.3140000000000001</v>
      </c>
      <c r="O248">
        <v>35.93</v>
      </c>
      <c r="P248">
        <v>-12.173</v>
      </c>
    </row>
    <row r="249" spans="1:16">
      <c r="A249">
        <v>2.48</v>
      </c>
      <c r="B249">
        <v>-7.3029999999999999</v>
      </c>
      <c r="C249">
        <v>-4.3330000000000002</v>
      </c>
      <c r="D249">
        <v>-6.1929999999999996</v>
      </c>
      <c r="E249">
        <v>-12.494</v>
      </c>
      <c r="F249">
        <v>-9.2590000000000003</v>
      </c>
      <c r="G249">
        <v>-13.786</v>
      </c>
      <c r="H249">
        <v>-20.335000000000001</v>
      </c>
      <c r="I249">
        <v>-7.6879999999999997</v>
      </c>
      <c r="J249">
        <v>-16.773</v>
      </c>
      <c r="K249">
        <v>-18.75</v>
      </c>
      <c r="L249">
        <v>-82.311999999999998</v>
      </c>
      <c r="M249">
        <v>84.438000000000002</v>
      </c>
      <c r="N249">
        <v>1.127</v>
      </c>
      <c r="O249">
        <v>35.106999999999999</v>
      </c>
      <c r="P249">
        <v>-11.327999999999999</v>
      </c>
    </row>
    <row r="250" spans="1:16">
      <c r="A250">
        <v>2.4900000000000002</v>
      </c>
      <c r="B250">
        <v>-7.7759999999999998</v>
      </c>
      <c r="C250">
        <v>-4.0220000000000002</v>
      </c>
      <c r="D250">
        <v>-6.2460000000000004</v>
      </c>
      <c r="E250">
        <v>-12.571999999999999</v>
      </c>
      <c r="F250">
        <v>-9.2989999999999995</v>
      </c>
      <c r="G250">
        <v>-13.848000000000001</v>
      </c>
      <c r="H250">
        <v>-20.46</v>
      </c>
      <c r="I250">
        <v>-7.7809999999999997</v>
      </c>
      <c r="J250">
        <v>-16.911999999999999</v>
      </c>
      <c r="K250">
        <v>-15.188000000000001</v>
      </c>
      <c r="L250">
        <v>-83.375</v>
      </c>
      <c r="M250">
        <v>92.5</v>
      </c>
      <c r="N250">
        <v>0.97499999999999998</v>
      </c>
      <c r="O250">
        <v>34.273000000000003</v>
      </c>
      <c r="P250">
        <v>-10.403</v>
      </c>
    </row>
    <row r="251" spans="1:16">
      <c r="A251">
        <v>2.5</v>
      </c>
      <c r="B251">
        <v>-8.3260000000000005</v>
      </c>
      <c r="C251">
        <v>-3.4430000000000001</v>
      </c>
      <c r="D251">
        <v>-5.9589999999999996</v>
      </c>
      <c r="E251">
        <v>-12.654999999999999</v>
      </c>
      <c r="F251">
        <v>-9.3330000000000002</v>
      </c>
      <c r="G251">
        <v>-13.907999999999999</v>
      </c>
      <c r="H251">
        <v>-20.587</v>
      </c>
      <c r="I251">
        <v>-7.8739999999999997</v>
      </c>
      <c r="J251">
        <v>-17.050999999999998</v>
      </c>
      <c r="K251">
        <v>-8.5619999999999994</v>
      </c>
      <c r="L251">
        <v>-86.811999999999998</v>
      </c>
      <c r="M251">
        <v>99.188000000000002</v>
      </c>
      <c r="N251">
        <v>0.88900000000000001</v>
      </c>
      <c r="O251">
        <v>33.405000000000001</v>
      </c>
      <c r="P251">
        <v>-9.4109999999999996</v>
      </c>
    </row>
    <row r="252" spans="1:16">
      <c r="A252">
        <v>2.5099999999999998</v>
      </c>
      <c r="B252">
        <v>-8.7279999999999998</v>
      </c>
      <c r="C252">
        <v>-3.1179999999999999</v>
      </c>
      <c r="D252">
        <v>-5.5279999999999996</v>
      </c>
      <c r="E252">
        <v>-12.742000000000001</v>
      </c>
      <c r="F252">
        <v>-9.3640000000000008</v>
      </c>
      <c r="G252">
        <v>-13.962999999999999</v>
      </c>
      <c r="H252">
        <v>-20.713999999999999</v>
      </c>
      <c r="I252">
        <v>-7.968</v>
      </c>
      <c r="J252">
        <v>-17.190999999999999</v>
      </c>
      <c r="K252">
        <v>-2.125</v>
      </c>
      <c r="L252">
        <v>-88.311999999999998</v>
      </c>
      <c r="M252">
        <v>100.938</v>
      </c>
      <c r="N252">
        <v>0.86799999999999999</v>
      </c>
      <c r="O252">
        <v>32.521999999999998</v>
      </c>
      <c r="P252">
        <v>-8.4019999999999992</v>
      </c>
    </row>
    <row r="253" spans="1:16">
      <c r="A253">
        <v>2.52</v>
      </c>
      <c r="B253">
        <v>-8.8949999999999996</v>
      </c>
      <c r="C253">
        <v>-3.0990000000000002</v>
      </c>
      <c r="D253">
        <v>-5.6479999999999997</v>
      </c>
      <c r="E253">
        <v>-12.831</v>
      </c>
      <c r="F253">
        <v>-9.3949999999999996</v>
      </c>
      <c r="G253">
        <v>-14.019</v>
      </c>
      <c r="H253">
        <v>-20.843</v>
      </c>
      <c r="I253">
        <v>-8.0619999999999994</v>
      </c>
      <c r="J253">
        <v>-17.331</v>
      </c>
      <c r="K253">
        <v>4.3120000000000003</v>
      </c>
      <c r="L253">
        <v>-84.125</v>
      </c>
      <c r="M253">
        <v>99.688000000000002</v>
      </c>
      <c r="N253">
        <v>0.91100000000000003</v>
      </c>
      <c r="O253">
        <v>31.681000000000001</v>
      </c>
      <c r="P253">
        <v>-7.4050000000000002</v>
      </c>
    </row>
    <row r="254" spans="1:16">
      <c r="A254">
        <v>2.5299999999999998</v>
      </c>
      <c r="B254">
        <v>-9.0869999999999997</v>
      </c>
      <c r="C254">
        <v>-3.2709999999999999</v>
      </c>
      <c r="D254">
        <v>-5.3470000000000004</v>
      </c>
      <c r="E254">
        <v>-12.922000000000001</v>
      </c>
      <c r="F254">
        <v>-9.4280000000000008</v>
      </c>
      <c r="G254">
        <v>-14.073</v>
      </c>
      <c r="H254">
        <v>-20.972000000000001</v>
      </c>
      <c r="I254">
        <v>-8.1560000000000006</v>
      </c>
      <c r="J254">
        <v>-17.472000000000001</v>
      </c>
      <c r="K254">
        <v>9</v>
      </c>
      <c r="L254">
        <v>-75.625</v>
      </c>
      <c r="M254">
        <v>96.375</v>
      </c>
      <c r="N254">
        <v>1.0009999999999999</v>
      </c>
      <c r="O254">
        <v>30.923999999999999</v>
      </c>
      <c r="P254">
        <v>-6.4409999999999998</v>
      </c>
    </row>
    <row r="255" spans="1:16">
      <c r="A255">
        <v>2.54</v>
      </c>
      <c r="B255">
        <v>-9.1630000000000003</v>
      </c>
      <c r="C255">
        <v>-3.7210000000000001</v>
      </c>
      <c r="D255">
        <v>-5.4329999999999998</v>
      </c>
      <c r="E255">
        <v>-13.013999999999999</v>
      </c>
      <c r="F255">
        <v>-9.4649999999999999</v>
      </c>
      <c r="G255">
        <v>-14.127000000000001</v>
      </c>
      <c r="H255">
        <v>-21.102</v>
      </c>
      <c r="I255">
        <v>-8.2509999999999994</v>
      </c>
      <c r="J255">
        <v>-17.613</v>
      </c>
      <c r="K255">
        <v>9</v>
      </c>
      <c r="L255">
        <v>-65.061999999999998</v>
      </c>
      <c r="M255">
        <v>92.561999999999998</v>
      </c>
      <c r="N255">
        <v>1.091</v>
      </c>
      <c r="O255">
        <v>30.274000000000001</v>
      </c>
      <c r="P255">
        <v>-5.516</v>
      </c>
    </row>
    <row r="256" spans="1:16">
      <c r="A256">
        <v>2.5499999999999998</v>
      </c>
      <c r="B256">
        <v>-9.3160000000000007</v>
      </c>
      <c r="C256">
        <v>-3.8159999999999998</v>
      </c>
      <c r="D256">
        <v>-5.5519999999999996</v>
      </c>
      <c r="E256">
        <v>-13.106999999999999</v>
      </c>
      <c r="F256">
        <v>-9.5039999999999996</v>
      </c>
      <c r="G256">
        <v>-14.183</v>
      </c>
      <c r="H256">
        <v>-21.233000000000001</v>
      </c>
      <c r="I256">
        <v>-8.3460000000000001</v>
      </c>
      <c r="J256">
        <v>-17.754999999999999</v>
      </c>
      <c r="K256">
        <v>4.6879999999999997</v>
      </c>
      <c r="L256">
        <v>-58.561999999999998</v>
      </c>
      <c r="M256">
        <v>90.5</v>
      </c>
      <c r="N256">
        <v>1.1379999999999999</v>
      </c>
      <c r="O256">
        <v>29.687999999999999</v>
      </c>
      <c r="P256">
        <v>-4.6109999999999998</v>
      </c>
    </row>
    <row r="257" spans="1:16">
      <c r="A257">
        <v>2.56</v>
      </c>
      <c r="B257">
        <v>-9.4169999999999998</v>
      </c>
      <c r="C257">
        <v>-3.5960000000000001</v>
      </c>
      <c r="D257">
        <v>-5.3849999999999998</v>
      </c>
      <c r="E257">
        <v>-13.201000000000001</v>
      </c>
      <c r="F257">
        <v>-9.5399999999999991</v>
      </c>
      <c r="G257">
        <v>-14.237</v>
      </c>
      <c r="H257">
        <v>-21.364999999999998</v>
      </c>
      <c r="I257">
        <v>-8.4410000000000007</v>
      </c>
      <c r="J257">
        <v>-17.896999999999998</v>
      </c>
      <c r="K257">
        <v>-4.625</v>
      </c>
      <c r="L257">
        <v>-55.438000000000002</v>
      </c>
      <c r="M257">
        <v>88.688000000000002</v>
      </c>
      <c r="N257">
        <v>1.0920000000000001</v>
      </c>
      <c r="O257">
        <v>29.134</v>
      </c>
      <c r="P257">
        <v>-3.7240000000000002</v>
      </c>
    </row>
    <row r="258" spans="1:16">
      <c r="A258">
        <v>2.57</v>
      </c>
      <c r="B258">
        <v>-9.6319999999999997</v>
      </c>
      <c r="C258">
        <v>-3.3290000000000002</v>
      </c>
      <c r="D258">
        <v>-5.2030000000000003</v>
      </c>
      <c r="E258">
        <v>-13.297000000000001</v>
      </c>
      <c r="F258">
        <v>-9.5730000000000004</v>
      </c>
      <c r="G258">
        <v>-14.289</v>
      </c>
      <c r="H258">
        <v>-21.498000000000001</v>
      </c>
      <c r="I258">
        <v>-8.5370000000000008</v>
      </c>
      <c r="J258">
        <v>-18.04</v>
      </c>
      <c r="K258">
        <v>-15.125</v>
      </c>
      <c r="L258">
        <v>-55.688000000000002</v>
      </c>
      <c r="M258">
        <v>85.811999999999998</v>
      </c>
      <c r="N258">
        <v>0.94099999999999995</v>
      </c>
      <c r="O258">
        <v>28.577000000000002</v>
      </c>
      <c r="P258">
        <v>-2.8660000000000001</v>
      </c>
    </row>
    <row r="259" spans="1:16">
      <c r="A259">
        <v>2.58</v>
      </c>
      <c r="B259">
        <v>-9.67</v>
      </c>
      <c r="C259">
        <v>-3.1989999999999998</v>
      </c>
      <c r="D259">
        <v>-5.3849999999999998</v>
      </c>
      <c r="E259">
        <v>-13.394</v>
      </c>
      <c r="F259">
        <v>-9.6050000000000004</v>
      </c>
      <c r="G259">
        <v>-14.342000000000001</v>
      </c>
      <c r="H259">
        <v>-21.632000000000001</v>
      </c>
      <c r="I259">
        <v>-8.6329999999999991</v>
      </c>
      <c r="J259">
        <v>-18.183</v>
      </c>
      <c r="K259">
        <v>-24.5</v>
      </c>
      <c r="L259">
        <v>-55.438000000000002</v>
      </c>
      <c r="M259">
        <v>83</v>
      </c>
      <c r="N259">
        <v>0.69599999999999995</v>
      </c>
      <c r="O259">
        <v>28.021999999999998</v>
      </c>
      <c r="P259">
        <v>-2.036</v>
      </c>
    </row>
    <row r="260" spans="1:16">
      <c r="A260">
        <v>2.59</v>
      </c>
      <c r="B260">
        <v>-9.7509999999999994</v>
      </c>
      <c r="C260">
        <v>-2.927</v>
      </c>
      <c r="D260">
        <v>-5.117</v>
      </c>
      <c r="E260">
        <v>-13.491</v>
      </c>
      <c r="F260">
        <v>-9.6340000000000003</v>
      </c>
      <c r="G260">
        <v>-14.394</v>
      </c>
      <c r="H260">
        <v>-21.766999999999999</v>
      </c>
      <c r="I260">
        <v>-8.73</v>
      </c>
      <c r="J260">
        <v>-18.327000000000002</v>
      </c>
      <c r="K260">
        <v>-27.125</v>
      </c>
      <c r="L260">
        <v>-52.561999999999998</v>
      </c>
      <c r="M260">
        <v>79.688000000000002</v>
      </c>
      <c r="N260">
        <v>0.42399999999999999</v>
      </c>
      <c r="O260">
        <v>27.497</v>
      </c>
      <c r="P260">
        <v>-1.2390000000000001</v>
      </c>
    </row>
    <row r="261" spans="1:16">
      <c r="A261">
        <v>2.6</v>
      </c>
      <c r="B261">
        <v>-9.8330000000000002</v>
      </c>
      <c r="C261">
        <v>-2.7639999999999998</v>
      </c>
      <c r="D261">
        <v>-5.3659999999999997</v>
      </c>
      <c r="E261">
        <v>-13.59</v>
      </c>
      <c r="F261">
        <v>-9.6620000000000008</v>
      </c>
      <c r="G261">
        <v>-14.446999999999999</v>
      </c>
      <c r="H261">
        <v>-21.902999999999999</v>
      </c>
      <c r="I261">
        <v>-8.8260000000000005</v>
      </c>
      <c r="J261">
        <v>-18.472000000000001</v>
      </c>
      <c r="K261">
        <v>-24.687999999999999</v>
      </c>
      <c r="L261">
        <v>-48.25</v>
      </c>
      <c r="M261">
        <v>77.688000000000002</v>
      </c>
      <c r="N261">
        <v>0.17699999999999999</v>
      </c>
      <c r="O261">
        <v>27.013999999999999</v>
      </c>
      <c r="P261">
        <v>-0.46200000000000002</v>
      </c>
    </row>
    <row r="262" spans="1:16">
      <c r="A262">
        <v>2.61</v>
      </c>
      <c r="B262">
        <v>-9.7609999999999992</v>
      </c>
      <c r="C262">
        <v>-2.5920000000000001</v>
      </c>
      <c r="D262">
        <v>-5.49</v>
      </c>
      <c r="E262">
        <v>-13.686999999999999</v>
      </c>
      <c r="F262">
        <v>-9.6880000000000006</v>
      </c>
      <c r="G262">
        <v>-14.502000000000001</v>
      </c>
      <c r="H262">
        <v>-22.04</v>
      </c>
      <c r="I262">
        <v>-8.923</v>
      </c>
      <c r="J262">
        <v>-18.617000000000001</v>
      </c>
      <c r="K262">
        <v>-20.312000000000001</v>
      </c>
      <c r="L262">
        <v>-44.561999999999998</v>
      </c>
      <c r="M262">
        <v>76.375</v>
      </c>
      <c r="N262">
        <v>-2.5999999999999999E-2</v>
      </c>
      <c r="O262">
        <v>26.568999999999999</v>
      </c>
      <c r="P262">
        <v>0.30199999999999999</v>
      </c>
    </row>
    <row r="263" spans="1:16">
      <c r="A263">
        <v>2.62</v>
      </c>
      <c r="B263">
        <v>-9.7129999999999992</v>
      </c>
      <c r="C263">
        <v>-2.7690000000000001</v>
      </c>
      <c r="D263">
        <v>-5.4420000000000002</v>
      </c>
      <c r="E263">
        <v>-13.785</v>
      </c>
      <c r="F263">
        <v>-9.7149999999999999</v>
      </c>
      <c r="G263">
        <v>-14.557</v>
      </c>
      <c r="H263">
        <v>-22.178000000000001</v>
      </c>
      <c r="I263">
        <v>-9.02</v>
      </c>
      <c r="J263">
        <v>-18.762</v>
      </c>
      <c r="K263">
        <v>-13.75</v>
      </c>
      <c r="L263">
        <v>-43.625</v>
      </c>
      <c r="M263">
        <v>77.561999999999998</v>
      </c>
      <c r="N263">
        <v>-0.16300000000000001</v>
      </c>
      <c r="O263">
        <v>26.132000000000001</v>
      </c>
      <c r="P263">
        <v>1.077</v>
      </c>
    </row>
    <row r="264" spans="1:16">
      <c r="A264">
        <v>2.63</v>
      </c>
      <c r="B264">
        <v>-9.952</v>
      </c>
      <c r="C264">
        <v>-3.2090000000000001</v>
      </c>
      <c r="D264">
        <v>-5.1459999999999999</v>
      </c>
      <c r="E264">
        <v>-13.884</v>
      </c>
      <c r="F264">
        <v>-9.7469999999999999</v>
      </c>
      <c r="G264">
        <v>-14.608000000000001</v>
      </c>
      <c r="H264">
        <v>-22.315999999999999</v>
      </c>
      <c r="I264">
        <v>-9.1180000000000003</v>
      </c>
      <c r="J264">
        <v>-18.908000000000001</v>
      </c>
      <c r="K264">
        <v>-10.188000000000001</v>
      </c>
      <c r="L264">
        <v>-43.188000000000002</v>
      </c>
      <c r="M264">
        <v>79.061999999999998</v>
      </c>
      <c r="N264">
        <v>-0.26500000000000001</v>
      </c>
      <c r="O264">
        <v>25.701000000000001</v>
      </c>
      <c r="P264">
        <v>1.8680000000000001</v>
      </c>
    </row>
    <row r="265" spans="1:16">
      <c r="A265">
        <v>2.64</v>
      </c>
      <c r="B265">
        <v>-10.583</v>
      </c>
      <c r="C265">
        <v>-3.3380000000000001</v>
      </c>
      <c r="D265">
        <v>-4.6390000000000002</v>
      </c>
      <c r="E265">
        <v>-13.99</v>
      </c>
      <c r="F265">
        <v>-9.7810000000000006</v>
      </c>
      <c r="G265">
        <v>-14.654</v>
      </c>
      <c r="H265">
        <v>-22.456</v>
      </c>
      <c r="I265">
        <v>-9.2149999999999999</v>
      </c>
      <c r="J265">
        <v>-19.055</v>
      </c>
      <c r="K265">
        <v>-8.875</v>
      </c>
      <c r="L265">
        <v>-45.061999999999998</v>
      </c>
      <c r="M265">
        <v>79.561999999999998</v>
      </c>
      <c r="N265">
        <v>-0.35399999999999998</v>
      </c>
      <c r="O265">
        <v>25.25</v>
      </c>
      <c r="P265">
        <v>2.6640000000000001</v>
      </c>
    </row>
    <row r="266" spans="1:16">
      <c r="A266">
        <v>2.65</v>
      </c>
      <c r="B266">
        <v>-11.143000000000001</v>
      </c>
      <c r="C266">
        <v>-3.3090000000000002</v>
      </c>
      <c r="D266">
        <v>-4.5529999999999999</v>
      </c>
      <c r="E266">
        <v>-14.101000000000001</v>
      </c>
      <c r="F266">
        <v>-9.8140000000000001</v>
      </c>
      <c r="G266">
        <v>-14.7</v>
      </c>
      <c r="H266">
        <v>-22.597000000000001</v>
      </c>
      <c r="I266">
        <v>-9.3140000000000001</v>
      </c>
      <c r="J266">
        <v>-19.202000000000002</v>
      </c>
      <c r="K266">
        <v>-11.438000000000001</v>
      </c>
      <c r="L266">
        <v>-46.625</v>
      </c>
      <c r="M266">
        <v>77.438000000000002</v>
      </c>
      <c r="N266">
        <v>-0.46800000000000003</v>
      </c>
      <c r="O266">
        <v>24.783999999999999</v>
      </c>
      <c r="P266">
        <v>3.4380000000000002</v>
      </c>
    </row>
    <row r="267" spans="1:16">
      <c r="A267">
        <v>2.66</v>
      </c>
      <c r="B267">
        <v>-11.2</v>
      </c>
      <c r="C267">
        <v>-3.1280000000000001</v>
      </c>
      <c r="D267">
        <v>-4.548</v>
      </c>
      <c r="E267">
        <v>-14.212999999999999</v>
      </c>
      <c r="F267">
        <v>-9.8450000000000006</v>
      </c>
      <c r="G267">
        <v>-14.744999999999999</v>
      </c>
      <c r="H267">
        <v>-22.74</v>
      </c>
      <c r="I267">
        <v>-9.4120000000000008</v>
      </c>
      <c r="J267">
        <v>-19.349</v>
      </c>
      <c r="K267">
        <v>-13.625</v>
      </c>
      <c r="L267">
        <v>-46.188000000000002</v>
      </c>
      <c r="M267">
        <v>75.688000000000002</v>
      </c>
      <c r="N267">
        <v>-0.60399999999999998</v>
      </c>
      <c r="O267">
        <v>24.321999999999999</v>
      </c>
      <c r="P267">
        <v>4.1950000000000003</v>
      </c>
    </row>
    <row r="268" spans="1:16">
      <c r="A268">
        <v>2.67</v>
      </c>
      <c r="B268">
        <v>-10.946999999999999</v>
      </c>
      <c r="C268">
        <v>-2.956</v>
      </c>
      <c r="D268">
        <v>-4.7060000000000004</v>
      </c>
      <c r="E268">
        <v>-14.323</v>
      </c>
      <c r="F268">
        <v>-9.875</v>
      </c>
      <c r="G268">
        <v>-14.792999999999999</v>
      </c>
      <c r="H268">
        <v>-22.882999999999999</v>
      </c>
      <c r="I268">
        <v>-9.5109999999999992</v>
      </c>
      <c r="J268">
        <v>-19.497</v>
      </c>
      <c r="K268">
        <v>-13.25</v>
      </c>
      <c r="L268">
        <v>-40.5</v>
      </c>
      <c r="M268">
        <v>78.375</v>
      </c>
      <c r="N268">
        <v>-0.73699999999999999</v>
      </c>
      <c r="O268">
        <v>23.917000000000002</v>
      </c>
      <c r="P268">
        <v>4.9790000000000001</v>
      </c>
    </row>
    <row r="269" spans="1:16">
      <c r="A269">
        <v>2.68</v>
      </c>
      <c r="B269">
        <v>-10.976000000000001</v>
      </c>
      <c r="C269">
        <v>-2.5249999999999999</v>
      </c>
      <c r="D269">
        <v>-5.1120000000000001</v>
      </c>
      <c r="E269">
        <v>-14.433</v>
      </c>
      <c r="F269">
        <v>-9.9</v>
      </c>
      <c r="G269">
        <v>-14.843999999999999</v>
      </c>
      <c r="H269">
        <v>-23.027000000000001</v>
      </c>
      <c r="I269">
        <v>-9.61</v>
      </c>
      <c r="J269">
        <v>-19.646000000000001</v>
      </c>
      <c r="K269">
        <v>-13.125</v>
      </c>
      <c r="L269">
        <v>-34.5</v>
      </c>
      <c r="M269">
        <v>82.688000000000002</v>
      </c>
      <c r="N269">
        <v>-0.86799999999999999</v>
      </c>
      <c r="O269">
        <v>23.571999999999999</v>
      </c>
      <c r="P269">
        <v>5.806</v>
      </c>
    </row>
    <row r="270" spans="1:16">
      <c r="A270">
        <v>2.69</v>
      </c>
      <c r="B270">
        <v>-11.11</v>
      </c>
      <c r="C270">
        <v>-2.2000000000000002</v>
      </c>
      <c r="D270">
        <v>-5.3849999999999998</v>
      </c>
      <c r="E270">
        <v>-14.544</v>
      </c>
      <c r="F270">
        <v>-9.9220000000000006</v>
      </c>
      <c r="G270">
        <v>-14.898</v>
      </c>
      <c r="H270">
        <v>-23.172999999999998</v>
      </c>
      <c r="I270">
        <v>-9.7089999999999996</v>
      </c>
      <c r="J270">
        <v>-19.795000000000002</v>
      </c>
      <c r="K270">
        <v>-11.375</v>
      </c>
      <c r="L270">
        <v>-31.875</v>
      </c>
      <c r="M270">
        <v>83.061999999999998</v>
      </c>
      <c r="N270">
        <v>-0.98199999999999998</v>
      </c>
      <c r="O270">
        <v>23.253</v>
      </c>
      <c r="P270">
        <v>6.6360000000000001</v>
      </c>
    </row>
    <row r="271" spans="1:16">
      <c r="A271">
        <v>2.7</v>
      </c>
      <c r="B271">
        <v>-10.851000000000001</v>
      </c>
      <c r="C271">
        <v>-2.2759999999999998</v>
      </c>
      <c r="D271">
        <v>-4.6289999999999996</v>
      </c>
      <c r="E271">
        <v>-14.651999999999999</v>
      </c>
      <c r="F271">
        <v>-9.9450000000000003</v>
      </c>
      <c r="G271">
        <v>-14.944000000000001</v>
      </c>
      <c r="H271">
        <v>-23.318999999999999</v>
      </c>
      <c r="I271">
        <v>-9.8079999999999998</v>
      </c>
      <c r="J271">
        <v>-19.943999999999999</v>
      </c>
      <c r="K271">
        <v>-7.5</v>
      </c>
      <c r="L271">
        <v>-31.5</v>
      </c>
      <c r="M271">
        <v>78.561999999999998</v>
      </c>
      <c r="N271">
        <v>-1.0569999999999999</v>
      </c>
      <c r="O271">
        <v>22.937999999999999</v>
      </c>
      <c r="P271">
        <v>7.4219999999999997</v>
      </c>
    </row>
    <row r="272" spans="1:16">
      <c r="A272">
        <v>2.71</v>
      </c>
      <c r="B272">
        <v>-10.65</v>
      </c>
      <c r="C272">
        <v>-2.286</v>
      </c>
      <c r="D272">
        <v>-4.2560000000000002</v>
      </c>
      <c r="E272">
        <v>-14.759</v>
      </c>
      <c r="F272">
        <v>-9.968</v>
      </c>
      <c r="G272">
        <v>-14.986000000000001</v>
      </c>
      <c r="H272">
        <v>-23.466999999999999</v>
      </c>
      <c r="I272">
        <v>-9.9079999999999995</v>
      </c>
      <c r="J272">
        <v>-20.094000000000001</v>
      </c>
      <c r="K272">
        <v>-7.1879999999999997</v>
      </c>
      <c r="L272">
        <v>-29.312000000000001</v>
      </c>
      <c r="M272">
        <v>74</v>
      </c>
      <c r="N272">
        <v>-1.129</v>
      </c>
      <c r="O272">
        <v>22.645</v>
      </c>
      <c r="P272">
        <v>8.1620000000000008</v>
      </c>
    </row>
    <row r="273" spans="1:16">
      <c r="A273">
        <v>2.72</v>
      </c>
      <c r="B273">
        <v>-10.971</v>
      </c>
      <c r="C273">
        <v>-2.0129999999999999</v>
      </c>
      <c r="D273">
        <v>-4.6580000000000004</v>
      </c>
      <c r="E273">
        <v>-14.868</v>
      </c>
      <c r="F273">
        <v>-9.9879999999999995</v>
      </c>
      <c r="G273">
        <v>-15.032999999999999</v>
      </c>
      <c r="H273">
        <v>-23.614999999999998</v>
      </c>
      <c r="I273">
        <v>-10.007999999999999</v>
      </c>
      <c r="J273">
        <v>-20.244</v>
      </c>
      <c r="K273">
        <v>-8.625</v>
      </c>
      <c r="L273">
        <v>-26.75</v>
      </c>
      <c r="M273">
        <v>68.875</v>
      </c>
      <c r="N273">
        <v>-1.2150000000000001</v>
      </c>
      <c r="O273">
        <v>22.376999999999999</v>
      </c>
      <c r="P273">
        <v>8.8510000000000009</v>
      </c>
    </row>
    <row r="274" spans="1:16">
      <c r="A274">
        <v>2.73</v>
      </c>
      <c r="B274">
        <v>-10.965999999999999</v>
      </c>
      <c r="C274">
        <v>-1.956</v>
      </c>
      <c r="D274">
        <v>-4.8109999999999999</v>
      </c>
      <c r="E274">
        <v>-14.978</v>
      </c>
      <c r="F274">
        <v>-10.007</v>
      </c>
      <c r="G274">
        <v>-15.081</v>
      </c>
      <c r="H274">
        <v>-23.765000000000001</v>
      </c>
      <c r="I274">
        <v>-10.108000000000001</v>
      </c>
      <c r="J274">
        <v>-20.395</v>
      </c>
      <c r="K274">
        <v>-9.875</v>
      </c>
      <c r="L274">
        <v>-24.375</v>
      </c>
      <c r="M274">
        <v>63.188000000000002</v>
      </c>
      <c r="N274">
        <v>-1.3140000000000001</v>
      </c>
      <c r="O274">
        <v>22.134</v>
      </c>
      <c r="P274">
        <v>9.4819999999999993</v>
      </c>
    </row>
    <row r="275" spans="1:16">
      <c r="A275">
        <v>2.74</v>
      </c>
      <c r="B275">
        <v>-10.77</v>
      </c>
      <c r="C275">
        <v>-1.966</v>
      </c>
      <c r="D275">
        <v>-4.8970000000000002</v>
      </c>
      <c r="E275">
        <v>-15.086</v>
      </c>
      <c r="F275">
        <v>-10.026999999999999</v>
      </c>
      <c r="G275">
        <v>-15.13</v>
      </c>
      <c r="H275">
        <v>-23.916</v>
      </c>
      <c r="I275">
        <v>-10.208</v>
      </c>
      <c r="J275">
        <v>-20.547000000000001</v>
      </c>
      <c r="K275">
        <v>-10.375</v>
      </c>
      <c r="L275">
        <v>-19.25</v>
      </c>
      <c r="M275">
        <v>58.875</v>
      </c>
      <c r="N275">
        <v>-1.4179999999999999</v>
      </c>
      <c r="O275">
        <v>21.940999999999999</v>
      </c>
      <c r="P275">
        <v>10.071</v>
      </c>
    </row>
    <row r="276" spans="1:16">
      <c r="A276">
        <v>2.75</v>
      </c>
      <c r="B276">
        <v>-10.78</v>
      </c>
      <c r="C276">
        <v>-1.865</v>
      </c>
      <c r="D276">
        <v>-4.84</v>
      </c>
      <c r="E276">
        <v>-15.193</v>
      </c>
      <c r="F276">
        <v>-10.045999999999999</v>
      </c>
      <c r="G276">
        <v>-15.178000000000001</v>
      </c>
      <c r="H276">
        <v>-24.068000000000001</v>
      </c>
      <c r="I276">
        <v>-10.308999999999999</v>
      </c>
      <c r="J276">
        <v>-20.698</v>
      </c>
      <c r="K276">
        <v>-12.25</v>
      </c>
      <c r="L276">
        <v>-14.188000000000001</v>
      </c>
      <c r="M276">
        <v>57.188000000000002</v>
      </c>
      <c r="N276">
        <v>-1.54</v>
      </c>
      <c r="O276">
        <v>21.798999999999999</v>
      </c>
      <c r="P276">
        <v>10.643000000000001</v>
      </c>
    </row>
    <row r="277" spans="1:16">
      <c r="A277">
        <v>2.76</v>
      </c>
      <c r="B277">
        <v>-10.693</v>
      </c>
      <c r="C277">
        <v>-1.6259999999999999</v>
      </c>
      <c r="D277">
        <v>-4.782</v>
      </c>
      <c r="E277">
        <v>-15.3</v>
      </c>
      <c r="F277">
        <v>-10.061999999999999</v>
      </c>
      <c r="G277">
        <v>-15.226000000000001</v>
      </c>
      <c r="H277">
        <v>-24.221</v>
      </c>
      <c r="I277">
        <v>-10.409000000000001</v>
      </c>
      <c r="J277">
        <v>-20.850999999999999</v>
      </c>
      <c r="K277">
        <v>-13.561999999999999</v>
      </c>
      <c r="L277">
        <v>-13.438000000000001</v>
      </c>
      <c r="M277">
        <v>56.25</v>
      </c>
      <c r="N277">
        <v>-1.6759999999999999</v>
      </c>
      <c r="O277">
        <v>21.664999999999999</v>
      </c>
      <c r="P277">
        <v>11.206</v>
      </c>
    </row>
    <row r="278" spans="1:16">
      <c r="A278">
        <v>2.77</v>
      </c>
      <c r="B278">
        <v>-10.583</v>
      </c>
      <c r="C278">
        <v>-1.1479999999999999</v>
      </c>
      <c r="D278">
        <v>-4.6479999999999997</v>
      </c>
      <c r="E278">
        <v>-15.406000000000001</v>
      </c>
      <c r="F278">
        <v>-10.073</v>
      </c>
      <c r="G278">
        <v>-15.273</v>
      </c>
      <c r="H278">
        <v>-24.375</v>
      </c>
      <c r="I278">
        <v>-10.51</v>
      </c>
      <c r="J278">
        <v>-21.003</v>
      </c>
      <c r="K278">
        <v>-15.25</v>
      </c>
      <c r="L278">
        <v>-13.561999999999999</v>
      </c>
      <c r="M278">
        <v>54.188000000000002</v>
      </c>
      <c r="N278">
        <v>-1.8280000000000001</v>
      </c>
      <c r="O278">
        <v>21.529</v>
      </c>
      <c r="P278">
        <v>11.747</v>
      </c>
    </row>
    <row r="279" spans="1:16">
      <c r="A279">
        <v>2.78</v>
      </c>
      <c r="B279">
        <v>-10.33</v>
      </c>
      <c r="C279">
        <v>-0.77500000000000002</v>
      </c>
      <c r="D279">
        <v>-4.4089999999999998</v>
      </c>
      <c r="E279">
        <v>-15.51</v>
      </c>
      <c r="F279">
        <v>-10.081</v>
      </c>
      <c r="G279">
        <v>-15.317</v>
      </c>
      <c r="H279">
        <v>-24.53</v>
      </c>
      <c r="I279">
        <v>-10.611000000000001</v>
      </c>
      <c r="J279">
        <v>-21.155999999999999</v>
      </c>
      <c r="K279">
        <v>-14.938000000000001</v>
      </c>
      <c r="L279">
        <v>-13.811999999999999</v>
      </c>
      <c r="M279">
        <v>51.75</v>
      </c>
      <c r="N279">
        <v>-1.978</v>
      </c>
      <c r="O279">
        <v>21.390999999999998</v>
      </c>
      <c r="P279">
        <v>12.265000000000001</v>
      </c>
    </row>
    <row r="280" spans="1:16">
      <c r="A280">
        <v>2.79</v>
      </c>
      <c r="B280">
        <v>-9.8949999999999996</v>
      </c>
      <c r="C280">
        <v>-0.622</v>
      </c>
      <c r="D280">
        <v>-4.3230000000000004</v>
      </c>
      <c r="E280">
        <v>-15.609</v>
      </c>
      <c r="F280">
        <v>-10.087</v>
      </c>
      <c r="G280">
        <v>-15.36</v>
      </c>
      <c r="H280">
        <v>-24.686</v>
      </c>
      <c r="I280">
        <v>-10.712</v>
      </c>
      <c r="J280">
        <v>-21.31</v>
      </c>
      <c r="K280">
        <v>-13.75</v>
      </c>
      <c r="L280">
        <v>-12.25</v>
      </c>
      <c r="M280">
        <v>48.311999999999998</v>
      </c>
      <c r="N280">
        <v>-2.1150000000000002</v>
      </c>
      <c r="O280">
        <v>21.268999999999998</v>
      </c>
      <c r="P280">
        <v>12.747999999999999</v>
      </c>
    </row>
    <row r="281" spans="1:16">
      <c r="A281">
        <v>2.8</v>
      </c>
      <c r="B281">
        <v>-9.67</v>
      </c>
      <c r="C281">
        <v>-0.65</v>
      </c>
      <c r="D281">
        <v>-4.4569999999999999</v>
      </c>
      <c r="E281">
        <v>-15.705</v>
      </c>
      <c r="F281">
        <v>-10.093999999999999</v>
      </c>
      <c r="G281">
        <v>-15.404999999999999</v>
      </c>
      <c r="H281">
        <v>-24.843</v>
      </c>
      <c r="I281">
        <v>-10.813000000000001</v>
      </c>
      <c r="J281">
        <v>-21.463999999999999</v>
      </c>
      <c r="K281">
        <v>-10.125</v>
      </c>
      <c r="L281">
        <v>-9.625</v>
      </c>
      <c r="M281">
        <v>45.938000000000002</v>
      </c>
      <c r="N281">
        <v>-2.2160000000000002</v>
      </c>
      <c r="O281">
        <v>21.172000000000001</v>
      </c>
      <c r="P281">
        <v>13.207000000000001</v>
      </c>
    </row>
    <row r="282" spans="1:16">
      <c r="A282">
        <v>2.81</v>
      </c>
      <c r="B282">
        <v>-9.5739999999999998</v>
      </c>
      <c r="C282">
        <v>-0.97599999999999998</v>
      </c>
      <c r="D282">
        <v>-4.18</v>
      </c>
      <c r="E282">
        <v>-15.801</v>
      </c>
      <c r="F282">
        <v>-10.103999999999999</v>
      </c>
      <c r="G282">
        <v>-15.446</v>
      </c>
      <c r="H282">
        <v>-25.001000000000001</v>
      </c>
      <c r="I282">
        <v>-10.914</v>
      </c>
      <c r="J282">
        <v>-21.619</v>
      </c>
      <c r="K282">
        <v>-5.8120000000000003</v>
      </c>
      <c r="L282">
        <v>-9.375</v>
      </c>
      <c r="M282">
        <v>43.625</v>
      </c>
      <c r="N282">
        <v>-2.274</v>
      </c>
      <c r="O282">
        <v>21.079000000000001</v>
      </c>
      <c r="P282">
        <v>13.644</v>
      </c>
    </row>
    <row r="283" spans="1:16">
      <c r="A283">
        <v>2.82</v>
      </c>
      <c r="B283">
        <v>-9.7850000000000001</v>
      </c>
      <c r="C283">
        <v>-1.3009999999999999</v>
      </c>
      <c r="D283">
        <v>-4.0359999999999996</v>
      </c>
      <c r="E283">
        <v>-15.898999999999999</v>
      </c>
      <c r="F283">
        <v>-10.117000000000001</v>
      </c>
      <c r="G283">
        <v>-15.487</v>
      </c>
      <c r="H283">
        <v>-25.16</v>
      </c>
      <c r="I283">
        <v>-11.015000000000001</v>
      </c>
      <c r="J283">
        <v>-21.773</v>
      </c>
      <c r="K283">
        <v>-5</v>
      </c>
      <c r="L283">
        <v>-9.25</v>
      </c>
      <c r="M283">
        <v>41.375</v>
      </c>
      <c r="N283">
        <v>-2.3239999999999998</v>
      </c>
      <c r="O283">
        <v>20.986000000000001</v>
      </c>
      <c r="P283">
        <v>14.057</v>
      </c>
    </row>
    <row r="284" spans="1:16">
      <c r="A284">
        <v>2.83</v>
      </c>
      <c r="B284">
        <v>-9.923</v>
      </c>
      <c r="C284">
        <v>-1.3009999999999999</v>
      </c>
      <c r="D284">
        <v>-4.008</v>
      </c>
      <c r="E284">
        <v>-15.997999999999999</v>
      </c>
      <c r="F284">
        <v>-10.130000000000001</v>
      </c>
      <c r="G284">
        <v>-15.526999999999999</v>
      </c>
      <c r="H284">
        <v>-25.32</v>
      </c>
      <c r="I284">
        <v>-11.116</v>
      </c>
      <c r="J284">
        <v>-21.928999999999998</v>
      </c>
      <c r="K284">
        <v>-5.1879999999999997</v>
      </c>
      <c r="L284">
        <v>-9.75</v>
      </c>
      <c r="M284">
        <v>37.311999999999998</v>
      </c>
      <c r="N284">
        <v>-2.3759999999999999</v>
      </c>
      <c r="O284">
        <v>20.888999999999999</v>
      </c>
      <c r="P284">
        <v>14.430999999999999</v>
      </c>
    </row>
    <row r="285" spans="1:16">
      <c r="A285">
        <v>2.84</v>
      </c>
      <c r="B285">
        <v>-9.9670000000000005</v>
      </c>
      <c r="C285">
        <v>-1.0900000000000001</v>
      </c>
      <c r="D285">
        <v>-4.0170000000000003</v>
      </c>
      <c r="E285">
        <v>-16.097999999999999</v>
      </c>
      <c r="F285">
        <v>-10.14</v>
      </c>
      <c r="G285">
        <v>-15.567</v>
      </c>
      <c r="H285">
        <v>-25.481000000000002</v>
      </c>
      <c r="I285">
        <v>-11.218</v>
      </c>
      <c r="J285">
        <v>-22.084</v>
      </c>
      <c r="K285">
        <v>-4.8120000000000003</v>
      </c>
      <c r="L285">
        <v>-10.375</v>
      </c>
      <c r="M285">
        <v>35.125</v>
      </c>
      <c r="N285">
        <v>-2.4239999999999999</v>
      </c>
      <c r="O285">
        <v>20.785</v>
      </c>
      <c r="P285">
        <v>14.782</v>
      </c>
    </row>
    <row r="286" spans="1:16">
      <c r="A286">
        <v>2.85</v>
      </c>
      <c r="B286">
        <v>-10</v>
      </c>
      <c r="C286">
        <v>-0.995</v>
      </c>
      <c r="D286">
        <v>-4.0839999999999996</v>
      </c>
      <c r="E286">
        <v>-16.198</v>
      </c>
      <c r="F286">
        <v>-10.15</v>
      </c>
      <c r="G286">
        <v>-15.608000000000001</v>
      </c>
      <c r="H286">
        <v>-25.643000000000001</v>
      </c>
      <c r="I286">
        <v>-11.319000000000001</v>
      </c>
      <c r="J286">
        <v>-22.24</v>
      </c>
      <c r="K286">
        <v>-4.875</v>
      </c>
      <c r="L286">
        <v>-9.75</v>
      </c>
      <c r="M286">
        <v>30.812000000000001</v>
      </c>
      <c r="N286">
        <v>-2.4729999999999999</v>
      </c>
      <c r="O286">
        <v>20.687000000000001</v>
      </c>
      <c r="P286">
        <v>15.09</v>
      </c>
    </row>
    <row r="287" spans="1:16">
      <c r="A287">
        <v>2.86</v>
      </c>
      <c r="B287">
        <v>-9.9670000000000005</v>
      </c>
      <c r="C287">
        <v>-0.82299999999999995</v>
      </c>
      <c r="D287">
        <v>-4.2089999999999996</v>
      </c>
      <c r="E287">
        <v>-16.297000000000001</v>
      </c>
      <c r="F287">
        <v>-10.159000000000001</v>
      </c>
      <c r="G287">
        <v>-15.65</v>
      </c>
      <c r="H287">
        <v>-25.806000000000001</v>
      </c>
      <c r="I287">
        <v>-11.420999999999999</v>
      </c>
      <c r="J287">
        <v>-22.396999999999998</v>
      </c>
      <c r="K287">
        <v>-4.5</v>
      </c>
      <c r="L287">
        <v>-8.375</v>
      </c>
      <c r="M287">
        <v>26.312000000000001</v>
      </c>
      <c r="N287">
        <v>-2.5179999999999998</v>
      </c>
      <c r="O287">
        <v>20.603999999999999</v>
      </c>
      <c r="P287">
        <v>15.353</v>
      </c>
    </row>
    <row r="288" spans="1:16">
      <c r="A288">
        <v>2.87</v>
      </c>
      <c r="B288">
        <v>-9.8369999999999997</v>
      </c>
      <c r="C288">
        <v>-0.90900000000000003</v>
      </c>
      <c r="D288">
        <v>-4.008</v>
      </c>
      <c r="E288">
        <v>-16.396000000000001</v>
      </c>
      <c r="F288">
        <v>-10.167999999999999</v>
      </c>
      <c r="G288">
        <v>-15.69</v>
      </c>
      <c r="H288">
        <v>-25.97</v>
      </c>
      <c r="I288">
        <v>-11.522</v>
      </c>
      <c r="J288">
        <v>-22.553999999999998</v>
      </c>
      <c r="K288">
        <v>-4.4379999999999997</v>
      </c>
      <c r="L288">
        <v>-8.8119999999999994</v>
      </c>
      <c r="M288">
        <v>23.312000000000001</v>
      </c>
      <c r="N288">
        <v>-2.5630000000000002</v>
      </c>
      <c r="O288">
        <v>20.515999999999998</v>
      </c>
      <c r="P288">
        <v>15.586</v>
      </c>
    </row>
    <row r="289" spans="1:16">
      <c r="A289">
        <v>2.88</v>
      </c>
      <c r="B289">
        <v>-9.7799999999999994</v>
      </c>
      <c r="C289">
        <v>-1.0429999999999999</v>
      </c>
      <c r="D289">
        <v>-3.8929999999999998</v>
      </c>
      <c r="E289">
        <v>-16.494</v>
      </c>
      <c r="F289">
        <v>-10.178000000000001</v>
      </c>
      <c r="G289">
        <v>-15.728999999999999</v>
      </c>
      <c r="H289">
        <v>-26.135000000000002</v>
      </c>
      <c r="I289">
        <v>-11.624000000000001</v>
      </c>
      <c r="J289">
        <v>-22.710999999999999</v>
      </c>
      <c r="K289">
        <v>-4.25</v>
      </c>
      <c r="L289">
        <v>-10.188000000000001</v>
      </c>
      <c r="M289">
        <v>22</v>
      </c>
      <c r="N289">
        <v>-2.605</v>
      </c>
      <c r="O289">
        <v>20.414000000000001</v>
      </c>
      <c r="P289">
        <v>15.805999999999999</v>
      </c>
    </row>
    <row r="290" spans="1:16">
      <c r="A290">
        <v>2.89</v>
      </c>
      <c r="B290">
        <v>-9.7129999999999992</v>
      </c>
      <c r="C290">
        <v>-1.071</v>
      </c>
      <c r="D290">
        <v>-3.5489999999999999</v>
      </c>
      <c r="E290">
        <v>-16.591000000000001</v>
      </c>
      <c r="F290">
        <v>-10.189</v>
      </c>
      <c r="G290">
        <v>-15.763999999999999</v>
      </c>
      <c r="H290">
        <v>-26.300999999999998</v>
      </c>
      <c r="I290">
        <v>-11.726000000000001</v>
      </c>
      <c r="J290">
        <v>-22.869</v>
      </c>
      <c r="K290">
        <v>-4.125</v>
      </c>
      <c r="L290">
        <v>-11.561999999999999</v>
      </c>
      <c r="M290">
        <v>21.937999999999999</v>
      </c>
      <c r="N290">
        <v>-2.6459999999999999</v>
      </c>
      <c r="O290">
        <v>20.297999999999998</v>
      </c>
      <c r="P290">
        <v>16.026</v>
      </c>
    </row>
    <row r="291" spans="1:16">
      <c r="A291">
        <v>2.9</v>
      </c>
      <c r="B291">
        <v>-9.6460000000000008</v>
      </c>
      <c r="C291">
        <v>-1.004</v>
      </c>
      <c r="D291">
        <v>-3.51</v>
      </c>
      <c r="E291">
        <v>-16.687000000000001</v>
      </c>
      <c r="F291">
        <v>-10.199</v>
      </c>
      <c r="G291">
        <v>-15.8</v>
      </c>
      <c r="H291">
        <v>-26.468</v>
      </c>
      <c r="I291">
        <v>-11.827999999999999</v>
      </c>
      <c r="J291">
        <v>-23.027000000000001</v>
      </c>
      <c r="K291">
        <v>-4.875</v>
      </c>
      <c r="L291">
        <v>-13.188000000000001</v>
      </c>
      <c r="M291">
        <v>21.937999999999999</v>
      </c>
      <c r="N291">
        <v>-2.6949999999999998</v>
      </c>
      <c r="O291">
        <v>20.166</v>
      </c>
      <c r="P291">
        <v>16.245000000000001</v>
      </c>
    </row>
    <row r="292" spans="1:16">
      <c r="A292">
        <v>2.91</v>
      </c>
      <c r="B292">
        <v>-9.6460000000000008</v>
      </c>
      <c r="C292">
        <v>-0.75600000000000001</v>
      </c>
      <c r="D292">
        <v>-3.3479999999999999</v>
      </c>
      <c r="E292">
        <v>-16.783999999999999</v>
      </c>
      <c r="F292">
        <v>-10.206</v>
      </c>
      <c r="G292">
        <v>-15.833</v>
      </c>
      <c r="H292">
        <v>-26.635999999999999</v>
      </c>
      <c r="I292">
        <v>-11.93</v>
      </c>
      <c r="J292">
        <v>-23.184999999999999</v>
      </c>
      <c r="K292">
        <v>-4.8120000000000003</v>
      </c>
      <c r="L292">
        <v>-12.438000000000001</v>
      </c>
      <c r="M292">
        <v>21.562000000000001</v>
      </c>
      <c r="N292">
        <v>-2.7429999999999999</v>
      </c>
      <c r="O292">
        <v>20.042000000000002</v>
      </c>
      <c r="P292">
        <v>16.460999999999999</v>
      </c>
    </row>
    <row r="293" spans="1:16">
      <c r="A293">
        <v>2.92</v>
      </c>
      <c r="B293">
        <v>-9.4499999999999993</v>
      </c>
      <c r="C293">
        <v>-0.45900000000000002</v>
      </c>
      <c r="D293">
        <v>-3.319</v>
      </c>
      <c r="E293">
        <v>-16.878</v>
      </c>
      <c r="F293">
        <v>-10.211</v>
      </c>
      <c r="G293">
        <v>-15.866</v>
      </c>
      <c r="H293">
        <v>-26.803999999999998</v>
      </c>
      <c r="I293">
        <v>-12.032</v>
      </c>
      <c r="J293">
        <v>-23.344000000000001</v>
      </c>
      <c r="K293">
        <v>-4.6879999999999997</v>
      </c>
      <c r="L293">
        <v>-10.061999999999999</v>
      </c>
      <c r="M293">
        <v>20.5</v>
      </c>
      <c r="N293">
        <v>-2.79</v>
      </c>
      <c r="O293">
        <v>19.940999999999999</v>
      </c>
      <c r="P293">
        <v>16.666</v>
      </c>
    </row>
    <row r="294" spans="1:16">
      <c r="A294">
        <v>2.93</v>
      </c>
      <c r="B294">
        <v>-9.4209999999999994</v>
      </c>
      <c r="C294">
        <v>0</v>
      </c>
      <c r="D294">
        <v>-3.2810000000000001</v>
      </c>
      <c r="E294">
        <v>-16.972000000000001</v>
      </c>
      <c r="F294">
        <v>-10.211</v>
      </c>
      <c r="G294">
        <v>-15.898999999999999</v>
      </c>
      <c r="H294">
        <v>-26.974</v>
      </c>
      <c r="I294">
        <v>-12.134</v>
      </c>
      <c r="J294">
        <v>-23.503</v>
      </c>
      <c r="K294">
        <v>-5.3120000000000003</v>
      </c>
      <c r="L294">
        <v>-8.125</v>
      </c>
      <c r="M294">
        <v>18.625</v>
      </c>
      <c r="N294">
        <v>-2.843</v>
      </c>
      <c r="O294">
        <v>19.86</v>
      </c>
      <c r="P294">
        <v>16.852</v>
      </c>
    </row>
    <row r="295" spans="1:16">
      <c r="A295">
        <v>2.94</v>
      </c>
      <c r="B295">
        <v>-9.407</v>
      </c>
      <c r="C295">
        <v>0</v>
      </c>
      <c r="D295">
        <v>-3.2229999999999999</v>
      </c>
      <c r="E295">
        <v>-17.065999999999999</v>
      </c>
      <c r="F295">
        <v>-10.211</v>
      </c>
      <c r="G295">
        <v>-15.930999999999999</v>
      </c>
      <c r="H295">
        <v>-27.145</v>
      </c>
      <c r="I295">
        <v>-12.237</v>
      </c>
      <c r="J295">
        <v>-23.661999999999999</v>
      </c>
      <c r="K295">
        <v>-6.625</v>
      </c>
      <c r="L295">
        <v>-7.4379999999999997</v>
      </c>
      <c r="M295">
        <v>16.562000000000001</v>
      </c>
      <c r="N295">
        <v>-2.9089999999999998</v>
      </c>
      <c r="O295">
        <v>19.786000000000001</v>
      </c>
      <c r="P295">
        <v>17.016999999999999</v>
      </c>
    </row>
    <row r="296" spans="1:16">
      <c r="A296">
        <v>2.95</v>
      </c>
      <c r="B296">
        <v>-9.6170000000000009</v>
      </c>
      <c r="C296">
        <v>0</v>
      </c>
      <c r="D296">
        <v>-3.1760000000000002</v>
      </c>
      <c r="E296">
        <v>-17.163</v>
      </c>
      <c r="F296">
        <v>-10.211</v>
      </c>
      <c r="G296">
        <v>-15.962999999999999</v>
      </c>
      <c r="H296">
        <v>-27.315999999999999</v>
      </c>
      <c r="I296">
        <v>-12.339</v>
      </c>
      <c r="J296">
        <v>-23.821999999999999</v>
      </c>
      <c r="K296">
        <v>-7.5620000000000003</v>
      </c>
      <c r="L296">
        <v>-8.5</v>
      </c>
      <c r="M296">
        <v>15.188000000000001</v>
      </c>
      <c r="N296">
        <v>-2.9849999999999999</v>
      </c>
      <c r="O296">
        <v>19.701000000000001</v>
      </c>
      <c r="P296">
        <v>17.169</v>
      </c>
    </row>
    <row r="297" spans="1:16">
      <c r="A297">
        <v>2.96</v>
      </c>
      <c r="B297">
        <v>-9.77</v>
      </c>
      <c r="C297">
        <v>0</v>
      </c>
      <c r="D297">
        <v>-3.1469999999999998</v>
      </c>
      <c r="E297">
        <v>-17.260000000000002</v>
      </c>
      <c r="F297">
        <v>-10.211</v>
      </c>
      <c r="G297">
        <v>-15.994</v>
      </c>
      <c r="H297">
        <v>-27.489000000000001</v>
      </c>
      <c r="I297">
        <v>-12.441000000000001</v>
      </c>
      <c r="J297">
        <v>-23.981999999999999</v>
      </c>
      <c r="K297">
        <v>-7.5620000000000003</v>
      </c>
      <c r="L297">
        <v>-10</v>
      </c>
      <c r="M297">
        <v>13.188000000000001</v>
      </c>
      <c r="N297">
        <v>-3.0609999999999999</v>
      </c>
      <c r="O297">
        <v>19.600999999999999</v>
      </c>
      <c r="P297">
        <v>17.300999999999998</v>
      </c>
    </row>
    <row r="298" spans="1:16">
      <c r="A298">
        <v>2.97</v>
      </c>
      <c r="B298">
        <v>-9.8369999999999997</v>
      </c>
      <c r="C298">
        <v>-0.33500000000000002</v>
      </c>
      <c r="D298">
        <v>-3.1560000000000001</v>
      </c>
      <c r="E298">
        <v>-17.359000000000002</v>
      </c>
      <c r="F298">
        <v>-10.214</v>
      </c>
      <c r="G298">
        <v>-16.026</v>
      </c>
      <c r="H298">
        <v>-27.663</v>
      </c>
      <c r="I298">
        <v>-12.542999999999999</v>
      </c>
      <c r="J298">
        <v>-24.141999999999999</v>
      </c>
      <c r="K298">
        <v>-7.5</v>
      </c>
      <c r="L298">
        <v>-12.125</v>
      </c>
      <c r="M298">
        <v>11.625</v>
      </c>
      <c r="N298">
        <v>-3.1360000000000001</v>
      </c>
      <c r="O298">
        <v>19.478999999999999</v>
      </c>
      <c r="P298">
        <v>17.417000000000002</v>
      </c>
    </row>
    <row r="299" spans="1:16">
      <c r="A299">
        <v>2.98</v>
      </c>
      <c r="B299">
        <v>-9.7609999999999992</v>
      </c>
      <c r="C299">
        <v>-0.44500000000000001</v>
      </c>
      <c r="D299">
        <v>-3.1230000000000002</v>
      </c>
      <c r="E299">
        <v>-17.456</v>
      </c>
      <c r="F299">
        <v>-10.218999999999999</v>
      </c>
      <c r="G299">
        <v>-16.056999999999999</v>
      </c>
      <c r="H299">
        <v>-27.837</v>
      </c>
      <c r="I299">
        <v>-12.645</v>
      </c>
      <c r="J299">
        <v>-24.303000000000001</v>
      </c>
      <c r="K299">
        <v>-5</v>
      </c>
      <c r="L299">
        <v>-14.188000000000001</v>
      </c>
      <c r="M299">
        <v>10.688000000000001</v>
      </c>
      <c r="N299">
        <v>-3.1859999999999999</v>
      </c>
      <c r="O299">
        <v>19.337</v>
      </c>
      <c r="P299">
        <v>17.524000000000001</v>
      </c>
    </row>
    <row r="300" spans="1:16">
      <c r="A300">
        <v>2.99</v>
      </c>
      <c r="B300">
        <v>-9.6560000000000006</v>
      </c>
      <c r="C300">
        <v>-0.30599999999999999</v>
      </c>
      <c r="D300">
        <v>-3.1469999999999998</v>
      </c>
      <c r="E300">
        <v>-17.553000000000001</v>
      </c>
      <c r="F300">
        <v>-10.222</v>
      </c>
      <c r="G300">
        <v>-16.088999999999999</v>
      </c>
      <c r="H300">
        <v>-28.013000000000002</v>
      </c>
      <c r="I300">
        <v>-12.747</v>
      </c>
      <c r="J300">
        <v>-24.463000000000001</v>
      </c>
      <c r="K300">
        <v>-3.25</v>
      </c>
      <c r="L300">
        <v>-15.875</v>
      </c>
      <c r="M300">
        <v>10.375</v>
      </c>
      <c r="N300">
        <v>-3.218</v>
      </c>
      <c r="O300">
        <v>19.178999999999998</v>
      </c>
      <c r="P300">
        <v>17.628</v>
      </c>
    </row>
    <row r="301" spans="1:16">
      <c r="A301">
        <v>3</v>
      </c>
      <c r="B301">
        <v>-9.4499999999999993</v>
      </c>
      <c r="C301">
        <v>-0.316</v>
      </c>
      <c r="D301">
        <v>-3.0609999999999999</v>
      </c>
      <c r="E301">
        <v>-17.646999999999998</v>
      </c>
      <c r="F301">
        <v>-10.225</v>
      </c>
      <c r="G301">
        <v>-16.119</v>
      </c>
      <c r="H301">
        <v>-28.189</v>
      </c>
      <c r="I301">
        <v>-12.85</v>
      </c>
      <c r="J301">
        <v>-24.625</v>
      </c>
      <c r="K301">
        <v>-1</v>
      </c>
      <c r="L301">
        <v>-17</v>
      </c>
      <c r="M301">
        <v>10.311999999999999</v>
      </c>
      <c r="N301">
        <v>-3.2280000000000002</v>
      </c>
      <c r="O301">
        <v>19.009</v>
      </c>
      <c r="P301">
        <v>17.731000000000002</v>
      </c>
    </row>
    <row r="302" spans="1:16">
      <c r="A302">
        <v>3.01</v>
      </c>
      <c r="B302">
        <v>-9.44</v>
      </c>
      <c r="C302">
        <v>0</v>
      </c>
      <c r="D302">
        <v>-3.07</v>
      </c>
      <c r="E302">
        <v>-17.742000000000001</v>
      </c>
      <c r="F302">
        <v>-10.225</v>
      </c>
      <c r="G302">
        <v>-16.149999999999999</v>
      </c>
      <c r="H302">
        <v>-28.367000000000001</v>
      </c>
      <c r="I302">
        <v>-12.952</v>
      </c>
      <c r="J302">
        <v>-24.786000000000001</v>
      </c>
      <c r="K302">
        <v>1.5</v>
      </c>
      <c r="L302">
        <v>-17.062000000000001</v>
      </c>
      <c r="M302">
        <v>10.811999999999999</v>
      </c>
      <c r="N302">
        <v>-3.2130000000000001</v>
      </c>
      <c r="O302">
        <v>18.838000000000001</v>
      </c>
      <c r="P302">
        <v>17.838999999999999</v>
      </c>
    </row>
    <row r="303" spans="1:16">
      <c r="A303">
        <v>3.02</v>
      </c>
      <c r="B303">
        <v>-9.4499999999999993</v>
      </c>
      <c r="C303">
        <v>0</v>
      </c>
      <c r="D303">
        <v>-3.1230000000000002</v>
      </c>
      <c r="E303">
        <v>-17.835999999999999</v>
      </c>
      <c r="F303">
        <v>-10.225</v>
      </c>
      <c r="G303">
        <v>-16.181000000000001</v>
      </c>
      <c r="H303">
        <v>-28.545000000000002</v>
      </c>
      <c r="I303">
        <v>-13.054</v>
      </c>
      <c r="J303">
        <v>-24.948</v>
      </c>
      <c r="K303">
        <v>2.5619999999999998</v>
      </c>
      <c r="L303">
        <v>-17.875</v>
      </c>
      <c r="M303">
        <v>11.188000000000001</v>
      </c>
      <c r="N303">
        <v>-3.1880000000000002</v>
      </c>
      <c r="O303">
        <v>18.658999999999999</v>
      </c>
      <c r="P303">
        <v>17.951000000000001</v>
      </c>
    </row>
    <row r="304" spans="1:16">
      <c r="A304">
        <v>3.03</v>
      </c>
      <c r="B304">
        <v>-9.3930000000000007</v>
      </c>
      <c r="C304">
        <v>0</v>
      </c>
      <c r="D304">
        <v>-3.1850000000000001</v>
      </c>
      <c r="E304">
        <v>-17.93</v>
      </c>
      <c r="F304">
        <v>-10.225</v>
      </c>
      <c r="G304">
        <v>-16.213000000000001</v>
      </c>
      <c r="H304">
        <v>-28.724</v>
      </c>
      <c r="I304">
        <v>-13.156000000000001</v>
      </c>
      <c r="J304">
        <v>-25.11</v>
      </c>
      <c r="K304">
        <v>3.125</v>
      </c>
      <c r="L304">
        <v>-19.375</v>
      </c>
      <c r="M304">
        <v>10.811999999999999</v>
      </c>
      <c r="N304">
        <v>-3.1560000000000001</v>
      </c>
      <c r="O304">
        <v>18.466000000000001</v>
      </c>
      <c r="P304">
        <v>18.059000000000001</v>
      </c>
    </row>
    <row r="305" spans="1:16">
      <c r="A305">
        <v>3.04</v>
      </c>
      <c r="B305">
        <v>-9.35</v>
      </c>
      <c r="C305">
        <v>0</v>
      </c>
      <c r="D305">
        <v>-3.1419999999999999</v>
      </c>
      <c r="E305">
        <v>-18.024000000000001</v>
      </c>
      <c r="F305">
        <v>-10.225</v>
      </c>
      <c r="G305">
        <v>-16.245000000000001</v>
      </c>
      <c r="H305">
        <v>-28.904</v>
      </c>
      <c r="I305">
        <v>-13.259</v>
      </c>
      <c r="J305">
        <v>-25.271999999999998</v>
      </c>
      <c r="K305">
        <v>4.3120000000000003</v>
      </c>
      <c r="L305">
        <v>-20.375</v>
      </c>
      <c r="M305">
        <v>11.25</v>
      </c>
      <c r="N305">
        <v>-3.113</v>
      </c>
      <c r="O305">
        <v>18.262</v>
      </c>
      <c r="P305">
        <v>18.172000000000001</v>
      </c>
    </row>
    <row r="306" spans="1:16">
      <c r="A306">
        <v>3.05</v>
      </c>
      <c r="B306">
        <v>-9.4499999999999993</v>
      </c>
      <c r="C306">
        <v>0</v>
      </c>
      <c r="D306">
        <v>-4.1319999999999997</v>
      </c>
      <c r="E306">
        <v>-18.117999999999999</v>
      </c>
      <c r="F306">
        <v>-10.225</v>
      </c>
      <c r="G306">
        <v>-16.286000000000001</v>
      </c>
      <c r="H306">
        <v>-29.085999999999999</v>
      </c>
      <c r="I306">
        <v>-13.361000000000001</v>
      </c>
      <c r="J306">
        <v>-25.434999999999999</v>
      </c>
      <c r="K306">
        <v>2</v>
      </c>
      <c r="L306">
        <v>-20.875</v>
      </c>
      <c r="M306">
        <v>12.061999999999999</v>
      </c>
      <c r="N306">
        <v>-3.093</v>
      </c>
      <c r="O306">
        <v>18.053000000000001</v>
      </c>
      <c r="P306">
        <v>18.292000000000002</v>
      </c>
    </row>
    <row r="307" spans="1:16">
      <c r="A307">
        <v>3.06</v>
      </c>
      <c r="B307">
        <v>-9.2439999999999998</v>
      </c>
      <c r="C307">
        <v>0</v>
      </c>
      <c r="D307">
        <v>-3.3140000000000001</v>
      </c>
      <c r="E307">
        <v>-18.210999999999999</v>
      </c>
      <c r="F307">
        <v>-10.225</v>
      </c>
      <c r="G307">
        <v>-16.318999999999999</v>
      </c>
      <c r="H307">
        <v>-29.268000000000001</v>
      </c>
      <c r="I307">
        <v>-13.462999999999999</v>
      </c>
      <c r="J307">
        <v>-25.599</v>
      </c>
      <c r="K307">
        <v>6.5</v>
      </c>
      <c r="L307">
        <v>-24.75</v>
      </c>
      <c r="M307">
        <v>11.311999999999999</v>
      </c>
      <c r="N307">
        <v>-3.028</v>
      </c>
      <c r="O307">
        <v>17.806000000000001</v>
      </c>
      <c r="P307">
        <v>18.405999999999999</v>
      </c>
    </row>
    <row r="308" spans="1:16">
      <c r="A308">
        <v>3.07</v>
      </c>
      <c r="B308">
        <v>-9.23</v>
      </c>
      <c r="C308">
        <v>0</v>
      </c>
      <c r="D308">
        <v>-3.1320000000000001</v>
      </c>
      <c r="E308">
        <v>-18.303000000000001</v>
      </c>
      <c r="F308">
        <v>-10.225</v>
      </c>
      <c r="G308">
        <v>-16.350000000000001</v>
      </c>
      <c r="H308">
        <v>-29.451000000000001</v>
      </c>
      <c r="I308">
        <v>-13.565</v>
      </c>
      <c r="J308">
        <v>-25.762</v>
      </c>
      <c r="K308">
        <v>14.625</v>
      </c>
      <c r="L308">
        <v>-22.5</v>
      </c>
      <c r="M308">
        <v>12.311999999999999</v>
      </c>
      <c r="N308">
        <v>-2.8820000000000001</v>
      </c>
      <c r="O308">
        <v>17.581</v>
      </c>
      <c r="P308">
        <v>18.529</v>
      </c>
    </row>
    <row r="309" spans="1:16">
      <c r="A309">
        <v>3.08</v>
      </c>
      <c r="B309">
        <v>-9.4260000000000002</v>
      </c>
      <c r="C309">
        <v>0</v>
      </c>
      <c r="D309">
        <v>-3.6150000000000002</v>
      </c>
      <c r="E309">
        <v>-18.396999999999998</v>
      </c>
      <c r="F309">
        <v>-10.225</v>
      </c>
      <c r="G309">
        <v>-16.387</v>
      </c>
      <c r="H309">
        <v>-29.635000000000002</v>
      </c>
      <c r="I309">
        <v>-13.667999999999999</v>
      </c>
      <c r="J309">
        <v>-25.925999999999998</v>
      </c>
      <c r="K309">
        <v>15.125</v>
      </c>
      <c r="L309">
        <v>-21.562000000000001</v>
      </c>
      <c r="M309">
        <v>14.125</v>
      </c>
      <c r="N309">
        <v>-2.7309999999999999</v>
      </c>
      <c r="O309">
        <v>17.364999999999998</v>
      </c>
      <c r="P309">
        <v>18.670000000000002</v>
      </c>
    </row>
    <row r="310" spans="1:16">
      <c r="A310">
        <v>3.09</v>
      </c>
      <c r="B310">
        <v>-9.8130000000000006</v>
      </c>
      <c r="C310">
        <v>0.70799999999999996</v>
      </c>
      <c r="D310">
        <v>-4.9980000000000002</v>
      </c>
      <c r="E310">
        <v>-18.495000000000001</v>
      </c>
      <c r="F310">
        <v>-10.218</v>
      </c>
      <c r="G310">
        <v>-16.436</v>
      </c>
      <c r="H310">
        <v>-29.82</v>
      </c>
      <c r="I310">
        <v>-13.77</v>
      </c>
      <c r="J310">
        <v>-26.09</v>
      </c>
      <c r="K310">
        <v>15.938000000000001</v>
      </c>
      <c r="L310">
        <v>-24.875</v>
      </c>
      <c r="M310">
        <v>13.811999999999999</v>
      </c>
      <c r="N310">
        <v>-2.5710000000000002</v>
      </c>
      <c r="O310">
        <v>17.116</v>
      </c>
      <c r="P310">
        <v>18.808</v>
      </c>
    </row>
    <row r="311" spans="1:16">
      <c r="A311">
        <v>3.1</v>
      </c>
      <c r="B311">
        <v>-9.6890000000000001</v>
      </c>
      <c r="C311">
        <v>0.43</v>
      </c>
      <c r="D311">
        <v>-2.286</v>
      </c>
      <c r="E311">
        <v>-18.591999999999999</v>
      </c>
      <c r="F311">
        <v>-10.214</v>
      </c>
      <c r="G311">
        <v>-16.459</v>
      </c>
      <c r="H311">
        <v>-30.006</v>
      </c>
      <c r="I311">
        <v>-13.872</v>
      </c>
      <c r="J311">
        <v>-26.254999999999999</v>
      </c>
      <c r="K311">
        <v>20.75</v>
      </c>
      <c r="L311">
        <v>-27.812000000000001</v>
      </c>
      <c r="M311">
        <v>9.1880000000000006</v>
      </c>
      <c r="N311">
        <v>-2.3639999999999999</v>
      </c>
      <c r="O311">
        <v>16.838000000000001</v>
      </c>
      <c r="P311">
        <v>18.899999999999999</v>
      </c>
    </row>
    <row r="312" spans="1:16">
      <c r="A312">
        <v>3.11</v>
      </c>
      <c r="B312">
        <v>-9.4309999999999992</v>
      </c>
      <c r="C312">
        <v>0</v>
      </c>
      <c r="D312">
        <v>-4.18</v>
      </c>
      <c r="E312">
        <v>-18.686</v>
      </c>
      <c r="F312">
        <v>-10.214</v>
      </c>
      <c r="G312">
        <v>-16.501000000000001</v>
      </c>
      <c r="H312">
        <v>-30.192</v>
      </c>
      <c r="I312">
        <v>-13.974</v>
      </c>
      <c r="J312">
        <v>-26.42</v>
      </c>
      <c r="K312">
        <v>11</v>
      </c>
      <c r="L312">
        <v>-22.5</v>
      </c>
      <c r="M312">
        <v>3.125</v>
      </c>
      <c r="N312">
        <v>-2.254</v>
      </c>
      <c r="O312">
        <v>16.613</v>
      </c>
      <c r="P312">
        <v>18.931000000000001</v>
      </c>
    </row>
    <row r="313" spans="1:16">
      <c r="A313">
        <v>3.12</v>
      </c>
      <c r="B313">
        <v>-9.6319999999999997</v>
      </c>
      <c r="C313">
        <v>0</v>
      </c>
      <c r="D313">
        <v>-3.5009999999999999</v>
      </c>
      <c r="E313">
        <v>-18.783000000000001</v>
      </c>
      <c r="F313">
        <v>-10.214</v>
      </c>
      <c r="G313">
        <v>-16.536000000000001</v>
      </c>
      <c r="H313">
        <v>-30.38</v>
      </c>
      <c r="I313">
        <v>-14.076000000000001</v>
      </c>
      <c r="J313">
        <v>-26.585000000000001</v>
      </c>
      <c r="K313">
        <v>5.5</v>
      </c>
      <c r="L313">
        <v>-23.375</v>
      </c>
      <c r="M313">
        <v>-3</v>
      </c>
      <c r="N313">
        <v>-2.1989999999999998</v>
      </c>
      <c r="O313">
        <v>16.379000000000001</v>
      </c>
      <c r="P313">
        <v>18.901</v>
      </c>
    </row>
    <row r="314" spans="1:16">
      <c r="A314">
        <v>3.13</v>
      </c>
      <c r="B314">
        <v>-9.3740000000000006</v>
      </c>
      <c r="C314">
        <v>0</v>
      </c>
      <c r="D314">
        <v>-3.2090000000000001</v>
      </c>
      <c r="E314">
        <v>-18.876999999999999</v>
      </c>
      <c r="F314">
        <v>-10.214</v>
      </c>
      <c r="G314">
        <v>-16.568000000000001</v>
      </c>
      <c r="H314">
        <v>-30.568999999999999</v>
      </c>
      <c r="I314">
        <v>-14.178000000000001</v>
      </c>
      <c r="J314">
        <v>-26.751000000000001</v>
      </c>
      <c r="K314">
        <v>5.0620000000000003</v>
      </c>
      <c r="L314">
        <v>-16.875</v>
      </c>
      <c r="M314">
        <v>-6.5620000000000003</v>
      </c>
      <c r="N314">
        <v>-2.1480000000000001</v>
      </c>
      <c r="O314">
        <v>16.210999999999999</v>
      </c>
      <c r="P314">
        <v>18.835999999999999</v>
      </c>
    </row>
    <row r="315" spans="1:16">
      <c r="A315">
        <v>3.14</v>
      </c>
      <c r="B315">
        <v>-9.6319999999999997</v>
      </c>
      <c r="C315">
        <v>0</v>
      </c>
      <c r="D315">
        <v>-3.0419999999999998</v>
      </c>
      <c r="E315">
        <v>-18.972999999999999</v>
      </c>
      <c r="F315">
        <v>-10.214</v>
      </c>
      <c r="G315">
        <v>-16.599</v>
      </c>
      <c r="H315">
        <v>-30.759</v>
      </c>
      <c r="I315">
        <v>-14.28</v>
      </c>
      <c r="J315">
        <v>-26.917000000000002</v>
      </c>
      <c r="K315">
        <v>1.6879999999999999</v>
      </c>
      <c r="L315">
        <v>-12.688000000000001</v>
      </c>
      <c r="M315">
        <v>-6.375</v>
      </c>
      <c r="N315">
        <v>-2.1309999999999998</v>
      </c>
      <c r="O315">
        <v>16.084</v>
      </c>
      <c r="P315">
        <v>18.771999999999998</v>
      </c>
    </row>
    <row r="316" spans="1:16">
      <c r="A316">
        <v>3.15</v>
      </c>
      <c r="B316">
        <v>-9.3829999999999991</v>
      </c>
      <c r="C316">
        <v>0.36299999999999999</v>
      </c>
      <c r="D316">
        <v>-3.032</v>
      </c>
      <c r="E316">
        <v>-19.067</v>
      </c>
      <c r="F316">
        <v>-10.210000000000001</v>
      </c>
      <c r="G316">
        <v>-16.629000000000001</v>
      </c>
      <c r="H316">
        <v>-30.949000000000002</v>
      </c>
      <c r="I316">
        <v>-14.382999999999999</v>
      </c>
      <c r="J316">
        <v>-27.082999999999998</v>
      </c>
      <c r="K316">
        <v>0</v>
      </c>
      <c r="L316">
        <v>-12</v>
      </c>
      <c r="M316">
        <v>-6.1879999999999997</v>
      </c>
      <c r="N316">
        <v>-2.1309999999999998</v>
      </c>
      <c r="O316">
        <v>15.964</v>
      </c>
      <c r="P316">
        <v>18.71</v>
      </c>
    </row>
    <row r="317" spans="1:16">
      <c r="A317">
        <v>3.16</v>
      </c>
      <c r="B317">
        <v>-9.077</v>
      </c>
      <c r="C317">
        <v>0</v>
      </c>
      <c r="D317">
        <v>-3.032</v>
      </c>
      <c r="E317">
        <v>-19.157</v>
      </c>
      <c r="F317">
        <v>-10.210000000000001</v>
      </c>
      <c r="G317">
        <v>-16.658999999999999</v>
      </c>
      <c r="H317">
        <v>-31.140999999999998</v>
      </c>
      <c r="I317">
        <v>-14.484999999999999</v>
      </c>
      <c r="J317">
        <v>-27.25</v>
      </c>
      <c r="K317">
        <v>-1.3120000000000001</v>
      </c>
      <c r="L317">
        <v>-12.375</v>
      </c>
      <c r="M317">
        <v>-3.5</v>
      </c>
      <c r="N317">
        <v>-2.1440000000000001</v>
      </c>
      <c r="O317">
        <v>15.84</v>
      </c>
      <c r="P317">
        <v>18.675000000000001</v>
      </c>
    </row>
    <row r="318" spans="1:16">
      <c r="A318">
        <v>3.17</v>
      </c>
      <c r="B318">
        <v>-9.1199999999999992</v>
      </c>
      <c r="C318">
        <v>0</v>
      </c>
      <c r="D318">
        <v>-2.85</v>
      </c>
      <c r="E318">
        <v>-19.248999999999999</v>
      </c>
      <c r="F318">
        <v>-10.210000000000001</v>
      </c>
      <c r="G318">
        <v>-16.687999999999999</v>
      </c>
      <c r="H318">
        <v>-31.334</v>
      </c>
      <c r="I318">
        <v>-14.587</v>
      </c>
      <c r="J318">
        <v>-27.417000000000002</v>
      </c>
      <c r="K318">
        <v>-1.875</v>
      </c>
      <c r="L318">
        <v>-10.125</v>
      </c>
      <c r="M318">
        <v>2.8119999999999998</v>
      </c>
      <c r="N318">
        <v>-2.1629999999999998</v>
      </c>
      <c r="O318">
        <v>15.739000000000001</v>
      </c>
      <c r="P318">
        <v>18.702999999999999</v>
      </c>
    </row>
    <row r="319" spans="1:16">
      <c r="A319">
        <v>3.18</v>
      </c>
      <c r="B319">
        <v>-9.6940000000000008</v>
      </c>
      <c r="C319">
        <v>0.34399999999999997</v>
      </c>
      <c r="D319">
        <v>-3.802</v>
      </c>
      <c r="E319">
        <v>-19.346</v>
      </c>
      <c r="F319">
        <v>-10.207000000000001</v>
      </c>
      <c r="G319">
        <v>-16.725999999999999</v>
      </c>
      <c r="H319">
        <v>-31.527000000000001</v>
      </c>
      <c r="I319">
        <v>-14.689</v>
      </c>
      <c r="J319">
        <v>-27.584</v>
      </c>
      <c r="K319">
        <v>-5.5620000000000003</v>
      </c>
      <c r="L319">
        <v>-9.4380000000000006</v>
      </c>
      <c r="M319">
        <v>9.5619999999999994</v>
      </c>
      <c r="N319">
        <v>-2.2189999999999999</v>
      </c>
      <c r="O319">
        <v>15.644</v>
      </c>
      <c r="P319">
        <v>18.798999999999999</v>
      </c>
    </row>
    <row r="320" spans="1:16">
      <c r="A320">
        <v>3.19</v>
      </c>
      <c r="B320">
        <v>-9.89</v>
      </c>
      <c r="C320">
        <v>0.79900000000000004</v>
      </c>
      <c r="D320">
        <v>-3.3</v>
      </c>
      <c r="E320">
        <v>-19.443999999999999</v>
      </c>
      <c r="F320">
        <v>-10.199</v>
      </c>
      <c r="G320">
        <v>-16.759</v>
      </c>
      <c r="H320">
        <v>-31.721</v>
      </c>
      <c r="I320">
        <v>-14.791</v>
      </c>
      <c r="J320">
        <v>-27.751999999999999</v>
      </c>
      <c r="K320">
        <v>-0.68799999999999994</v>
      </c>
      <c r="L320">
        <v>-11.811999999999999</v>
      </c>
      <c r="M320">
        <v>9.25</v>
      </c>
      <c r="N320">
        <v>-2.226</v>
      </c>
      <c r="O320">
        <v>15.526</v>
      </c>
      <c r="P320">
        <v>18.890999999999998</v>
      </c>
    </row>
    <row r="321" spans="1:16">
      <c r="A321">
        <v>3.2</v>
      </c>
      <c r="B321">
        <v>-9.68</v>
      </c>
      <c r="C321">
        <v>0.43</v>
      </c>
      <c r="D321">
        <v>-2.2480000000000002</v>
      </c>
      <c r="E321">
        <v>-19.541</v>
      </c>
      <c r="F321">
        <v>-10.194000000000001</v>
      </c>
      <c r="G321">
        <v>-16.780999999999999</v>
      </c>
      <c r="H321">
        <v>-31.917000000000002</v>
      </c>
      <c r="I321">
        <v>-14.893000000000001</v>
      </c>
      <c r="J321">
        <v>-27.919</v>
      </c>
      <c r="K321">
        <v>7.125</v>
      </c>
      <c r="L321">
        <v>-10.625</v>
      </c>
      <c r="M321">
        <v>3.375</v>
      </c>
      <c r="N321">
        <v>-2.1539999999999999</v>
      </c>
      <c r="O321">
        <v>15.42</v>
      </c>
      <c r="P321">
        <v>18.925000000000001</v>
      </c>
    </row>
    <row r="322" spans="1:16">
      <c r="A322">
        <v>3.21</v>
      </c>
      <c r="B322">
        <v>-9.44</v>
      </c>
      <c r="C322">
        <v>0</v>
      </c>
      <c r="D322">
        <v>-3.2229999999999999</v>
      </c>
      <c r="E322">
        <v>-19.635999999999999</v>
      </c>
      <c r="F322">
        <v>-10.194000000000001</v>
      </c>
      <c r="G322">
        <v>-16.814</v>
      </c>
      <c r="H322">
        <v>-32.113</v>
      </c>
      <c r="I322">
        <v>-14.994999999999999</v>
      </c>
      <c r="J322">
        <v>-28.087</v>
      </c>
      <c r="K322">
        <v>7.4379999999999997</v>
      </c>
      <c r="L322">
        <v>-7.25</v>
      </c>
      <c r="M322">
        <v>-2</v>
      </c>
      <c r="N322">
        <v>-2.08</v>
      </c>
      <c r="O322">
        <v>15.347</v>
      </c>
      <c r="P322">
        <v>18.905000000000001</v>
      </c>
    </row>
    <row r="323" spans="1:16">
      <c r="A323">
        <v>3.22</v>
      </c>
      <c r="B323">
        <v>-9.7129999999999992</v>
      </c>
      <c r="C323">
        <v>0</v>
      </c>
      <c r="D323">
        <v>-3.3479999999999999</v>
      </c>
      <c r="E323">
        <v>-19.733000000000001</v>
      </c>
      <c r="F323">
        <v>-10.194000000000001</v>
      </c>
      <c r="G323">
        <v>-16.847000000000001</v>
      </c>
      <c r="H323">
        <v>-32.311</v>
      </c>
      <c r="I323">
        <v>-15.097</v>
      </c>
      <c r="J323">
        <v>-28.256</v>
      </c>
      <c r="K323">
        <v>9.4380000000000006</v>
      </c>
      <c r="L323">
        <v>-8.5</v>
      </c>
      <c r="M323">
        <v>-5.8120000000000003</v>
      </c>
      <c r="N323">
        <v>-1.986</v>
      </c>
      <c r="O323">
        <v>15.262</v>
      </c>
      <c r="P323">
        <v>18.847000000000001</v>
      </c>
    </row>
    <row r="324" spans="1:16">
      <c r="A324">
        <v>3.23</v>
      </c>
      <c r="B324">
        <v>-9.952</v>
      </c>
      <c r="C324">
        <v>0</v>
      </c>
      <c r="D324">
        <v>-3.214</v>
      </c>
      <c r="E324">
        <v>-19.832000000000001</v>
      </c>
      <c r="F324">
        <v>-10.194000000000001</v>
      </c>
      <c r="G324">
        <v>-16.879000000000001</v>
      </c>
      <c r="H324">
        <v>-32.509</v>
      </c>
      <c r="I324">
        <v>-15.199</v>
      </c>
      <c r="J324">
        <v>-28.425000000000001</v>
      </c>
      <c r="K324">
        <v>10.5</v>
      </c>
      <c r="L324">
        <v>-10.311999999999999</v>
      </c>
      <c r="M324">
        <v>-8.6880000000000006</v>
      </c>
      <c r="N324">
        <v>-1.881</v>
      </c>
      <c r="O324">
        <v>15.159000000000001</v>
      </c>
      <c r="P324">
        <v>18.760000000000002</v>
      </c>
    </row>
    <row r="325" spans="1:16">
      <c r="A325">
        <v>3.24</v>
      </c>
      <c r="B325">
        <v>-10.153</v>
      </c>
      <c r="C325">
        <v>0</v>
      </c>
      <c r="D325">
        <v>-3.1949999999999998</v>
      </c>
      <c r="E325">
        <v>-19.934000000000001</v>
      </c>
      <c r="F325">
        <v>-10.194000000000001</v>
      </c>
      <c r="G325">
        <v>-16.911000000000001</v>
      </c>
      <c r="H325">
        <v>-32.707999999999998</v>
      </c>
      <c r="I325">
        <v>-15.3</v>
      </c>
      <c r="J325">
        <v>-28.594000000000001</v>
      </c>
      <c r="K325">
        <v>10.25</v>
      </c>
      <c r="L325">
        <v>-12.938000000000001</v>
      </c>
      <c r="M325">
        <v>-10.5</v>
      </c>
      <c r="N325">
        <v>-1.778</v>
      </c>
      <c r="O325">
        <v>15.03</v>
      </c>
      <c r="P325">
        <v>18.655000000000001</v>
      </c>
    </row>
    <row r="326" spans="1:16">
      <c r="A326">
        <v>3.25</v>
      </c>
      <c r="B326">
        <v>-10.368</v>
      </c>
      <c r="C326">
        <v>0</v>
      </c>
      <c r="D326">
        <v>-3.0219999999999998</v>
      </c>
      <c r="E326">
        <v>-20.038</v>
      </c>
      <c r="F326">
        <v>-10.194000000000001</v>
      </c>
      <c r="G326">
        <v>-16.940999999999999</v>
      </c>
      <c r="H326">
        <v>-32.908999999999999</v>
      </c>
      <c r="I326">
        <v>-15.401999999999999</v>
      </c>
      <c r="J326">
        <v>-28.763000000000002</v>
      </c>
      <c r="K326">
        <v>10.688000000000001</v>
      </c>
      <c r="L326">
        <v>-14.311999999999999</v>
      </c>
      <c r="M326">
        <v>-11</v>
      </c>
      <c r="N326">
        <v>-1.671</v>
      </c>
      <c r="O326">
        <v>14.887</v>
      </c>
      <c r="P326">
        <v>18.545000000000002</v>
      </c>
    </row>
    <row r="327" spans="1:16">
      <c r="A327">
        <v>3.26</v>
      </c>
      <c r="B327">
        <v>-10.363</v>
      </c>
      <c r="C327">
        <v>-0.33500000000000002</v>
      </c>
      <c r="D327">
        <v>-3.1320000000000001</v>
      </c>
      <c r="E327">
        <v>-20.140999999999998</v>
      </c>
      <c r="F327">
        <v>-10.198</v>
      </c>
      <c r="G327">
        <v>-16.972999999999999</v>
      </c>
      <c r="H327">
        <v>-33.11</v>
      </c>
      <c r="I327">
        <v>-15.504</v>
      </c>
      <c r="J327">
        <v>-28.933</v>
      </c>
      <c r="K327">
        <v>11.125</v>
      </c>
      <c r="L327">
        <v>-13.311999999999999</v>
      </c>
      <c r="M327">
        <v>-8.6880000000000006</v>
      </c>
      <c r="N327">
        <v>-1.56</v>
      </c>
      <c r="O327">
        <v>14.754</v>
      </c>
      <c r="P327">
        <v>18.457999999999998</v>
      </c>
    </row>
    <row r="328" spans="1:16">
      <c r="A328">
        <v>3.27</v>
      </c>
      <c r="B328">
        <v>-10.368</v>
      </c>
      <c r="C328">
        <v>-0.38700000000000001</v>
      </c>
      <c r="D328">
        <v>-2.9460000000000002</v>
      </c>
      <c r="E328">
        <v>-20.245000000000001</v>
      </c>
      <c r="F328">
        <v>-10.202</v>
      </c>
      <c r="G328">
        <v>-17.001999999999999</v>
      </c>
      <c r="H328">
        <v>-33.311999999999998</v>
      </c>
      <c r="I328">
        <v>-15.606</v>
      </c>
      <c r="J328">
        <v>-29.103000000000002</v>
      </c>
      <c r="K328">
        <v>11.438000000000001</v>
      </c>
      <c r="L328">
        <v>-10.25</v>
      </c>
      <c r="M328">
        <v>-4.8120000000000003</v>
      </c>
      <c r="N328">
        <v>-1.446</v>
      </c>
      <c r="O328">
        <v>14.651</v>
      </c>
      <c r="P328">
        <v>18.41</v>
      </c>
    </row>
    <row r="329" spans="1:16">
      <c r="A329">
        <v>3.28</v>
      </c>
      <c r="B329">
        <v>-10.282</v>
      </c>
      <c r="C329">
        <v>-0.30599999999999999</v>
      </c>
      <c r="D329">
        <v>-2.879</v>
      </c>
      <c r="E329">
        <v>-20.347999999999999</v>
      </c>
      <c r="F329">
        <v>-10.205</v>
      </c>
      <c r="G329">
        <v>-17.030999999999999</v>
      </c>
      <c r="H329">
        <v>-33.515999999999998</v>
      </c>
      <c r="I329">
        <v>-15.708</v>
      </c>
      <c r="J329">
        <v>-29.273</v>
      </c>
      <c r="K329">
        <v>8.25</v>
      </c>
      <c r="L329">
        <v>-6.3120000000000003</v>
      </c>
      <c r="M329">
        <v>0</v>
      </c>
      <c r="N329">
        <v>-1.363</v>
      </c>
      <c r="O329">
        <v>14.587999999999999</v>
      </c>
      <c r="P329">
        <v>18.41</v>
      </c>
    </row>
    <row r="330" spans="1:16">
      <c r="A330">
        <v>3.29</v>
      </c>
      <c r="B330">
        <v>-10.163</v>
      </c>
      <c r="C330">
        <v>0</v>
      </c>
      <c r="D330">
        <v>-2.8690000000000002</v>
      </c>
      <c r="E330">
        <v>-20.449000000000002</v>
      </c>
      <c r="F330">
        <v>-10.205</v>
      </c>
      <c r="G330">
        <v>-17.059999999999999</v>
      </c>
      <c r="H330">
        <v>-33.72</v>
      </c>
      <c r="I330">
        <v>-15.811</v>
      </c>
      <c r="J330">
        <v>-29.443999999999999</v>
      </c>
      <c r="K330">
        <v>4.8120000000000003</v>
      </c>
      <c r="L330">
        <v>-1.5</v>
      </c>
      <c r="M330">
        <v>3.3119999999999998</v>
      </c>
      <c r="N330">
        <v>-1.3149999999999999</v>
      </c>
      <c r="O330">
        <v>14.573</v>
      </c>
      <c r="P330">
        <v>18.443000000000001</v>
      </c>
    </row>
    <row r="331" spans="1:16">
      <c r="A331">
        <v>3.3</v>
      </c>
      <c r="B331">
        <v>-9.9469999999999992</v>
      </c>
      <c r="C331">
        <v>-0.316</v>
      </c>
      <c r="D331">
        <v>-2.5920000000000001</v>
      </c>
      <c r="E331">
        <v>-20.548999999999999</v>
      </c>
      <c r="F331">
        <v>-10.208</v>
      </c>
      <c r="G331">
        <v>-17.085999999999999</v>
      </c>
      <c r="H331">
        <v>-33.926000000000002</v>
      </c>
      <c r="I331">
        <v>-15.913</v>
      </c>
      <c r="J331">
        <v>-29.614999999999998</v>
      </c>
      <c r="K331">
        <v>0.5</v>
      </c>
      <c r="L331">
        <v>2.875</v>
      </c>
      <c r="M331">
        <v>5.5620000000000003</v>
      </c>
      <c r="N331">
        <v>-1.31</v>
      </c>
      <c r="O331">
        <v>14.602</v>
      </c>
      <c r="P331">
        <v>18.498999999999999</v>
      </c>
    </row>
    <row r="332" spans="1:16">
      <c r="A332">
        <v>3.31</v>
      </c>
      <c r="B332">
        <v>-9.7029999999999994</v>
      </c>
      <c r="C332">
        <v>-0.41599999999999998</v>
      </c>
      <c r="D332">
        <v>-2.7160000000000002</v>
      </c>
      <c r="E332">
        <v>-20.646000000000001</v>
      </c>
      <c r="F332">
        <v>-10.212</v>
      </c>
      <c r="G332">
        <v>-17.113</v>
      </c>
      <c r="H332">
        <v>-34.131999999999998</v>
      </c>
      <c r="I332">
        <v>-16.015000000000001</v>
      </c>
      <c r="J332">
        <v>-29.786000000000001</v>
      </c>
      <c r="K332">
        <v>-4.375</v>
      </c>
      <c r="L332">
        <v>6.5</v>
      </c>
      <c r="M332">
        <v>8.5619999999999994</v>
      </c>
      <c r="N332">
        <v>-1.3540000000000001</v>
      </c>
      <c r="O332">
        <v>14.667</v>
      </c>
      <c r="P332">
        <v>18.584</v>
      </c>
    </row>
    <row r="333" spans="1:16">
      <c r="A333">
        <v>3.32</v>
      </c>
      <c r="B333">
        <v>-9.4359999999999999</v>
      </c>
      <c r="C333">
        <v>0</v>
      </c>
      <c r="D333">
        <v>-2.5920000000000001</v>
      </c>
      <c r="E333">
        <v>-20.74</v>
      </c>
      <c r="F333">
        <v>-10.212</v>
      </c>
      <c r="G333">
        <v>-17.138999999999999</v>
      </c>
      <c r="H333">
        <v>-34.340000000000003</v>
      </c>
      <c r="I333">
        <v>-16.117000000000001</v>
      </c>
      <c r="J333">
        <v>-29.957000000000001</v>
      </c>
      <c r="K333">
        <v>-8.625</v>
      </c>
      <c r="L333">
        <v>9</v>
      </c>
      <c r="M333">
        <v>10.938000000000001</v>
      </c>
      <c r="N333">
        <v>-1.44</v>
      </c>
      <c r="O333">
        <v>14.757</v>
      </c>
      <c r="P333">
        <v>18.693999999999999</v>
      </c>
    </row>
    <row r="334" spans="1:16">
      <c r="A334">
        <v>3.33</v>
      </c>
      <c r="B334">
        <v>-9.3539999999999992</v>
      </c>
      <c r="C334">
        <v>0</v>
      </c>
      <c r="D334">
        <v>-2.5819999999999999</v>
      </c>
      <c r="E334">
        <v>-20.834</v>
      </c>
      <c r="F334">
        <v>-10.212</v>
      </c>
      <c r="G334">
        <v>-17.164000000000001</v>
      </c>
      <c r="H334">
        <v>-34.548000000000002</v>
      </c>
      <c r="I334">
        <v>-16.219000000000001</v>
      </c>
      <c r="J334">
        <v>-30.129000000000001</v>
      </c>
      <c r="K334">
        <v>-10.438000000000001</v>
      </c>
      <c r="L334">
        <v>9.1880000000000006</v>
      </c>
      <c r="M334">
        <v>12.811999999999999</v>
      </c>
      <c r="N334">
        <v>-1.544</v>
      </c>
      <c r="O334">
        <v>14.849</v>
      </c>
      <c r="P334">
        <v>18.821999999999999</v>
      </c>
    </row>
    <row r="335" spans="1:16">
      <c r="A335">
        <v>3.34</v>
      </c>
      <c r="B335">
        <v>-9.1340000000000003</v>
      </c>
      <c r="C335">
        <v>0</v>
      </c>
      <c r="D335">
        <v>-2.42</v>
      </c>
      <c r="E335">
        <v>-20.925000000000001</v>
      </c>
      <c r="F335">
        <v>-10.212</v>
      </c>
      <c r="G335">
        <v>-17.189</v>
      </c>
      <c r="H335">
        <v>-34.756999999999998</v>
      </c>
      <c r="I335">
        <v>-16.321000000000002</v>
      </c>
      <c r="J335">
        <v>-30.300999999999998</v>
      </c>
      <c r="K335">
        <v>-11.125</v>
      </c>
      <c r="L335">
        <v>9.5</v>
      </c>
      <c r="M335">
        <v>12.311999999999999</v>
      </c>
      <c r="N335">
        <v>-1.6559999999999999</v>
      </c>
      <c r="O335">
        <v>14.944000000000001</v>
      </c>
      <c r="P335">
        <v>18.945</v>
      </c>
    </row>
    <row r="336" spans="1:16">
      <c r="A336">
        <v>3.35</v>
      </c>
      <c r="B336">
        <v>-9.0719999999999992</v>
      </c>
      <c r="C336">
        <v>0</v>
      </c>
      <c r="D336">
        <v>-2.468</v>
      </c>
      <c r="E336">
        <v>-21.015999999999998</v>
      </c>
      <c r="F336">
        <v>-10.212</v>
      </c>
      <c r="G336">
        <v>-17.213000000000001</v>
      </c>
      <c r="H336">
        <v>-34.966999999999999</v>
      </c>
      <c r="I336">
        <v>-16.422999999999998</v>
      </c>
      <c r="J336">
        <v>-30.472999999999999</v>
      </c>
      <c r="K336">
        <v>-9.9380000000000006</v>
      </c>
      <c r="L336">
        <v>8.9380000000000006</v>
      </c>
      <c r="M336">
        <v>11.061999999999999</v>
      </c>
      <c r="N336">
        <v>-1.7549999999999999</v>
      </c>
      <c r="O336">
        <v>15.032999999999999</v>
      </c>
      <c r="P336">
        <v>19.056000000000001</v>
      </c>
    </row>
    <row r="337" spans="1:16">
      <c r="A337">
        <v>3.36</v>
      </c>
      <c r="B337">
        <v>-9.0960000000000001</v>
      </c>
      <c r="C337">
        <v>0.41099999999999998</v>
      </c>
      <c r="D337">
        <v>-2.367</v>
      </c>
      <c r="E337">
        <v>-21.106999999999999</v>
      </c>
      <c r="F337">
        <v>-10.208</v>
      </c>
      <c r="G337">
        <v>-17.236999999999998</v>
      </c>
      <c r="H337">
        <v>-35.179000000000002</v>
      </c>
      <c r="I337">
        <v>-16.524999999999999</v>
      </c>
      <c r="J337">
        <v>-30.645</v>
      </c>
      <c r="K337">
        <v>-7.375</v>
      </c>
      <c r="L337">
        <v>6.875</v>
      </c>
      <c r="M337">
        <v>8.3119999999999994</v>
      </c>
      <c r="N337">
        <v>-1.829</v>
      </c>
      <c r="O337">
        <v>15.102</v>
      </c>
      <c r="P337">
        <v>19.138999999999999</v>
      </c>
    </row>
    <row r="338" spans="1:16">
      <c r="A338">
        <v>3.37</v>
      </c>
      <c r="B338">
        <v>-9.0960000000000001</v>
      </c>
      <c r="C338">
        <v>0.48799999999999999</v>
      </c>
      <c r="D338">
        <v>-2.573</v>
      </c>
      <c r="E338">
        <v>-21.198</v>
      </c>
      <c r="F338">
        <v>-10.202999999999999</v>
      </c>
      <c r="G338">
        <v>-17.263000000000002</v>
      </c>
      <c r="H338">
        <v>-35.390999999999998</v>
      </c>
      <c r="I338">
        <v>-16.626999999999999</v>
      </c>
      <c r="J338">
        <v>-30.818000000000001</v>
      </c>
      <c r="K338">
        <v>-3.3119999999999998</v>
      </c>
      <c r="L338">
        <v>4.25</v>
      </c>
      <c r="M338">
        <v>5.3120000000000003</v>
      </c>
      <c r="N338">
        <v>-1.8620000000000001</v>
      </c>
      <c r="O338">
        <v>15.144</v>
      </c>
      <c r="P338">
        <v>19.192</v>
      </c>
    </row>
    <row r="339" spans="1:16">
      <c r="A339">
        <v>3.38</v>
      </c>
      <c r="B339">
        <v>-9.125</v>
      </c>
      <c r="C339">
        <v>0.52600000000000002</v>
      </c>
      <c r="D339">
        <v>-2.4580000000000002</v>
      </c>
      <c r="E339">
        <v>-21.289000000000001</v>
      </c>
      <c r="F339">
        <v>-10.198</v>
      </c>
      <c r="G339">
        <v>-17.286999999999999</v>
      </c>
      <c r="H339">
        <v>-35.603000000000002</v>
      </c>
      <c r="I339">
        <v>-16.728999999999999</v>
      </c>
      <c r="J339">
        <v>-30.991</v>
      </c>
      <c r="K339">
        <v>2.0619999999999998</v>
      </c>
      <c r="L339">
        <v>0</v>
      </c>
      <c r="M339">
        <v>1.1879999999999999</v>
      </c>
      <c r="N339">
        <v>-1.841</v>
      </c>
      <c r="O339">
        <v>15.144</v>
      </c>
      <c r="P339">
        <v>19.204000000000001</v>
      </c>
    </row>
    <row r="340" spans="1:16">
      <c r="A340">
        <v>3.39</v>
      </c>
      <c r="B340">
        <v>-9.0719999999999992</v>
      </c>
      <c r="C340">
        <v>0.54500000000000004</v>
      </c>
      <c r="D340">
        <v>-2.6779999999999999</v>
      </c>
      <c r="E340">
        <v>-21.38</v>
      </c>
      <c r="F340">
        <v>-10.192</v>
      </c>
      <c r="G340">
        <v>-17.314</v>
      </c>
      <c r="H340">
        <v>-35.817</v>
      </c>
      <c r="I340">
        <v>-16.831</v>
      </c>
      <c r="J340">
        <v>-31.164000000000001</v>
      </c>
      <c r="K340">
        <v>8.4380000000000006</v>
      </c>
      <c r="L340">
        <v>-2.6880000000000002</v>
      </c>
      <c r="M340">
        <v>-2.4380000000000002</v>
      </c>
      <c r="N340">
        <v>-1.7569999999999999</v>
      </c>
      <c r="O340">
        <v>15.117000000000001</v>
      </c>
      <c r="P340">
        <v>19.178999999999998</v>
      </c>
    </row>
    <row r="341" spans="1:16">
      <c r="A341">
        <v>3.4</v>
      </c>
      <c r="B341">
        <v>-9.1150000000000002</v>
      </c>
      <c r="C341">
        <v>0.497</v>
      </c>
      <c r="D341">
        <v>-2.649</v>
      </c>
      <c r="E341">
        <v>-21.471</v>
      </c>
      <c r="F341">
        <v>-10.186999999999999</v>
      </c>
      <c r="G341">
        <v>-17.341000000000001</v>
      </c>
      <c r="H341">
        <v>-36.031999999999996</v>
      </c>
      <c r="I341">
        <v>-16.933</v>
      </c>
      <c r="J341">
        <v>-31.337</v>
      </c>
      <c r="K341">
        <v>14.688000000000001</v>
      </c>
      <c r="L341">
        <v>-7</v>
      </c>
      <c r="M341">
        <v>-4.6879999999999997</v>
      </c>
      <c r="N341">
        <v>-1.61</v>
      </c>
      <c r="O341">
        <v>15.047000000000001</v>
      </c>
      <c r="P341">
        <v>19.132000000000001</v>
      </c>
    </row>
    <row r="342" spans="1:16">
      <c r="A342">
        <v>3.41</v>
      </c>
      <c r="B342">
        <v>-9.1920000000000002</v>
      </c>
      <c r="C342">
        <v>0.38300000000000001</v>
      </c>
      <c r="D342">
        <v>-2.6110000000000002</v>
      </c>
      <c r="E342">
        <v>-21.562999999999999</v>
      </c>
      <c r="F342">
        <v>-10.183</v>
      </c>
      <c r="G342">
        <v>-17.367000000000001</v>
      </c>
      <c r="H342">
        <v>-36.247999999999998</v>
      </c>
      <c r="I342">
        <v>-17.035</v>
      </c>
      <c r="J342">
        <v>-31.510999999999999</v>
      </c>
      <c r="K342">
        <v>20.25</v>
      </c>
      <c r="L342">
        <v>-8.875</v>
      </c>
      <c r="M342">
        <v>-4.1879999999999997</v>
      </c>
      <c r="N342">
        <v>-1.4079999999999999</v>
      </c>
      <c r="O342">
        <v>14.959</v>
      </c>
      <c r="P342">
        <v>19.091000000000001</v>
      </c>
    </row>
    <row r="343" spans="1:16">
      <c r="A343">
        <v>3.42</v>
      </c>
      <c r="B343">
        <v>-9.35</v>
      </c>
      <c r="C343">
        <v>0</v>
      </c>
      <c r="D343">
        <v>-2.669</v>
      </c>
      <c r="E343">
        <v>-21.655999999999999</v>
      </c>
      <c r="F343">
        <v>-10.183</v>
      </c>
      <c r="G343">
        <v>-17.393000000000001</v>
      </c>
      <c r="H343">
        <v>-36.463999999999999</v>
      </c>
      <c r="I343">
        <v>-17.137</v>
      </c>
      <c r="J343">
        <v>-31.684999999999999</v>
      </c>
      <c r="K343">
        <v>22.437999999999999</v>
      </c>
      <c r="L343">
        <v>-11.938000000000001</v>
      </c>
      <c r="M343">
        <v>-2.8119999999999998</v>
      </c>
      <c r="N343">
        <v>-1.1830000000000001</v>
      </c>
      <c r="O343">
        <v>14.839</v>
      </c>
      <c r="P343">
        <v>19.062000000000001</v>
      </c>
    </row>
    <row r="344" spans="1:16">
      <c r="A344">
        <v>3.43</v>
      </c>
      <c r="B344">
        <v>-9.77</v>
      </c>
      <c r="C344">
        <v>0</v>
      </c>
      <c r="D344">
        <v>-3.08</v>
      </c>
      <c r="E344">
        <v>-21.754000000000001</v>
      </c>
      <c r="F344">
        <v>-10.183</v>
      </c>
      <c r="G344">
        <v>-17.423999999999999</v>
      </c>
      <c r="H344">
        <v>-36.682000000000002</v>
      </c>
      <c r="I344">
        <v>-17.239000000000001</v>
      </c>
      <c r="J344">
        <v>-31.859000000000002</v>
      </c>
      <c r="K344">
        <v>20.562000000000001</v>
      </c>
      <c r="L344">
        <v>-12.188000000000001</v>
      </c>
      <c r="M344">
        <v>-2.25</v>
      </c>
      <c r="N344">
        <v>-0.97799999999999998</v>
      </c>
      <c r="O344">
        <v>14.717000000000001</v>
      </c>
      <c r="P344">
        <v>19.04</v>
      </c>
    </row>
    <row r="345" spans="1:16">
      <c r="A345">
        <v>3.44</v>
      </c>
      <c r="B345">
        <v>-9.9619999999999997</v>
      </c>
      <c r="C345">
        <v>0</v>
      </c>
      <c r="D345">
        <v>-2.984</v>
      </c>
      <c r="E345">
        <v>-21.853999999999999</v>
      </c>
      <c r="F345">
        <v>-10.183</v>
      </c>
      <c r="G345">
        <v>-17.454000000000001</v>
      </c>
      <c r="H345">
        <v>-36.9</v>
      </c>
      <c r="I345">
        <v>-17.34</v>
      </c>
      <c r="J345">
        <v>-32.033999999999999</v>
      </c>
      <c r="K345">
        <v>20.125</v>
      </c>
      <c r="L345">
        <v>-10.061999999999999</v>
      </c>
      <c r="M345">
        <v>-3.3119999999999998</v>
      </c>
      <c r="N345">
        <v>-0.77600000000000002</v>
      </c>
      <c r="O345">
        <v>14.617000000000001</v>
      </c>
      <c r="P345">
        <v>19.007000000000001</v>
      </c>
    </row>
    <row r="346" spans="1:16">
      <c r="A346">
        <v>3.45</v>
      </c>
      <c r="B346">
        <v>-9.8230000000000004</v>
      </c>
      <c r="C346">
        <v>0</v>
      </c>
      <c r="D346">
        <v>-2.7930000000000001</v>
      </c>
      <c r="E346">
        <v>-21.952000000000002</v>
      </c>
      <c r="F346">
        <v>-10.183</v>
      </c>
      <c r="G346">
        <v>-17.481999999999999</v>
      </c>
      <c r="H346">
        <v>-37.119999999999997</v>
      </c>
      <c r="I346">
        <v>-17.442</v>
      </c>
      <c r="J346">
        <v>-32.209000000000003</v>
      </c>
      <c r="K346">
        <v>18.812000000000001</v>
      </c>
      <c r="L346">
        <v>-3.5619999999999998</v>
      </c>
      <c r="M346">
        <v>-5.1879999999999997</v>
      </c>
      <c r="N346">
        <v>-0.58799999999999997</v>
      </c>
      <c r="O346">
        <v>14.581</v>
      </c>
      <c r="P346">
        <v>18.954999999999998</v>
      </c>
    </row>
    <row r="347" spans="1:16">
      <c r="A347">
        <v>3.46</v>
      </c>
      <c r="B347">
        <v>-9.6219999999999999</v>
      </c>
      <c r="C347">
        <v>0</v>
      </c>
      <c r="D347">
        <v>-2.9460000000000002</v>
      </c>
      <c r="E347">
        <v>-22.047999999999998</v>
      </c>
      <c r="F347">
        <v>-10.183</v>
      </c>
      <c r="G347">
        <v>-17.510999999999999</v>
      </c>
      <c r="H347">
        <v>-37.340000000000003</v>
      </c>
      <c r="I347">
        <v>-17.544</v>
      </c>
      <c r="J347">
        <v>-32.384</v>
      </c>
      <c r="K347">
        <v>13</v>
      </c>
      <c r="L347">
        <v>4.375</v>
      </c>
      <c r="M347">
        <v>-4.6879999999999997</v>
      </c>
      <c r="N347">
        <v>-0.45800000000000002</v>
      </c>
      <c r="O347">
        <v>14.625</v>
      </c>
      <c r="P347">
        <v>18.908000000000001</v>
      </c>
    </row>
    <row r="348" spans="1:16">
      <c r="A348">
        <v>3.47</v>
      </c>
      <c r="B348">
        <v>-9.6460000000000008</v>
      </c>
      <c r="C348">
        <v>0</v>
      </c>
      <c r="D348">
        <v>-3.3959999999999999</v>
      </c>
      <c r="E348">
        <v>-22.143999999999998</v>
      </c>
      <c r="F348">
        <v>-10.183</v>
      </c>
      <c r="G348">
        <v>-17.545000000000002</v>
      </c>
      <c r="H348">
        <v>-37.561999999999998</v>
      </c>
      <c r="I348">
        <v>-17.646000000000001</v>
      </c>
      <c r="J348">
        <v>-32.558999999999997</v>
      </c>
      <c r="K348">
        <v>5.5</v>
      </c>
      <c r="L348">
        <v>9.9380000000000006</v>
      </c>
      <c r="M348">
        <v>-2.3119999999999998</v>
      </c>
      <c r="N348">
        <v>-0.40300000000000002</v>
      </c>
      <c r="O348">
        <v>14.724</v>
      </c>
      <c r="P348">
        <v>18.885000000000002</v>
      </c>
    </row>
    <row r="349" spans="1:16">
      <c r="A349">
        <v>3.48</v>
      </c>
      <c r="B349">
        <v>-9.5310000000000006</v>
      </c>
      <c r="C349">
        <v>0</v>
      </c>
      <c r="D349">
        <v>-3.1760000000000002</v>
      </c>
      <c r="E349">
        <v>-22.24</v>
      </c>
      <c r="F349">
        <v>-10.183</v>
      </c>
      <c r="G349">
        <v>-17.577000000000002</v>
      </c>
      <c r="H349">
        <v>-37.783999999999999</v>
      </c>
      <c r="I349">
        <v>-17.748000000000001</v>
      </c>
      <c r="J349">
        <v>-32.734999999999999</v>
      </c>
      <c r="K349">
        <v>-2.4380000000000002</v>
      </c>
      <c r="L349">
        <v>13.25</v>
      </c>
      <c r="M349">
        <v>-0.875</v>
      </c>
      <c r="N349">
        <v>-0.42799999999999999</v>
      </c>
      <c r="O349">
        <v>14.856999999999999</v>
      </c>
      <c r="P349">
        <v>18.876000000000001</v>
      </c>
    </row>
    <row r="350" spans="1:16">
      <c r="A350">
        <v>3.49</v>
      </c>
      <c r="B350">
        <v>-9.3640000000000008</v>
      </c>
      <c r="C350">
        <v>0</v>
      </c>
      <c r="D350">
        <v>-3.08</v>
      </c>
      <c r="E350">
        <v>-22.332999999999998</v>
      </c>
      <c r="F350">
        <v>-10.183</v>
      </c>
      <c r="G350">
        <v>-17.608000000000001</v>
      </c>
      <c r="H350">
        <v>-38.006999999999998</v>
      </c>
      <c r="I350">
        <v>-17.850000000000001</v>
      </c>
      <c r="J350">
        <v>-32.911000000000001</v>
      </c>
      <c r="K350">
        <v>-9.0619999999999994</v>
      </c>
      <c r="L350">
        <v>16.062000000000001</v>
      </c>
      <c r="M350">
        <v>1.125</v>
      </c>
      <c r="N350">
        <v>-0.51800000000000002</v>
      </c>
      <c r="O350">
        <v>15.016999999999999</v>
      </c>
      <c r="P350">
        <v>18.887</v>
      </c>
    </row>
    <row r="351" spans="1:16">
      <c r="A351">
        <v>3.5</v>
      </c>
      <c r="B351">
        <v>-9.3109999999999999</v>
      </c>
      <c r="C351">
        <v>0</v>
      </c>
      <c r="D351">
        <v>-3.1659999999999999</v>
      </c>
      <c r="E351">
        <v>-22.427</v>
      </c>
      <c r="F351">
        <v>-10.183</v>
      </c>
      <c r="G351">
        <v>-17.64</v>
      </c>
      <c r="H351">
        <v>-38.231999999999999</v>
      </c>
      <c r="I351">
        <v>-17.951000000000001</v>
      </c>
      <c r="J351">
        <v>-33.087000000000003</v>
      </c>
      <c r="K351">
        <v>-12.875</v>
      </c>
      <c r="L351">
        <v>17.937999999999999</v>
      </c>
      <c r="M351">
        <v>2.125</v>
      </c>
      <c r="N351">
        <v>-0.64700000000000002</v>
      </c>
      <c r="O351">
        <v>15.196999999999999</v>
      </c>
      <c r="P351">
        <v>18.908999999999999</v>
      </c>
    </row>
    <row r="352" spans="1:16">
      <c r="A352">
        <v>3.51</v>
      </c>
      <c r="B352">
        <v>-9.1920000000000002</v>
      </c>
      <c r="C352">
        <v>0</v>
      </c>
      <c r="D352">
        <v>-3.2330000000000001</v>
      </c>
      <c r="E352">
        <v>-22.518000000000001</v>
      </c>
      <c r="F352">
        <v>-10.183</v>
      </c>
      <c r="G352">
        <v>-17.672000000000001</v>
      </c>
      <c r="H352">
        <v>-38.457000000000001</v>
      </c>
      <c r="I352">
        <v>-18.053000000000001</v>
      </c>
      <c r="J352">
        <v>-33.264000000000003</v>
      </c>
      <c r="K352">
        <v>-14.625</v>
      </c>
      <c r="L352">
        <v>18.062000000000001</v>
      </c>
      <c r="M352">
        <v>1.125</v>
      </c>
      <c r="N352">
        <v>-0.79300000000000004</v>
      </c>
      <c r="O352">
        <v>15.377000000000001</v>
      </c>
      <c r="P352">
        <v>18.920000000000002</v>
      </c>
    </row>
    <row r="353" spans="1:16">
      <c r="A353">
        <v>3.52</v>
      </c>
      <c r="B353">
        <v>-9.0579999999999998</v>
      </c>
      <c r="C353">
        <v>0.32500000000000001</v>
      </c>
      <c r="D353">
        <v>-3.08</v>
      </c>
      <c r="E353">
        <v>-22.609000000000002</v>
      </c>
      <c r="F353">
        <v>-10.18</v>
      </c>
      <c r="G353">
        <v>-17.702999999999999</v>
      </c>
      <c r="H353">
        <v>-38.683</v>
      </c>
      <c r="I353">
        <v>-18.155000000000001</v>
      </c>
      <c r="J353">
        <v>-33.441000000000003</v>
      </c>
      <c r="K353">
        <v>-11.75</v>
      </c>
      <c r="L353">
        <v>18.312000000000001</v>
      </c>
      <c r="M353">
        <v>0</v>
      </c>
      <c r="N353">
        <v>-0.91100000000000003</v>
      </c>
      <c r="O353">
        <v>15.561</v>
      </c>
      <c r="P353">
        <v>18.920000000000002</v>
      </c>
    </row>
    <row r="354" spans="1:16">
      <c r="A354">
        <v>3.53</v>
      </c>
      <c r="B354">
        <v>-9.0239999999999991</v>
      </c>
      <c r="C354">
        <v>0.30599999999999999</v>
      </c>
      <c r="D354">
        <v>-3.0990000000000002</v>
      </c>
      <c r="E354">
        <v>-22.699000000000002</v>
      </c>
      <c r="F354">
        <v>-10.177</v>
      </c>
      <c r="G354">
        <v>-17.734000000000002</v>
      </c>
      <c r="H354">
        <v>-38.909999999999997</v>
      </c>
      <c r="I354">
        <v>-18.257000000000001</v>
      </c>
      <c r="J354">
        <v>-33.618000000000002</v>
      </c>
      <c r="K354">
        <v>-7.75</v>
      </c>
      <c r="L354">
        <v>18.062000000000001</v>
      </c>
      <c r="M354">
        <v>-1.5</v>
      </c>
      <c r="N354">
        <v>-0.98799999999999999</v>
      </c>
      <c r="O354">
        <v>15.741</v>
      </c>
      <c r="P354">
        <v>18.905000000000001</v>
      </c>
    </row>
    <row r="355" spans="1:16">
      <c r="A355">
        <v>3.54</v>
      </c>
      <c r="B355">
        <v>-8.9239999999999995</v>
      </c>
      <c r="C355">
        <v>0</v>
      </c>
      <c r="D355">
        <v>-3.0609999999999999</v>
      </c>
      <c r="E355">
        <v>-22.789000000000001</v>
      </c>
      <c r="F355">
        <v>-10.177</v>
      </c>
      <c r="G355">
        <v>-17.763999999999999</v>
      </c>
      <c r="H355">
        <v>-39.137999999999998</v>
      </c>
      <c r="I355">
        <v>-18.359000000000002</v>
      </c>
      <c r="J355">
        <v>-33.795999999999999</v>
      </c>
      <c r="K355">
        <v>-4.1879999999999997</v>
      </c>
      <c r="L355">
        <v>15.438000000000001</v>
      </c>
      <c r="M355">
        <v>-2.6880000000000002</v>
      </c>
      <c r="N355">
        <v>-1.03</v>
      </c>
      <c r="O355">
        <v>15.896000000000001</v>
      </c>
      <c r="P355">
        <v>18.878</v>
      </c>
    </row>
    <row r="356" spans="1:16">
      <c r="A356">
        <v>3.55</v>
      </c>
      <c r="B356">
        <v>-8.9380000000000006</v>
      </c>
      <c r="C356">
        <v>0</v>
      </c>
      <c r="D356">
        <v>-3.1850000000000001</v>
      </c>
      <c r="E356">
        <v>-22.878</v>
      </c>
      <c r="F356">
        <v>-10.177</v>
      </c>
      <c r="G356">
        <v>-17.795999999999999</v>
      </c>
      <c r="H356">
        <v>-39.366999999999997</v>
      </c>
      <c r="I356">
        <v>-18.46</v>
      </c>
      <c r="J356">
        <v>-33.973999999999997</v>
      </c>
      <c r="K356">
        <v>-1.0620000000000001</v>
      </c>
      <c r="L356">
        <v>11.875</v>
      </c>
      <c r="M356">
        <v>-3.25</v>
      </c>
      <c r="N356">
        <v>-1.0409999999999999</v>
      </c>
      <c r="O356">
        <v>16.013999999999999</v>
      </c>
      <c r="P356">
        <v>18.846</v>
      </c>
    </row>
    <row r="357" spans="1:16">
      <c r="A357">
        <v>3.56</v>
      </c>
      <c r="B357">
        <v>-9.0630000000000006</v>
      </c>
      <c r="C357">
        <v>0</v>
      </c>
      <c r="D357">
        <v>-2.984</v>
      </c>
      <c r="E357">
        <v>-22.969000000000001</v>
      </c>
      <c r="F357">
        <v>-10.177</v>
      </c>
      <c r="G357">
        <v>-17.826000000000001</v>
      </c>
      <c r="H357">
        <v>-39.595999999999997</v>
      </c>
      <c r="I357">
        <v>-18.562000000000001</v>
      </c>
      <c r="J357">
        <v>-34.152000000000001</v>
      </c>
      <c r="K357">
        <v>2.1880000000000002</v>
      </c>
      <c r="L357">
        <v>7.3120000000000003</v>
      </c>
      <c r="M357">
        <v>-3.1880000000000002</v>
      </c>
      <c r="N357">
        <v>-1.0189999999999999</v>
      </c>
      <c r="O357">
        <v>16.087</v>
      </c>
      <c r="P357">
        <v>18.814</v>
      </c>
    </row>
    <row r="358" spans="1:16">
      <c r="A358">
        <v>3.57</v>
      </c>
      <c r="B358">
        <v>-9.1539999999999999</v>
      </c>
      <c r="C358">
        <v>0</v>
      </c>
      <c r="D358">
        <v>-3.0129999999999999</v>
      </c>
      <c r="E358">
        <v>-23.06</v>
      </c>
      <c r="F358">
        <v>-10.177</v>
      </c>
      <c r="G358">
        <v>-17.856000000000002</v>
      </c>
      <c r="H358">
        <v>-39.826999999999998</v>
      </c>
      <c r="I358">
        <v>-18.664000000000001</v>
      </c>
      <c r="J358">
        <v>-34.331000000000003</v>
      </c>
      <c r="K358">
        <v>1.25</v>
      </c>
      <c r="L358">
        <v>2.5619999999999998</v>
      </c>
      <c r="M358">
        <v>-2.875</v>
      </c>
      <c r="N358">
        <v>-1.006</v>
      </c>
      <c r="O358">
        <v>16.113</v>
      </c>
      <c r="P358">
        <v>18.785</v>
      </c>
    </row>
    <row r="359" spans="1:16">
      <c r="A359">
        <v>3.58</v>
      </c>
      <c r="B359">
        <v>-9.35</v>
      </c>
      <c r="C359">
        <v>0</v>
      </c>
      <c r="D359">
        <v>-3.0609999999999999</v>
      </c>
      <c r="E359">
        <v>-23.154</v>
      </c>
      <c r="F359">
        <v>-10.177</v>
      </c>
      <c r="G359">
        <v>-17.887</v>
      </c>
      <c r="H359">
        <v>-40.058</v>
      </c>
      <c r="I359">
        <v>-18.765999999999998</v>
      </c>
      <c r="J359">
        <v>-34.51</v>
      </c>
      <c r="K359">
        <v>0</v>
      </c>
      <c r="L359">
        <v>1.0620000000000001</v>
      </c>
      <c r="M359">
        <v>-2.375</v>
      </c>
      <c r="N359">
        <v>-1.006</v>
      </c>
      <c r="O359">
        <v>16.123999999999999</v>
      </c>
      <c r="P359">
        <v>18.760999999999999</v>
      </c>
    </row>
    <row r="360" spans="1:16">
      <c r="A360">
        <v>3.59</v>
      </c>
      <c r="B360">
        <v>-9.3930000000000007</v>
      </c>
      <c r="C360">
        <v>0</v>
      </c>
      <c r="D360">
        <v>-3.07</v>
      </c>
      <c r="E360">
        <v>-23.247</v>
      </c>
      <c r="F360">
        <v>-10.177</v>
      </c>
      <c r="G360">
        <v>-17.917000000000002</v>
      </c>
      <c r="H360">
        <v>-40.290999999999997</v>
      </c>
      <c r="I360">
        <v>-18.867000000000001</v>
      </c>
      <c r="J360">
        <v>-34.689</v>
      </c>
      <c r="K360">
        <v>0</v>
      </c>
      <c r="L360">
        <v>0</v>
      </c>
      <c r="M360">
        <v>-2.875</v>
      </c>
      <c r="N360">
        <v>-1.006</v>
      </c>
      <c r="O360">
        <v>16.123999999999999</v>
      </c>
      <c r="P360">
        <v>18.731999999999999</v>
      </c>
    </row>
    <row r="361" spans="1:16">
      <c r="A361">
        <v>3.6</v>
      </c>
      <c r="B361">
        <v>-9.3260000000000005</v>
      </c>
      <c r="C361">
        <v>0</v>
      </c>
      <c r="D361">
        <v>-2.9079999999999999</v>
      </c>
      <c r="E361">
        <v>-23.341000000000001</v>
      </c>
      <c r="F361">
        <v>-10.177</v>
      </c>
      <c r="G361">
        <v>-17.946000000000002</v>
      </c>
      <c r="H361">
        <v>-40.524000000000001</v>
      </c>
      <c r="I361">
        <v>-18.969000000000001</v>
      </c>
      <c r="J361">
        <v>-34.868000000000002</v>
      </c>
      <c r="K361">
        <v>-2</v>
      </c>
      <c r="L361">
        <v>-1</v>
      </c>
      <c r="M361">
        <v>-2.375</v>
      </c>
      <c r="N361">
        <v>-1.026</v>
      </c>
      <c r="O361">
        <v>16.114000000000001</v>
      </c>
      <c r="P361">
        <v>18.709</v>
      </c>
    </row>
    <row r="362" spans="1:16">
      <c r="A362">
        <v>3.61</v>
      </c>
      <c r="B362">
        <v>-9.3160000000000007</v>
      </c>
      <c r="C362">
        <v>0</v>
      </c>
      <c r="D362">
        <v>-2.9750000000000001</v>
      </c>
      <c r="E362">
        <v>-23.434000000000001</v>
      </c>
      <c r="F362">
        <v>-10.177</v>
      </c>
      <c r="G362">
        <v>-17.975999999999999</v>
      </c>
      <c r="H362">
        <v>-40.759</v>
      </c>
      <c r="I362">
        <v>-19.071000000000002</v>
      </c>
      <c r="J362">
        <v>-35.048000000000002</v>
      </c>
      <c r="K362">
        <v>-5.4379999999999997</v>
      </c>
      <c r="L362">
        <v>0</v>
      </c>
      <c r="M362">
        <v>-1.0620000000000001</v>
      </c>
      <c r="N362">
        <v>-1.081</v>
      </c>
      <c r="O362">
        <v>16.114000000000001</v>
      </c>
      <c r="P362">
        <v>18.698</v>
      </c>
    </row>
    <row r="363" spans="1:16">
      <c r="A363">
        <v>3.62</v>
      </c>
      <c r="B363">
        <v>-9.359</v>
      </c>
      <c r="C363">
        <v>0</v>
      </c>
      <c r="D363">
        <v>-2.9169999999999998</v>
      </c>
      <c r="E363">
        <v>-23.527000000000001</v>
      </c>
      <c r="F363">
        <v>-10.177</v>
      </c>
      <c r="G363">
        <v>-18.004999999999999</v>
      </c>
      <c r="H363">
        <v>-40.994</v>
      </c>
      <c r="I363">
        <v>-19.172999999999998</v>
      </c>
      <c r="J363">
        <v>-35.228000000000002</v>
      </c>
      <c r="K363">
        <v>-6.125</v>
      </c>
      <c r="L363">
        <v>1.0620000000000001</v>
      </c>
      <c r="M363">
        <v>-0.56200000000000006</v>
      </c>
      <c r="N363">
        <v>-1.1419999999999999</v>
      </c>
      <c r="O363">
        <v>16.123999999999999</v>
      </c>
      <c r="P363">
        <v>18.692</v>
      </c>
    </row>
    <row r="364" spans="1:16">
      <c r="A364">
        <v>3.63</v>
      </c>
      <c r="B364">
        <v>-9.3829999999999991</v>
      </c>
      <c r="C364">
        <v>0</v>
      </c>
      <c r="D364">
        <v>-2.9359999999999999</v>
      </c>
      <c r="E364">
        <v>-23.620999999999999</v>
      </c>
      <c r="F364">
        <v>-10.177</v>
      </c>
      <c r="G364">
        <v>-18.035</v>
      </c>
      <c r="H364">
        <v>-41.23</v>
      </c>
      <c r="I364">
        <v>-19.274000000000001</v>
      </c>
      <c r="J364">
        <v>-35.408999999999999</v>
      </c>
      <c r="K364">
        <v>-8.1880000000000006</v>
      </c>
      <c r="L364">
        <v>2.0619999999999998</v>
      </c>
      <c r="M364">
        <v>0</v>
      </c>
      <c r="N364">
        <v>-1.224</v>
      </c>
      <c r="O364">
        <v>16.145</v>
      </c>
      <c r="P364">
        <v>18.692</v>
      </c>
    </row>
    <row r="365" spans="1:16">
      <c r="A365">
        <v>3.64</v>
      </c>
      <c r="B365">
        <v>-9.35</v>
      </c>
      <c r="C365">
        <v>0</v>
      </c>
      <c r="D365">
        <v>-2.879</v>
      </c>
      <c r="E365">
        <v>-23.715</v>
      </c>
      <c r="F365">
        <v>-10.177</v>
      </c>
      <c r="G365">
        <v>-18.064</v>
      </c>
      <c r="H365">
        <v>-41.466999999999999</v>
      </c>
      <c r="I365">
        <v>-19.376000000000001</v>
      </c>
      <c r="J365">
        <v>-35.588999999999999</v>
      </c>
      <c r="K365">
        <v>-6.875</v>
      </c>
      <c r="L365">
        <v>2.25</v>
      </c>
      <c r="M365">
        <v>-1.25</v>
      </c>
      <c r="N365">
        <v>-1.2929999999999999</v>
      </c>
      <c r="O365">
        <v>16.167000000000002</v>
      </c>
      <c r="P365">
        <v>18.68</v>
      </c>
    </row>
    <row r="366" spans="1:16">
      <c r="A366">
        <v>3.65</v>
      </c>
      <c r="B366">
        <v>-9.3070000000000004</v>
      </c>
      <c r="C366">
        <v>0</v>
      </c>
      <c r="D366">
        <v>-2.7930000000000001</v>
      </c>
      <c r="E366">
        <v>-23.808</v>
      </c>
      <c r="F366">
        <v>-10.177</v>
      </c>
      <c r="G366">
        <v>-18.091000000000001</v>
      </c>
      <c r="H366">
        <v>-41.704999999999998</v>
      </c>
      <c r="I366">
        <v>-19.478000000000002</v>
      </c>
      <c r="J366">
        <v>-35.770000000000003</v>
      </c>
      <c r="K366">
        <v>-7.125</v>
      </c>
      <c r="L366">
        <v>1.3120000000000001</v>
      </c>
      <c r="M366">
        <v>-2.4380000000000002</v>
      </c>
      <c r="N366">
        <v>-1.3640000000000001</v>
      </c>
      <c r="O366">
        <v>16.181000000000001</v>
      </c>
      <c r="P366">
        <v>18.655999999999999</v>
      </c>
    </row>
    <row r="367" spans="1:16">
      <c r="A367">
        <v>3.66</v>
      </c>
      <c r="B367">
        <v>-9.2490000000000006</v>
      </c>
      <c r="C367">
        <v>0</v>
      </c>
      <c r="D367">
        <v>-2.8119999999999998</v>
      </c>
      <c r="E367">
        <v>-23.9</v>
      </c>
      <c r="F367">
        <v>-10.177</v>
      </c>
      <c r="G367">
        <v>-18.12</v>
      </c>
      <c r="H367">
        <v>-41.944000000000003</v>
      </c>
      <c r="I367">
        <v>-19.579999999999998</v>
      </c>
      <c r="J367">
        <v>-35.951000000000001</v>
      </c>
      <c r="K367">
        <v>-5.5620000000000003</v>
      </c>
      <c r="L367">
        <v>0</v>
      </c>
      <c r="M367">
        <v>-3.5619999999999998</v>
      </c>
      <c r="N367">
        <v>-1.419</v>
      </c>
      <c r="O367">
        <v>16.181000000000001</v>
      </c>
      <c r="P367">
        <v>18.62</v>
      </c>
    </row>
    <row r="368" spans="1:16">
      <c r="A368">
        <v>3.67</v>
      </c>
      <c r="B368">
        <v>-9.1679999999999993</v>
      </c>
      <c r="C368">
        <v>0</v>
      </c>
      <c r="D368">
        <v>-2.8119999999999998</v>
      </c>
      <c r="E368">
        <v>-23.992000000000001</v>
      </c>
      <c r="F368">
        <v>-10.177</v>
      </c>
      <c r="G368">
        <v>-18.148</v>
      </c>
      <c r="H368">
        <v>-42.183999999999997</v>
      </c>
      <c r="I368">
        <v>-19.681999999999999</v>
      </c>
      <c r="J368">
        <v>-36.133000000000003</v>
      </c>
      <c r="K368">
        <v>-5</v>
      </c>
      <c r="L368">
        <v>-3.0619999999999998</v>
      </c>
      <c r="M368">
        <v>-3.9380000000000002</v>
      </c>
      <c r="N368">
        <v>-1.4690000000000001</v>
      </c>
      <c r="O368">
        <v>16.149999999999999</v>
      </c>
      <c r="P368">
        <v>18.581</v>
      </c>
    </row>
    <row r="369" spans="1:16">
      <c r="A369">
        <v>3.68</v>
      </c>
      <c r="B369">
        <v>-9.1199999999999992</v>
      </c>
      <c r="C369">
        <v>0</v>
      </c>
      <c r="D369">
        <v>-2.7930000000000001</v>
      </c>
      <c r="E369">
        <v>-24.082999999999998</v>
      </c>
      <c r="F369">
        <v>-10.177</v>
      </c>
      <c r="G369">
        <v>-18.175999999999998</v>
      </c>
      <c r="H369">
        <v>-42.424999999999997</v>
      </c>
      <c r="I369">
        <v>-19.783000000000001</v>
      </c>
      <c r="J369">
        <v>-36.314999999999998</v>
      </c>
      <c r="K369">
        <v>-4.0620000000000003</v>
      </c>
      <c r="L369">
        <v>-5.4379999999999997</v>
      </c>
      <c r="M369">
        <v>-3.125</v>
      </c>
      <c r="N369">
        <v>-1.51</v>
      </c>
      <c r="O369">
        <v>16.096</v>
      </c>
      <c r="P369">
        <v>18.548999999999999</v>
      </c>
    </row>
    <row r="370" spans="1:16">
      <c r="A370">
        <v>3.69</v>
      </c>
      <c r="B370">
        <v>-9.2200000000000006</v>
      </c>
      <c r="C370">
        <v>0</v>
      </c>
      <c r="D370">
        <v>-2.9169999999999998</v>
      </c>
      <c r="E370">
        <v>-24.175000000000001</v>
      </c>
      <c r="F370">
        <v>-10.177</v>
      </c>
      <c r="G370">
        <v>-18.204999999999998</v>
      </c>
      <c r="H370">
        <v>-42.667000000000002</v>
      </c>
      <c r="I370">
        <v>-19.885000000000002</v>
      </c>
      <c r="J370">
        <v>-36.497</v>
      </c>
      <c r="K370">
        <v>-3.3119999999999998</v>
      </c>
      <c r="L370">
        <v>-6.875</v>
      </c>
      <c r="M370">
        <v>-2.1880000000000002</v>
      </c>
      <c r="N370">
        <v>-1.5429999999999999</v>
      </c>
      <c r="O370">
        <v>16.027000000000001</v>
      </c>
      <c r="P370">
        <v>18.527000000000001</v>
      </c>
    </row>
    <row r="371" spans="1:16">
      <c r="A371">
        <v>3.7</v>
      </c>
      <c r="B371">
        <v>-9.3260000000000005</v>
      </c>
      <c r="C371">
        <v>0</v>
      </c>
      <c r="D371">
        <v>-2.8980000000000001</v>
      </c>
      <c r="E371">
        <v>-24.268999999999998</v>
      </c>
      <c r="F371">
        <v>-10.177</v>
      </c>
      <c r="G371">
        <v>-18.234000000000002</v>
      </c>
      <c r="H371">
        <v>-42.91</v>
      </c>
      <c r="I371">
        <v>-19.986999999999998</v>
      </c>
      <c r="J371">
        <v>-36.679000000000002</v>
      </c>
      <c r="K371">
        <v>-2.8119999999999998</v>
      </c>
      <c r="L371">
        <v>-7.75</v>
      </c>
      <c r="M371">
        <v>-1.375</v>
      </c>
      <c r="N371">
        <v>-1.571</v>
      </c>
      <c r="O371">
        <v>15.949</v>
      </c>
      <c r="P371">
        <v>18.513999999999999</v>
      </c>
    </row>
    <row r="372" spans="1:16">
      <c r="A372">
        <v>3.71</v>
      </c>
      <c r="B372">
        <v>-9.407</v>
      </c>
      <c r="C372">
        <v>0</v>
      </c>
      <c r="D372">
        <v>-2.8220000000000001</v>
      </c>
      <c r="E372">
        <v>-24.363</v>
      </c>
      <c r="F372">
        <v>-10.177</v>
      </c>
      <c r="G372">
        <v>-18.262</v>
      </c>
      <c r="H372">
        <v>-43.152999999999999</v>
      </c>
      <c r="I372">
        <v>-20.088999999999999</v>
      </c>
      <c r="J372">
        <v>-36.862000000000002</v>
      </c>
      <c r="K372">
        <v>-1.8120000000000001</v>
      </c>
      <c r="L372">
        <v>-8.125</v>
      </c>
      <c r="M372">
        <v>-0.875</v>
      </c>
      <c r="N372">
        <v>-1.589</v>
      </c>
      <c r="O372">
        <v>15.868</v>
      </c>
      <c r="P372">
        <v>18.504999999999999</v>
      </c>
    </row>
    <row r="373" spans="1:16">
      <c r="A373">
        <v>3.72</v>
      </c>
      <c r="B373">
        <v>-9.5410000000000004</v>
      </c>
      <c r="C373">
        <v>0</v>
      </c>
      <c r="D373">
        <v>-3.032</v>
      </c>
      <c r="E373">
        <v>-24.457999999999998</v>
      </c>
      <c r="F373">
        <v>-10.177</v>
      </c>
      <c r="G373">
        <v>-18.292000000000002</v>
      </c>
      <c r="H373">
        <v>-43.398000000000003</v>
      </c>
      <c r="I373">
        <v>-20.190000000000001</v>
      </c>
      <c r="J373">
        <v>-37.043999999999997</v>
      </c>
      <c r="K373">
        <v>-2.8119999999999998</v>
      </c>
      <c r="L373">
        <v>-8</v>
      </c>
      <c r="M373">
        <v>0</v>
      </c>
      <c r="N373">
        <v>-1.6180000000000001</v>
      </c>
      <c r="O373">
        <v>15.788</v>
      </c>
      <c r="P373">
        <v>18.504999999999999</v>
      </c>
    </row>
    <row r="374" spans="1:16">
      <c r="A374">
        <v>3.73</v>
      </c>
      <c r="B374">
        <v>-9.6460000000000008</v>
      </c>
      <c r="C374">
        <v>0</v>
      </c>
      <c r="D374">
        <v>-3.1520000000000001</v>
      </c>
      <c r="E374">
        <v>-24.555</v>
      </c>
      <c r="F374">
        <v>-10.177</v>
      </c>
      <c r="G374">
        <v>-18.324000000000002</v>
      </c>
      <c r="H374">
        <v>-43.643000000000001</v>
      </c>
      <c r="I374">
        <v>-20.292000000000002</v>
      </c>
      <c r="J374">
        <v>-37.228000000000002</v>
      </c>
      <c r="K374">
        <v>-3.25</v>
      </c>
      <c r="L374">
        <v>-8.0619999999999994</v>
      </c>
      <c r="M374">
        <v>0</v>
      </c>
      <c r="N374">
        <v>-1.65</v>
      </c>
      <c r="O374">
        <v>15.707000000000001</v>
      </c>
      <c r="P374">
        <v>18.504999999999999</v>
      </c>
    </row>
    <row r="375" spans="1:16">
      <c r="A375">
        <v>3.74</v>
      </c>
      <c r="B375">
        <v>-9.66</v>
      </c>
      <c r="C375">
        <v>0</v>
      </c>
      <c r="D375">
        <v>-2.9359999999999999</v>
      </c>
      <c r="E375">
        <v>-24.651</v>
      </c>
      <c r="F375">
        <v>-10.177</v>
      </c>
      <c r="G375">
        <v>-18.353000000000002</v>
      </c>
      <c r="H375">
        <v>-43.89</v>
      </c>
      <c r="I375">
        <v>-20.393999999999998</v>
      </c>
      <c r="J375">
        <v>-37.411000000000001</v>
      </c>
      <c r="K375">
        <v>-2.8119999999999998</v>
      </c>
      <c r="L375">
        <v>-6.0620000000000003</v>
      </c>
      <c r="M375">
        <v>0</v>
      </c>
      <c r="N375">
        <v>-1.6779999999999999</v>
      </c>
      <c r="O375">
        <v>15.647</v>
      </c>
      <c r="P375">
        <v>18.504999999999999</v>
      </c>
    </row>
    <row r="376" spans="1:16">
      <c r="A376">
        <v>3.75</v>
      </c>
      <c r="B376">
        <v>-9.67</v>
      </c>
      <c r="C376">
        <v>0</v>
      </c>
      <c r="D376">
        <v>-3.07</v>
      </c>
      <c r="E376">
        <v>-24.748000000000001</v>
      </c>
      <c r="F376">
        <v>-10.177</v>
      </c>
      <c r="G376">
        <v>-18.384</v>
      </c>
      <c r="H376">
        <v>-44.137</v>
      </c>
      <c r="I376">
        <v>-20.495999999999999</v>
      </c>
      <c r="J376">
        <v>-37.594999999999999</v>
      </c>
      <c r="K376">
        <v>-4.3120000000000003</v>
      </c>
      <c r="L376">
        <v>-4.625</v>
      </c>
      <c r="M376">
        <v>-0.5</v>
      </c>
      <c r="N376">
        <v>-1.7210000000000001</v>
      </c>
      <c r="O376">
        <v>15.601000000000001</v>
      </c>
      <c r="P376">
        <v>18.5</v>
      </c>
    </row>
    <row r="377" spans="1:16">
      <c r="A377">
        <v>3.76</v>
      </c>
      <c r="B377">
        <v>-9.4499999999999993</v>
      </c>
      <c r="C377">
        <v>0</v>
      </c>
      <c r="D377">
        <v>-2.879</v>
      </c>
      <c r="E377">
        <v>-24.841999999999999</v>
      </c>
      <c r="F377">
        <v>-10.177</v>
      </c>
      <c r="G377">
        <v>-18.413</v>
      </c>
      <c r="H377">
        <v>-44.386000000000003</v>
      </c>
      <c r="I377">
        <v>-20.597999999999999</v>
      </c>
      <c r="J377">
        <v>-37.779000000000003</v>
      </c>
      <c r="K377">
        <v>-3.4380000000000002</v>
      </c>
      <c r="L377">
        <v>-3.0619999999999998</v>
      </c>
      <c r="M377">
        <v>-0.81200000000000006</v>
      </c>
      <c r="N377">
        <v>-1.756</v>
      </c>
      <c r="O377">
        <v>15.57</v>
      </c>
      <c r="P377">
        <v>18.492000000000001</v>
      </c>
    </row>
    <row r="378" spans="1:16">
      <c r="A378">
        <v>3.77</v>
      </c>
      <c r="B378">
        <v>-9.4019999999999992</v>
      </c>
      <c r="C378">
        <v>0</v>
      </c>
      <c r="D378">
        <v>-2.8980000000000001</v>
      </c>
      <c r="E378">
        <v>-24.936</v>
      </c>
      <c r="F378">
        <v>-10.177</v>
      </c>
      <c r="G378">
        <v>-18.442</v>
      </c>
      <c r="H378">
        <v>-44.634999999999998</v>
      </c>
      <c r="I378">
        <v>-20.699000000000002</v>
      </c>
      <c r="J378">
        <v>-37.963999999999999</v>
      </c>
      <c r="K378">
        <v>-4.75</v>
      </c>
      <c r="L378">
        <v>-2.375</v>
      </c>
      <c r="M378">
        <v>0</v>
      </c>
      <c r="N378">
        <v>-1.8029999999999999</v>
      </c>
      <c r="O378">
        <v>15.545999999999999</v>
      </c>
      <c r="P378">
        <v>18.492000000000001</v>
      </c>
    </row>
    <row r="379" spans="1:16">
      <c r="A379">
        <v>3.78</v>
      </c>
      <c r="B379">
        <v>-9.3640000000000008</v>
      </c>
      <c r="C379">
        <v>0</v>
      </c>
      <c r="D379">
        <v>-2.8980000000000001</v>
      </c>
      <c r="E379">
        <v>-25.03</v>
      </c>
      <c r="F379">
        <v>-10.177</v>
      </c>
      <c r="G379">
        <v>-18.471</v>
      </c>
      <c r="H379">
        <v>-44.884999999999998</v>
      </c>
      <c r="I379">
        <v>-20.800999999999998</v>
      </c>
      <c r="J379">
        <v>-38.148000000000003</v>
      </c>
      <c r="K379">
        <v>-5.875</v>
      </c>
      <c r="L379">
        <v>-2.6880000000000002</v>
      </c>
      <c r="M379">
        <v>1.4379999999999999</v>
      </c>
      <c r="N379">
        <v>-1.8620000000000001</v>
      </c>
      <c r="O379">
        <v>15.519</v>
      </c>
      <c r="P379">
        <v>18.506</v>
      </c>
    </row>
    <row r="380" spans="1:16">
      <c r="A380">
        <v>3.79</v>
      </c>
      <c r="B380">
        <v>-9.3450000000000006</v>
      </c>
      <c r="C380">
        <v>0</v>
      </c>
      <c r="D380">
        <v>-2.8220000000000001</v>
      </c>
      <c r="E380">
        <v>-25.123999999999999</v>
      </c>
      <c r="F380">
        <v>-10.177</v>
      </c>
      <c r="G380">
        <v>-18.498999999999999</v>
      </c>
      <c r="H380">
        <v>-45.137</v>
      </c>
      <c r="I380">
        <v>-20.902999999999999</v>
      </c>
      <c r="J380">
        <v>-38.332999999999998</v>
      </c>
      <c r="K380">
        <v>-5.5620000000000003</v>
      </c>
      <c r="L380">
        <v>-3.8119999999999998</v>
      </c>
      <c r="M380">
        <v>2.3119999999999998</v>
      </c>
      <c r="N380">
        <v>-1.9179999999999999</v>
      </c>
      <c r="O380">
        <v>15.481</v>
      </c>
      <c r="P380">
        <v>18.529</v>
      </c>
    </row>
    <row r="381" spans="1:16">
      <c r="A381">
        <v>3.8</v>
      </c>
      <c r="B381">
        <v>-9.4169999999999998</v>
      </c>
      <c r="C381">
        <v>0</v>
      </c>
      <c r="D381">
        <v>-2.7930000000000001</v>
      </c>
      <c r="E381">
        <v>-25.218</v>
      </c>
      <c r="F381">
        <v>-10.177</v>
      </c>
      <c r="G381">
        <v>-18.527000000000001</v>
      </c>
      <c r="H381">
        <v>-45.389000000000003</v>
      </c>
      <c r="I381">
        <v>-21.004999999999999</v>
      </c>
      <c r="J381">
        <v>-38.518999999999998</v>
      </c>
      <c r="K381">
        <v>-4.9379999999999997</v>
      </c>
      <c r="L381">
        <v>-4.1879999999999997</v>
      </c>
      <c r="M381">
        <v>2.9380000000000002</v>
      </c>
      <c r="N381">
        <v>-1.9670000000000001</v>
      </c>
      <c r="O381">
        <v>15.439</v>
      </c>
      <c r="P381">
        <v>18.559000000000001</v>
      </c>
    </row>
    <row r="382" spans="1:16">
      <c r="A382">
        <v>3.81</v>
      </c>
      <c r="B382">
        <v>-9.4359999999999999</v>
      </c>
      <c r="C382">
        <v>0</v>
      </c>
      <c r="D382">
        <v>-2.8410000000000002</v>
      </c>
      <c r="E382">
        <v>-25.312000000000001</v>
      </c>
      <c r="F382">
        <v>-10.177</v>
      </c>
      <c r="G382">
        <v>-18.555</v>
      </c>
      <c r="H382">
        <v>-45.642000000000003</v>
      </c>
      <c r="I382">
        <v>-21.106000000000002</v>
      </c>
      <c r="J382">
        <v>-38.704000000000001</v>
      </c>
      <c r="K382">
        <v>-4.375</v>
      </c>
      <c r="L382">
        <v>-5.125</v>
      </c>
      <c r="M382">
        <v>3.3119999999999998</v>
      </c>
      <c r="N382">
        <v>-2.0110000000000001</v>
      </c>
      <c r="O382">
        <v>15.388</v>
      </c>
      <c r="P382">
        <v>18.591999999999999</v>
      </c>
    </row>
    <row r="383" spans="1:16">
      <c r="A383">
        <v>3.82</v>
      </c>
      <c r="B383">
        <v>-9.3829999999999991</v>
      </c>
      <c r="C383">
        <v>0</v>
      </c>
      <c r="D383">
        <v>-2.7829999999999999</v>
      </c>
      <c r="E383">
        <v>-25.405999999999999</v>
      </c>
      <c r="F383">
        <v>-10.177</v>
      </c>
      <c r="G383">
        <v>-18.582999999999998</v>
      </c>
      <c r="H383">
        <v>-45.896000000000001</v>
      </c>
      <c r="I383">
        <v>-21.207999999999998</v>
      </c>
      <c r="J383">
        <v>-38.89</v>
      </c>
      <c r="K383">
        <v>-3.5</v>
      </c>
      <c r="L383">
        <v>-4.875</v>
      </c>
      <c r="M383">
        <v>2.75</v>
      </c>
      <c r="N383">
        <v>-2.0459999999999998</v>
      </c>
      <c r="O383">
        <v>15.339</v>
      </c>
      <c r="P383">
        <v>18.619</v>
      </c>
    </row>
    <row r="384" spans="1:16">
      <c r="A384">
        <v>3.83</v>
      </c>
      <c r="B384">
        <v>-9.34</v>
      </c>
      <c r="C384">
        <v>0</v>
      </c>
      <c r="D384">
        <v>-2.7549999999999999</v>
      </c>
      <c r="E384">
        <v>-25.498999999999999</v>
      </c>
      <c r="F384">
        <v>-10.177</v>
      </c>
      <c r="G384">
        <v>-18.611000000000001</v>
      </c>
      <c r="H384">
        <v>-46.151000000000003</v>
      </c>
      <c r="I384">
        <v>-21.31</v>
      </c>
      <c r="J384">
        <v>-39.076000000000001</v>
      </c>
      <c r="K384">
        <v>-2.8119999999999998</v>
      </c>
      <c r="L384">
        <v>-5.125</v>
      </c>
      <c r="M384">
        <v>2.0619999999999998</v>
      </c>
      <c r="N384">
        <v>-2.0739999999999998</v>
      </c>
      <c r="O384">
        <v>15.288</v>
      </c>
      <c r="P384">
        <v>18.64</v>
      </c>
    </row>
    <row r="385" spans="1:16">
      <c r="A385">
        <v>3.84</v>
      </c>
      <c r="B385">
        <v>-9.4499999999999993</v>
      </c>
      <c r="C385">
        <v>0</v>
      </c>
      <c r="D385">
        <v>-2.7450000000000001</v>
      </c>
      <c r="E385">
        <v>-25.594000000000001</v>
      </c>
      <c r="F385">
        <v>-10.177</v>
      </c>
      <c r="G385">
        <v>-18.638000000000002</v>
      </c>
      <c r="H385">
        <v>-46.406999999999996</v>
      </c>
      <c r="I385">
        <v>-21.411999999999999</v>
      </c>
      <c r="J385">
        <v>-39.262</v>
      </c>
      <c r="K385">
        <v>-2.125</v>
      </c>
      <c r="L385">
        <v>-5.5620000000000003</v>
      </c>
      <c r="M385">
        <v>1</v>
      </c>
      <c r="N385">
        <v>-2.0950000000000002</v>
      </c>
      <c r="O385">
        <v>15.231999999999999</v>
      </c>
      <c r="P385">
        <v>18.649999999999999</v>
      </c>
    </row>
    <row r="386" spans="1:16">
      <c r="A386">
        <v>3.85</v>
      </c>
      <c r="B386">
        <v>-9.4169999999999998</v>
      </c>
      <c r="C386">
        <v>0</v>
      </c>
      <c r="D386">
        <v>-2.8119999999999998</v>
      </c>
      <c r="E386">
        <v>-25.687999999999999</v>
      </c>
      <c r="F386">
        <v>-10.177</v>
      </c>
      <c r="G386">
        <v>-18.666</v>
      </c>
      <c r="H386">
        <v>-46.664000000000001</v>
      </c>
      <c r="I386">
        <v>-21.513000000000002</v>
      </c>
      <c r="J386">
        <v>-39.448999999999998</v>
      </c>
      <c r="K386">
        <v>-2.25</v>
      </c>
      <c r="L386">
        <v>-5.3120000000000003</v>
      </c>
      <c r="M386">
        <v>0.93799999999999994</v>
      </c>
      <c r="N386">
        <v>-2.1179999999999999</v>
      </c>
      <c r="O386">
        <v>15.179</v>
      </c>
      <c r="P386">
        <v>18.658999999999999</v>
      </c>
    </row>
    <row r="387" spans="1:16">
      <c r="A387">
        <v>3.86</v>
      </c>
      <c r="B387">
        <v>-9.5890000000000004</v>
      </c>
      <c r="C387">
        <v>0</v>
      </c>
      <c r="D387">
        <v>-2.8220000000000001</v>
      </c>
      <c r="E387">
        <v>-25.783999999999999</v>
      </c>
      <c r="F387">
        <v>-10.177</v>
      </c>
      <c r="G387">
        <v>-18.693999999999999</v>
      </c>
      <c r="H387">
        <v>-46.921999999999997</v>
      </c>
      <c r="I387">
        <v>-21.614999999999998</v>
      </c>
      <c r="J387">
        <v>-39.636000000000003</v>
      </c>
      <c r="K387">
        <v>-1.9379999999999999</v>
      </c>
      <c r="L387">
        <v>-5.375</v>
      </c>
      <c r="M387">
        <v>0</v>
      </c>
      <c r="N387">
        <v>-2.137</v>
      </c>
      <c r="O387">
        <v>15.125999999999999</v>
      </c>
      <c r="P387">
        <v>18.658999999999999</v>
      </c>
    </row>
    <row r="388" spans="1:16">
      <c r="A388">
        <v>3.87</v>
      </c>
      <c r="B388">
        <v>-9.6029999999999998</v>
      </c>
      <c r="C388">
        <v>0</v>
      </c>
      <c r="D388">
        <v>-2.86</v>
      </c>
      <c r="E388">
        <v>-25.88</v>
      </c>
      <c r="F388">
        <v>-10.177</v>
      </c>
      <c r="G388">
        <v>-18.722999999999999</v>
      </c>
      <c r="H388">
        <v>-47.18</v>
      </c>
      <c r="I388">
        <v>-21.716999999999999</v>
      </c>
      <c r="J388">
        <v>-39.823</v>
      </c>
      <c r="K388">
        <v>-1.6879999999999999</v>
      </c>
      <c r="L388">
        <v>-5.625</v>
      </c>
      <c r="M388">
        <v>-0.625</v>
      </c>
      <c r="N388">
        <v>-2.1539999999999999</v>
      </c>
      <c r="O388">
        <v>15.069000000000001</v>
      </c>
      <c r="P388">
        <v>18.652999999999999</v>
      </c>
    </row>
    <row r="389" spans="1:16">
      <c r="A389">
        <v>3.88</v>
      </c>
      <c r="B389">
        <v>-9.6219999999999999</v>
      </c>
      <c r="C389">
        <v>0</v>
      </c>
      <c r="D389">
        <v>-2.831</v>
      </c>
      <c r="E389">
        <v>-25.975999999999999</v>
      </c>
      <c r="F389">
        <v>-10.177</v>
      </c>
      <c r="G389">
        <v>-18.751000000000001</v>
      </c>
      <c r="H389">
        <v>-47.44</v>
      </c>
      <c r="I389">
        <v>-21.818999999999999</v>
      </c>
      <c r="J389">
        <v>-40.011000000000003</v>
      </c>
      <c r="K389">
        <v>-1.9379999999999999</v>
      </c>
      <c r="L389">
        <v>-4.6879999999999997</v>
      </c>
      <c r="M389">
        <v>-0.875</v>
      </c>
      <c r="N389">
        <v>-2.173</v>
      </c>
      <c r="O389">
        <v>15.022</v>
      </c>
      <c r="P389">
        <v>18.643999999999998</v>
      </c>
    </row>
    <row r="390" spans="1:16">
      <c r="A390">
        <v>3.89</v>
      </c>
      <c r="B390">
        <v>-9.5649999999999995</v>
      </c>
      <c r="C390">
        <v>0</v>
      </c>
      <c r="D390">
        <v>-2.85</v>
      </c>
      <c r="E390">
        <v>-26.071999999999999</v>
      </c>
      <c r="F390">
        <v>-10.177</v>
      </c>
      <c r="G390">
        <v>-18.78</v>
      </c>
      <c r="H390">
        <v>-47.701000000000001</v>
      </c>
      <c r="I390">
        <v>-21.920999999999999</v>
      </c>
      <c r="J390">
        <v>-40.198999999999998</v>
      </c>
      <c r="K390">
        <v>-2.1880000000000002</v>
      </c>
      <c r="L390">
        <v>-3.9380000000000002</v>
      </c>
      <c r="M390">
        <v>-0.81200000000000006</v>
      </c>
      <c r="N390">
        <v>-2.1949999999999998</v>
      </c>
      <c r="O390">
        <v>14.983000000000001</v>
      </c>
      <c r="P390">
        <v>18.635999999999999</v>
      </c>
    </row>
    <row r="391" spans="1:16">
      <c r="A391">
        <v>3.9</v>
      </c>
      <c r="B391">
        <v>-9.6129999999999995</v>
      </c>
      <c r="C391">
        <v>0</v>
      </c>
      <c r="D391">
        <v>-2.86</v>
      </c>
      <c r="E391">
        <v>-26.167999999999999</v>
      </c>
      <c r="F391">
        <v>-10.177</v>
      </c>
      <c r="G391">
        <v>-18.808</v>
      </c>
      <c r="H391">
        <v>-47.963000000000001</v>
      </c>
      <c r="I391">
        <v>-22.021999999999998</v>
      </c>
      <c r="J391">
        <v>-40.387</v>
      </c>
      <c r="K391">
        <v>-1.625</v>
      </c>
      <c r="L391">
        <v>-2.5619999999999998</v>
      </c>
      <c r="M391">
        <v>-0.875</v>
      </c>
      <c r="N391">
        <v>-2.2109999999999999</v>
      </c>
      <c r="O391">
        <v>14.957000000000001</v>
      </c>
      <c r="P391">
        <v>18.626999999999999</v>
      </c>
    </row>
    <row r="392" spans="1:16">
      <c r="A392">
        <v>3.91</v>
      </c>
      <c r="B392">
        <v>-9.44</v>
      </c>
      <c r="C392">
        <v>0</v>
      </c>
      <c r="D392">
        <v>-2.7930000000000001</v>
      </c>
      <c r="E392">
        <v>-26.262</v>
      </c>
      <c r="F392">
        <v>-10.177</v>
      </c>
      <c r="G392">
        <v>-18.835999999999999</v>
      </c>
      <c r="H392">
        <v>-48.225000000000001</v>
      </c>
      <c r="I392">
        <v>-22.123999999999999</v>
      </c>
      <c r="J392">
        <v>-40.575000000000003</v>
      </c>
      <c r="K392">
        <v>-1</v>
      </c>
      <c r="L392">
        <v>-2</v>
      </c>
      <c r="M392">
        <v>0</v>
      </c>
      <c r="N392">
        <v>-2.2210000000000001</v>
      </c>
      <c r="O392">
        <v>14.936999999999999</v>
      </c>
      <c r="P392">
        <v>18.626999999999999</v>
      </c>
    </row>
    <row r="393" spans="1:16">
      <c r="A393">
        <v>3.92</v>
      </c>
      <c r="B393">
        <v>-9.4169999999999998</v>
      </c>
      <c r="C393">
        <v>0</v>
      </c>
      <c r="D393">
        <v>-2.802</v>
      </c>
      <c r="E393">
        <v>-26.356000000000002</v>
      </c>
      <c r="F393">
        <v>-10.177</v>
      </c>
      <c r="G393">
        <v>-18.864000000000001</v>
      </c>
      <c r="H393">
        <v>-48.488999999999997</v>
      </c>
      <c r="I393">
        <v>-22.225999999999999</v>
      </c>
      <c r="J393">
        <v>-40.764000000000003</v>
      </c>
      <c r="K393">
        <v>-2.5619999999999998</v>
      </c>
      <c r="L393">
        <v>-1.375</v>
      </c>
      <c r="M393">
        <v>0</v>
      </c>
      <c r="N393">
        <v>-2.2469999999999999</v>
      </c>
      <c r="O393">
        <v>14.923999999999999</v>
      </c>
      <c r="P393">
        <v>18.626999999999999</v>
      </c>
    </row>
    <row r="394" spans="1:16">
      <c r="A394">
        <v>3.93</v>
      </c>
      <c r="B394">
        <v>-9.3930000000000007</v>
      </c>
      <c r="C394">
        <v>0</v>
      </c>
      <c r="D394">
        <v>-2.8119999999999998</v>
      </c>
      <c r="E394">
        <v>-26.45</v>
      </c>
      <c r="F394">
        <v>-10.177</v>
      </c>
      <c r="G394">
        <v>-18.891999999999999</v>
      </c>
      <c r="H394">
        <v>-48.753</v>
      </c>
      <c r="I394">
        <v>-22.327999999999999</v>
      </c>
      <c r="J394">
        <v>-40.953000000000003</v>
      </c>
      <c r="K394">
        <v>-3.375</v>
      </c>
      <c r="L394">
        <v>-1</v>
      </c>
      <c r="M394">
        <v>0.625</v>
      </c>
      <c r="N394">
        <v>-2.2810000000000001</v>
      </c>
      <c r="O394">
        <v>14.914</v>
      </c>
      <c r="P394">
        <v>18.634</v>
      </c>
    </row>
    <row r="395" spans="1:16">
      <c r="A395">
        <v>3.94</v>
      </c>
      <c r="B395">
        <v>-9.2780000000000005</v>
      </c>
      <c r="C395">
        <v>0</v>
      </c>
      <c r="D395">
        <v>-2.7069999999999999</v>
      </c>
      <c r="E395">
        <v>-26.542999999999999</v>
      </c>
      <c r="F395">
        <v>-10.177</v>
      </c>
      <c r="G395">
        <v>-18.920000000000002</v>
      </c>
      <c r="H395">
        <v>-49.018999999999998</v>
      </c>
      <c r="I395">
        <v>-22.428999999999998</v>
      </c>
      <c r="J395">
        <v>-41.142000000000003</v>
      </c>
      <c r="K395">
        <v>-2.9380000000000002</v>
      </c>
      <c r="L395">
        <v>-1.625</v>
      </c>
      <c r="M395">
        <v>0.625</v>
      </c>
      <c r="N395">
        <v>-2.31</v>
      </c>
      <c r="O395">
        <v>14.897</v>
      </c>
      <c r="P395">
        <v>18.64</v>
      </c>
    </row>
    <row r="396" spans="1:16">
      <c r="A396">
        <v>3.95</v>
      </c>
      <c r="B396">
        <v>-9.2780000000000005</v>
      </c>
      <c r="C396">
        <v>0</v>
      </c>
      <c r="D396">
        <v>-2.7549999999999999</v>
      </c>
      <c r="E396">
        <v>-26.635999999999999</v>
      </c>
      <c r="F396">
        <v>-10.177</v>
      </c>
      <c r="G396">
        <v>-18.946999999999999</v>
      </c>
      <c r="H396">
        <v>-49.284999999999997</v>
      </c>
      <c r="I396">
        <v>-22.530999999999999</v>
      </c>
      <c r="J396">
        <v>-41.331000000000003</v>
      </c>
      <c r="K396">
        <v>-2.1880000000000002</v>
      </c>
      <c r="L396">
        <v>-1.125</v>
      </c>
      <c r="M396">
        <v>0</v>
      </c>
      <c r="N396">
        <v>-2.3319999999999999</v>
      </c>
      <c r="O396">
        <v>14.885999999999999</v>
      </c>
      <c r="P396">
        <v>18.64</v>
      </c>
    </row>
    <row r="397" spans="1:16">
      <c r="A397">
        <v>3.96</v>
      </c>
      <c r="B397">
        <v>-9.3160000000000007</v>
      </c>
      <c r="C397">
        <v>0</v>
      </c>
      <c r="D397">
        <v>-2.6779999999999999</v>
      </c>
      <c r="E397">
        <v>-26.728999999999999</v>
      </c>
      <c r="F397">
        <v>-10.177</v>
      </c>
      <c r="G397">
        <v>-18.974</v>
      </c>
      <c r="H397">
        <v>-49.552</v>
      </c>
      <c r="I397">
        <v>-22.632999999999999</v>
      </c>
      <c r="J397">
        <v>-41.521000000000001</v>
      </c>
      <c r="K397">
        <v>-2.0619999999999998</v>
      </c>
      <c r="L397">
        <v>-2.4380000000000002</v>
      </c>
      <c r="M397">
        <v>0.56200000000000006</v>
      </c>
      <c r="N397">
        <v>-2.3530000000000002</v>
      </c>
      <c r="O397">
        <v>14.862</v>
      </c>
      <c r="P397">
        <v>18.646000000000001</v>
      </c>
    </row>
    <row r="398" spans="1:16">
      <c r="A398">
        <v>3.97</v>
      </c>
      <c r="B398">
        <v>-9.3539999999999992</v>
      </c>
      <c r="C398">
        <v>0</v>
      </c>
      <c r="D398">
        <v>-2.6589999999999998</v>
      </c>
      <c r="E398">
        <v>-26.823</v>
      </c>
      <c r="F398">
        <v>-10.177</v>
      </c>
      <c r="G398">
        <v>-19</v>
      </c>
      <c r="H398">
        <v>-49.820999999999998</v>
      </c>
      <c r="I398">
        <v>-22.734999999999999</v>
      </c>
      <c r="J398">
        <v>-41.710999999999999</v>
      </c>
      <c r="K398">
        <v>-0.93799999999999994</v>
      </c>
      <c r="L398">
        <v>-3.6880000000000002</v>
      </c>
      <c r="M398">
        <v>0.625</v>
      </c>
      <c r="N398">
        <v>-2.3620000000000001</v>
      </c>
      <c r="O398">
        <v>14.824999999999999</v>
      </c>
      <c r="P398">
        <v>18.652000000000001</v>
      </c>
    </row>
    <row r="399" spans="1:16">
      <c r="A399">
        <v>3.98</v>
      </c>
      <c r="B399">
        <v>-9.3829999999999991</v>
      </c>
      <c r="C399">
        <v>0</v>
      </c>
      <c r="D399">
        <v>-2.621</v>
      </c>
      <c r="E399">
        <v>-26.916</v>
      </c>
      <c r="F399">
        <v>-10.177</v>
      </c>
      <c r="G399">
        <v>-19.027000000000001</v>
      </c>
      <c r="H399">
        <v>-50.09</v>
      </c>
      <c r="I399">
        <v>-22.835999999999999</v>
      </c>
      <c r="J399">
        <v>-41.901000000000003</v>
      </c>
      <c r="K399">
        <v>-1.0620000000000001</v>
      </c>
      <c r="L399">
        <v>-4.875</v>
      </c>
      <c r="M399">
        <v>1</v>
      </c>
      <c r="N399">
        <v>-2.3730000000000002</v>
      </c>
      <c r="O399">
        <v>14.776</v>
      </c>
      <c r="P399">
        <v>18.661999999999999</v>
      </c>
    </row>
    <row r="400" spans="1:16">
      <c r="A400">
        <v>3.99</v>
      </c>
      <c r="B400">
        <v>-9.5220000000000002</v>
      </c>
      <c r="C400">
        <v>0</v>
      </c>
      <c r="D400">
        <v>-2.6880000000000002</v>
      </c>
      <c r="E400">
        <v>-27.012</v>
      </c>
      <c r="F400">
        <v>-10.177</v>
      </c>
      <c r="G400">
        <v>-19.053999999999998</v>
      </c>
      <c r="H400">
        <v>-50.36</v>
      </c>
      <c r="I400">
        <v>-22.937999999999999</v>
      </c>
      <c r="J400">
        <v>-42.091999999999999</v>
      </c>
      <c r="K400">
        <v>0</v>
      </c>
      <c r="L400">
        <v>-4.6879999999999997</v>
      </c>
      <c r="M400">
        <v>1.4379999999999999</v>
      </c>
      <c r="N400">
        <v>-2.3730000000000002</v>
      </c>
      <c r="O400">
        <v>14.728999999999999</v>
      </c>
      <c r="P400">
        <v>18.675999999999998</v>
      </c>
    </row>
    <row r="401" spans="1:16">
      <c r="A401">
        <v>4</v>
      </c>
      <c r="B401">
        <v>-9.5980000000000008</v>
      </c>
      <c r="C401">
        <v>0</v>
      </c>
      <c r="D401">
        <v>-2.63</v>
      </c>
      <c r="E401">
        <v>-27.108000000000001</v>
      </c>
      <c r="F401">
        <v>-10.177</v>
      </c>
      <c r="G401">
        <v>-19.079999999999998</v>
      </c>
      <c r="H401">
        <v>-50.631</v>
      </c>
      <c r="I401">
        <v>-23.04</v>
      </c>
      <c r="J401">
        <v>-42.283000000000001</v>
      </c>
      <c r="K401">
        <v>0</v>
      </c>
      <c r="L401">
        <v>-3.8119999999999998</v>
      </c>
      <c r="M401">
        <v>1.4379999999999999</v>
      </c>
      <c r="N401">
        <v>-2.3730000000000002</v>
      </c>
      <c r="O401">
        <v>14.691000000000001</v>
      </c>
      <c r="P401">
        <v>18.690999999999999</v>
      </c>
    </row>
    <row r="402" spans="1:16">
      <c r="A402">
        <v>4.01</v>
      </c>
      <c r="B402">
        <v>-9.6890000000000001</v>
      </c>
      <c r="C402">
        <v>0</v>
      </c>
      <c r="D402">
        <v>-2.726</v>
      </c>
      <c r="E402">
        <v>-27.204999999999998</v>
      </c>
      <c r="F402">
        <v>-10.177</v>
      </c>
      <c r="G402">
        <v>-19.106999999999999</v>
      </c>
      <c r="H402">
        <v>-50.902999999999999</v>
      </c>
      <c r="I402">
        <v>-23.141999999999999</v>
      </c>
      <c r="J402">
        <v>-42.473999999999997</v>
      </c>
      <c r="K402">
        <v>-0.5</v>
      </c>
      <c r="L402">
        <v>-2.8119999999999998</v>
      </c>
      <c r="M402">
        <v>1.5</v>
      </c>
      <c r="N402">
        <v>-2.3780000000000001</v>
      </c>
      <c r="O402">
        <v>14.663</v>
      </c>
      <c r="P402">
        <v>18.706</v>
      </c>
    </row>
    <row r="403" spans="1:16">
      <c r="A403">
        <v>4.0199999999999996</v>
      </c>
      <c r="B403">
        <v>-9.6370000000000005</v>
      </c>
      <c r="C403">
        <v>0</v>
      </c>
      <c r="D403">
        <v>-2.63</v>
      </c>
      <c r="E403">
        <v>-27.300999999999998</v>
      </c>
      <c r="F403">
        <v>-10.177</v>
      </c>
      <c r="G403">
        <v>-19.132999999999999</v>
      </c>
      <c r="H403">
        <v>-51.176000000000002</v>
      </c>
      <c r="I403">
        <v>-23.244</v>
      </c>
      <c r="J403">
        <v>-42.664999999999999</v>
      </c>
      <c r="K403">
        <v>-1.25</v>
      </c>
      <c r="L403">
        <v>-1.8120000000000001</v>
      </c>
      <c r="M403">
        <v>1.25</v>
      </c>
      <c r="N403">
        <v>-2.39</v>
      </c>
      <c r="O403">
        <v>14.645</v>
      </c>
      <c r="P403">
        <v>18.718</v>
      </c>
    </row>
    <row r="404" spans="1:16">
      <c r="A404">
        <v>4.03</v>
      </c>
      <c r="B404">
        <v>-9.4499999999999993</v>
      </c>
      <c r="C404">
        <v>0</v>
      </c>
      <c r="D404">
        <v>-2.7160000000000002</v>
      </c>
      <c r="E404">
        <v>-27.395</v>
      </c>
      <c r="F404">
        <v>-10.177</v>
      </c>
      <c r="G404">
        <v>-19.161000000000001</v>
      </c>
      <c r="H404">
        <v>-51.45</v>
      </c>
      <c r="I404">
        <v>-23.344999999999999</v>
      </c>
      <c r="J404">
        <v>-42.856999999999999</v>
      </c>
      <c r="K404">
        <v>-1.75</v>
      </c>
      <c r="L404">
        <v>0</v>
      </c>
      <c r="M404">
        <v>1.6879999999999999</v>
      </c>
      <c r="N404">
        <v>-2.4079999999999999</v>
      </c>
      <c r="O404">
        <v>14.645</v>
      </c>
      <c r="P404">
        <v>18.734999999999999</v>
      </c>
    </row>
    <row r="405" spans="1:16">
      <c r="A405">
        <v>4.04</v>
      </c>
      <c r="B405">
        <v>-9.4499999999999993</v>
      </c>
      <c r="C405">
        <v>0</v>
      </c>
      <c r="D405">
        <v>-2.8119999999999998</v>
      </c>
      <c r="E405">
        <v>-27.49</v>
      </c>
      <c r="F405">
        <v>-10.177</v>
      </c>
      <c r="G405">
        <v>-19.189</v>
      </c>
      <c r="H405">
        <v>-51.725000000000001</v>
      </c>
      <c r="I405">
        <v>-23.446999999999999</v>
      </c>
      <c r="J405">
        <v>-43.048999999999999</v>
      </c>
      <c r="K405">
        <v>-1.75</v>
      </c>
      <c r="L405">
        <v>1.0620000000000001</v>
      </c>
      <c r="M405">
        <v>1.875</v>
      </c>
      <c r="N405">
        <v>-2.4249999999999998</v>
      </c>
      <c r="O405">
        <v>14.656000000000001</v>
      </c>
      <c r="P405">
        <v>18.754000000000001</v>
      </c>
    </row>
    <row r="406" spans="1:16">
      <c r="A406">
        <v>4.05</v>
      </c>
      <c r="B406">
        <v>-9.4019999999999992</v>
      </c>
      <c r="C406">
        <v>0</v>
      </c>
      <c r="D406">
        <v>-2.7160000000000002</v>
      </c>
      <c r="E406">
        <v>-27.584</v>
      </c>
      <c r="F406">
        <v>-10.177</v>
      </c>
      <c r="G406">
        <v>-19.216000000000001</v>
      </c>
      <c r="H406">
        <v>-52.000999999999998</v>
      </c>
      <c r="I406">
        <v>-23.548999999999999</v>
      </c>
      <c r="J406">
        <v>-43.241</v>
      </c>
      <c r="K406">
        <v>-1.8120000000000001</v>
      </c>
      <c r="L406">
        <v>0.93799999999999994</v>
      </c>
      <c r="M406">
        <v>1.1879999999999999</v>
      </c>
      <c r="N406">
        <v>-2.4430000000000001</v>
      </c>
      <c r="O406">
        <v>14.664999999999999</v>
      </c>
      <c r="P406">
        <v>18.765999999999998</v>
      </c>
    </row>
    <row r="407" spans="1:16">
      <c r="A407">
        <v>4.0599999999999996</v>
      </c>
      <c r="B407">
        <v>-9.34</v>
      </c>
      <c r="C407">
        <v>0</v>
      </c>
      <c r="D407">
        <v>-2.6970000000000001</v>
      </c>
      <c r="E407">
        <v>-27.677</v>
      </c>
      <c r="F407">
        <v>-10.177</v>
      </c>
      <c r="G407">
        <v>-19.242999999999999</v>
      </c>
      <c r="H407">
        <v>-52.277000000000001</v>
      </c>
      <c r="I407">
        <v>-23.651</v>
      </c>
      <c r="J407">
        <v>-43.433</v>
      </c>
      <c r="K407">
        <v>-1.3120000000000001</v>
      </c>
      <c r="L407">
        <v>0.56200000000000006</v>
      </c>
      <c r="M407">
        <v>0.625</v>
      </c>
      <c r="N407">
        <v>-2.456</v>
      </c>
      <c r="O407">
        <v>14.670999999999999</v>
      </c>
      <c r="P407">
        <v>18.771999999999998</v>
      </c>
    </row>
    <row r="408" spans="1:16">
      <c r="A408">
        <v>4.07</v>
      </c>
      <c r="B408">
        <v>-9.4209999999999994</v>
      </c>
      <c r="C408">
        <v>0</v>
      </c>
      <c r="D408">
        <v>-2.7450000000000001</v>
      </c>
      <c r="E408">
        <v>-27.771999999999998</v>
      </c>
      <c r="F408">
        <v>-10.177</v>
      </c>
      <c r="G408">
        <v>-19.27</v>
      </c>
      <c r="H408">
        <v>-52.555</v>
      </c>
      <c r="I408">
        <v>-23.751999999999999</v>
      </c>
      <c r="J408">
        <v>-43.625999999999998</v>
      </c>
      <c r="K408">
        <v>-0.81200000000000006</v>
      </c>
      <c r="L408">
        <v>-0.75</v>
      </c>
      <c r="M408">
        <v>0</v>
      </c>
      <c r="N408">
        <v>-2.464</v>
      </c>
      <c r="O408">
        <v>14.663</v>
      </c>
      <c r="P408">
        <v>18.771999999999998</v>
      </c>
    </row>
    <row r="409" spans="1:16">
      <c r="A409">
        <v>4.08</v>
      </c>
      <c r="B409">
        <v>-9.4260000000000002</v>
      </c>
      <c r="C409">
        <v>0</v>
      </c>
      <c r="D409">
        <v>-2.7829999999999999</v>
      </c>
      <c r="E409">
        <v>-27.866</v>
      </c>
      <c r="F409">
        <v>-10.177</v>
      </c>
      <c r="G409">
        <v>-19.297999999999998</v>
      </c>
      <c r="H409">
        <v>-52.834000000000003</v>
      </c>
      <c r="I409">
        <v>-23.853999999999999</v>
      </c>
      <c r="J409">
        <v>-43.819000000000003</v>
      </c>
      <c r="K409">
        <v>0</v>
      </c>
      <c r="L409">
        <v>-1.5</v>
      </c>
      <c r="M409">
        <v>0</v>
      </c>
      <c r="N409">
        <v>-2.464</v>
      </c>
      <c r="O409">
        <v>14.648</v>
      </c>
      <c r="P409">
        <v>18.771999999999998</v>
      </c>
    </row>
    <row r="410" spans="1:16">
      <c r="A410">
        <v>4.09</v>
      </c>
      <c r="B410">
        <v>-9.5649999999999995</v>
      </c>
      <c r="C410">
        <v>0</v>
      </c>
      <c r="D410">
        <v>-2.7829999999999999</v>
      </c>
      <c r="E410">
        <v>-27.960999999999999</v>
      </c>
      <c r="F410">
        <v>-10.177</v>
      </c>
      <c r="G410">
        <v>-19.326000000000001</v>
      </c>
      <c r="H410">
        <v>-53.113</v>
      </c>
      <c r="I410">
        <v>-23.956</v>
      </c>
      <c r="J410">
        <v>-44.012</v>
      </c>
      <c r="K410">
        <v>0</v>
      </c>
      <c r="L410">
        <v>-2</v>
      </c>
      <c r="M410">
        <v>0</v>
      </c>
      <c r="N410">
        <v>-2.464</v>
      </c>
      <c r="O410">
        <v>14.628</v>
      </c>
      <c r="P410">
        <v>18.771999999999998</v>
      </c>
    </row>
    <row r="411" spans="1:16">
      <c r="A411">
        <v>4.0999999999999996</v>
      </c>
      <c r="B411">
        <v>-9.6129999999999995</v>
      </c>
      <c r="C411">
        <v>0</v>
      </c>
      <c r="D411">
        <v>-2.7639999999999998</v>
      </c>
      <c r="E411">
        <v>-28.058</v>
      </c>
      <c r="F411">
        <v>-10.177</v>
      </c>
      <c r="G411">
        <v>-19.353999999999999</v>
      </c>
      <c r="H411">
        <v>-53.393999999999998</v>
      </c>
      <c r="I411">
        <v>-24.058</v>
      </c>
      <c r="J411">
        <v>-44.206000000000003</v>
      </c>
      <c r="K411">
        <v>0</v>
      </c>
      <c r="L411">
        <v>-2</v>
      </c>
      <c r="M411">
        <v>0</v>
      </c>
      <c r="N411">
        <v>-2.464</v>
      </c>
      <c r="O411">
        <v>14.608000000000001</v>
      </c>
      <c r="P411">
        <v>18.771999999999998</v>
      </c>
    </row>
    <row r="412" spans="1:16">
      <c r="A412">
        <v>4.1100000000000003</v>
      </c>
      <c r="B412">
        <v>-9.5839999999999996</v>
      </c>
      <c r="C412">
        <v>0</v>
      </c>
      <c r="D412">
        <v>-2.6880000000000002</v>
      </c>
      <c r="E412">
        <v>-28.152999999999999</v>
      </c>
      <c r="F412">
        <v>-10.177</v>
      </c>
      <c r="G412">
        <v>-19.38</v>
      </c>
      <c r="H412">
        <v>-53.676000000000002</v>
      </c>
      <c r="I412">
        <v>-24.158999999999999</v>
      </c>
      <c r="J412">
        <v>-44.399000000000001</v>
      </c>
      <c r="K412">
        <v>0</v>
      </c>
      <c r="L412">
        <v>-1.25</v>
      </c>
      <c r="M412">
        <v>0</v>
      </c>
      <c r="N412">
        <v>-2.464</v>
      </c>
      <c r="O412">
        <v>14.596</v>
      </c>
      <c r="P412">
        <v>18.771999999999998</v>
      </c>
    </row>
    <row r="413" spans="1:16">
      <c r="A413">
        <v>4.12</v>
      </c>
      <c r="B413">
        <v>-9.3970000000000002</v>
      </c>
      <c r="C413">
        <v>0</v>
      </c>
      <c r="D413">
        <v>-2.6589999999999998</v>
      </c>
      <c r="E413">
        <v>-28.247</v>
      </c>
      <c r="F413">
        <v>-10.177</v>
      </c>
      <c r="G413">
        <v>-19.407</v>
      </c>
      <c r="H413">
        <v>-53.957999999999998</v>
      </c>
      <c r="I413">
        <v>-24.260999999999999</v>
      </c>
      <c r="J413">
        <v>-44.593000000000004</v>
      </c>
      <c r="K413">
        <v>0</v>
      </c>
      <c r="L413">
        <v>-1.125</v>
      </c>
      <c r="M413">
        <v>0</v>
      </c>
      <c r="N413">
        <v>-2.464</v>
      </c>
      <c r="O413">
        <v>14.584</v>
      </c>
      <c r="P413">
        <v>18.771999999999998</v>
      </c>
    </row>
    <row r="414" spans="1:16">
      <c r="A414">
        <v>4.13</v>
      </c>
      <c r="B414">
        <v>-9.3640000000000008</v>
      </c>
      <c r="C414">
        <v>0</v>
      </c>
      <c r="D414">
        <v>-2.7160000000000002</v>
      </c>
      <c r="E414">
        <v>-28.341000000000001</v>
      </c>
      <c r="F414">
        <v>-10.177</v>
      </c>
      <c r="G414">
        <v>-19.434000000000001</v>
      </c>
      <c r="H414">
        <v>-54.241</v>
      </c>
      <c r="I414">
        <v>-24.363</v>
      </c>
      <c r="J414">
        <v>-44.787999999999997</v>
      </c>
      <c r="K414">
        <v>-1.3120000000000001</v>
      </c>
      <c r="L414">
        <v>0</v>
      </c>
      <c r="M414">
        <v>0.56200000000000006</v>
      </c>
      <c r="N414">
        <v>-2.4780000000000002</v>
      </c>
      <c r="O414">
        <v>14.584</v>
      </c>
      <c r="P414">
        <v>18.777000000000001</v>
      </c>
    </row>
    <row r="415" spans="1:16">
      <c r="A415">
        <v>4.1399999999999997</v>
      </c>
      <c r="B415">
        <v>-9.3930000000000007</v>
      </c>
      <c r="C415">
        <v>0</v>
      </c>
      <c r="D415">
        <v>-2.7360000000000002</v>
      </c>
      <c r="E415">
        <v>-28.434999999999999</v>
      </c>
      <c r="F415">
        <v>-10.177</v>
      </c>
      <c r="G415">
        <v>-19.462</v>
      </c>
      <c r="H415">
        <v>-54.526000000000003</v>
      </c>
      <c r="I415">
        <v>-24.465</v>
      </c>
      <c r="J415">
        <v>-44.981999999999999</v>
      </c>
      <c r="K415">
        <v>-1.1879999999999999</v>
      </c>
      <c r="L415">
        <v>0</v>
      </c>
      <c r="M415">
        <v>0.81200000000000006</v>
      </c>
      <c r="N415">
        <v>-2.4889999999999999</v>
      </c>
      <c r="O415">
        <v>14.584</v>
      </c>
      <c r="P415">
        <v>18.786000000000001</v>
      </c>
    </row>
    <row r="416" spans="1:16">
      <c r="A416">
        <v>4.1500000000000004</v>
      </c>
      <c r="B416">
        <v>-9.3350000000000009</v>
      </c>
      <c r="C416">
        <v>0</v>
      </c>
      <c r="D416">
        <v>-2.6589999999999998</v>
      </c>
      <c r="E416">
        <v>-28.527999999999999</v>
      </c>
      <c r="F416">
        <v>-10.177</v>
      </c>
      <c r="G416">
        <v>-19.488</v>
      </c>
      <c r="H416">
        <v>-54.811</v>
      </c>
      <c r="I416">
        <v>-24.567</v>
      </c>
      <c r="J416">
        <v>-45.177</v>
      </c>
      <c r="K416">
        <v>-0.875</v>
      </c>
      <c r="L416">
        <v>1.1879999999999999</v>
      </c>
      <c r="M416">
        <v>0.625</v>
      </c>
      <c r="N416">
        <v>-2.4980000000000002</v>
      </c>
      <c r="O416">
        <v>14.596</v>
      </c>
      <c r="P416">
        <v>18.792000000000002</v>
      </c>
    </row>
    <row r="417" spans="1:16">
      <c r="A417">
        <v>4.16</v>
      </c>
      <c r="B417">
        <v>-9.3019999999999996</v>
      </c>
      <c r="C417">
        <v>0</v>
      </c>
      <c r="D417">
        <v>-2.669</v>
      </c>
      <c r="E417">
        <v>-28.620999999999999</v>
      </c>
      <c r="F417">
        <v>-10.177</v>
      </c>
      <c r="G417">
        <v>-19.515000000000001</v>
      </c>
      <c r="H417">
        <v>-55.097000000000001</v>
      </c>
      <c r="I417">
        <v>-24.667999999999999</v>
      </c>
      <c r="J417">
        <v>-45.372</v>
      </c>
      <c r="K417">
        <v>-0.81200000000000006</v>
      </c>
      <c r="L417">
        <v>0</v>
      </c>
      <c r="M417">
        <v>0</v>
      </c>
      <c r="N417">
        <v>-2.5059999999999998</v>
      </c>
      <c r="O417">
        <v>14.596</v>
      </c>
      <c r="P417">
        <v>18.792000000000002</v>
      </c>
    </row>
    <row r="418" spans="1:16">
      <c r="A418">
        <v>4.17</v>
      </c>
      <c r="B418">
        <v>-9.2439999999999998</v>
      </c>
      <c r="C418">
        <v>0</v>
      </c>
      <c r="D418">
        <v>-2.649</v>
      </c>
      <c r="E418">
        <v>-28.713999999999999</v>
      </c>
      <c r="F418">
        <v>-10.177</v>
      </c>
      <c r="G418">
        <v>-19.541</v>
      </c>
      <c r="H418">
        <v>-55.384</v>
      </c>
      <c r="I418">
        <v>-24.77</v>
      </c>
      <c r="J418">
        <v>-45.567999999999998</v>
      </c>
      <c r="K418">
        <v>0</v>
      </c>
      <c r="L418">
        <v>0</v>
      </c>
      <c r="M418">
        <v>0</v>
      </c>
      <c r="N418">
        <v>-2.5059999999999998</v>
      </c>
      <c r="O418">
        <v>14.596</v>
      </c>
      <c r="P418">
        <v>18.792000000000002</v>
      </c>
    </row>
    <row r="419" spans="1:16">
      <c r="A419">
        <v>4.18</v>
      </c>
      <c r="B419">
        <v>-9.2870000000000008</v>
      </c>
      <c r="C419">
        <v>0</v>
      </c>
      <c r="D419">
        <v>-2.6779999999999999</v>
      </c>
      <c r="E419">
        <v>-28.806999999999999</v>
      </c>
      <c r="F419">
        <v>-10.177</v>
      </c>
      <c r="G419">
        <v>-19.568000000000001</v>
      </c>
      <c r="H419">
        <v>-55.671999999999997</v>
      </c>
      <c r="I419">
        <v>-24.872</v>
      </c>
      <c r="J419">
        <v>-45.764000000000003</v>
      </c>
      <c r="K419">
        <v>-0.93799999999999994</v>
      </c>
      <c r="L419">
        <v>0</v>
      </c>
      <c r="M419">
        <v>0</v>
      </c>
      <c r="N419">
        <v>-2.516</v>
      </c>
      <c r="O419">
        <v>14.596</v>
      </c>
      <c r="P419">
        <v>18.792000000000002</v>
      </c>
    </row>
    <row r="420" spans="1:16">
      <c r="A420">
        <v>4.1900000000000004</v>
      </c>
      <c r="B420">
        <v>-9.4260000000000002</v>
      </c>
      <c r="C420">
        <v>0</v>
      </c>
      <c r="D420">
        <v>-2.7360000000000002</v>
      </c>
      <c r="E420">
        <v>-28.901</v>
      </c>
      <c r="F420">
        <v>-10.177</v>
      </c>
      <c r="G420">
        <v>-19.594999999999999</v>
      </c>
      <c r="H420">
        <v>-55.960999999999999</v>
      </c>
      <c r="I420">
        <v>-24.974</v>
      </c>
      <c r="J420">
        <v>-45.959000000000003</v>
      </c>
      <c r="K420">
        <v>0</v>
      </c>
      <c r="L420">
        <v>0</v>
      </c>
      <c r="M420">
        <v>0</v>
      </c>
      <c r="N420">
        <v>-2.516</v>
      </c>
      <c r="O420">
        <v>14.596</v>
      </c>
      <c r="P420">
        <v>18.792000000000002</v>
      </c>
    </row>
    <row r="421" spans="1:16">
      <c r="A421">
        <v>4.2</v>
      </c>
      <c r="B421">
        <v>-9.3260000000000005</v>
      </c>
      <c r="C421">
        <v>0</v>
      </c>
      <c r="D421">
        <v>-2.7930000000000001</v>
      </c>
      <c r="E421">
        <v>-28.994</v>
      </c>
      <c r="F421">
        <v>-10.177</v>
      </c>
      <c r="G421">
        <v>-19.623000000000001</v>
      </c>
      <c r="H421">
        <v>-56.250999999999998</v>
      </c>
      <c r="I421">
        <v>-25.074999999999999</v>
      </c>
      <c r="J421">
        <v>-46.155999999999999</v>
      </c>
      <c r="K421">
        <v>0</v>
      </c>
      <c r="L421">
        <v>0</v>
      </c>
      <c r="M421">
        <v>0.68799999999999994</v>
      </c>
      <c r="N421">
        <v>-2.516</v>
      </c>
      <c r="O421">
        <v>14.596</v>
      </c>
      <c r="P421">
        <v>18.798999999999999</v>
      </c>
    </row>
    <row r="422" spans="1:16">
      <c r="A422">
        <v>4.21</v>
      </c>
      <c r="B422">
        <v>-9.35</v>
      </c>
      <c r="C422">
        <v>0</v>
      </c>
      <c r="D422">
        <v>-2.726</v>
      </c>
      <c r="E422">
        <v>-29.088000000000001</v>
      </c>
      <c r="F422">
        <v>-10.177</v>
      </c>
      <c r="G422">
        <v>-19.651</v>
      </c>
      <c r="H422">
        <v>-56.542000000000002</v>
      </c>
      <c r="I422">
        <v>-25.177</v>
      </c>
      <c r="J422">
        <v>-46.351999999999997</v>
      </c>
      <c r="K422">
        <v>0</v>
      </c>
      <c r="L422">
        <v>-0.5</v>
      </c>
      <c r="M422">
        <v>1.25</v>
      </c>
      <c r="N422">
        <v>-2.516</v>
      </c>
      <c r="O422">
        <v>14.590999999999999</v>
      </c>
      <c r="P422">
        <v>18.811</v>
      </c>
    </row>
    <row r="423" spans="1:16">
      <c r="A423">
        <v>4.22</v>
      </c>
      <c r="B423">
        <v>-9.3740000000000006</v>
      </c>
      <c r="C423">
        <v>0</v>
      </c>
      <c r="D423">
        <v>-2.7930000000000001</v>
      </c>
      <c r="E423">
        <v>-29.181000000000001</v>
      </c>
      <c r="F423">
        <v>-10.177</v>
      </c>
      <c r="G423">
        <v>-19.678999999999998</v>
      </c>
      <c r="H423">
        <v>-56.834000000000003</v>
      </c>
      <c r="I423">
        <v>-25.279</v>
      </c>
      <c r="J423">
        <v>-46.548999999999999</v>
      </c>
      <c r="K423">
        <v>-0.81200000000000006</v>
      </c>
      <c r="L423">
        <v>0</v>
      </c>
      <c r="M423">
        <v>1</v>
      </c>
      <c r="N423">
        <v>-2.524</v>
      </c>
      <c r="O423">
        <v>14.590999999999999</v>
      </c>
      <c r="P423">
        <v>18.821000000000002</v>
      </c>
    </row>
    <row r="424" spans="1:16">
      <c r="A424">
        <v>4.2300000000000004</v>
      </c>
      <c r="B424">
        <v>-9.4169999999999998</v>
      </c>
      <c r="C424">
        <v>0</v>
      </c>
      <c r="D424">
        <v>-2.726</v>
      </c>
      <c r="E424">
        <v>-29.276</v>
      </c>
      <c r="F424">
        <v>-10.177</v>
      </c>
      <c r="G424">
        <v>-19.706</v>
      </c>
      <c r="H424">
        <v>-57.127000000000002</v>
      </c>
      <c r="I424">
        <v>-25.381</v>
      </c>
      <c r="J424">
        <v>-46.746000000000002</v>
      </c>
      <c r="K424">
        <v>-0.68799999999999994</v>
      </c>
      <c r="L424">
        <v>0</v>
      </c>
      <c r="M424">
        <v>0.625</v>
      </c>
      <c r="N424">
        <v>-2.5310000000000001</v>
      </c>
      <c r="O424">
        <v>14.590999999999999</v>
      </c>
      <c r="P424">
        <v>18.827000000000002</v>
      </c>
    </row>
    <row r="425" spans="1:16">
      <c r="A425">
        <v>4.24</v>
      </c>
      <c r="B425">
        <v>-9.4879999999999995</v>
      </c>
      <c r="C425">
        <v>0</v>
      </c>
      <c r="D425">
        <v>-2.7639999999999998</v>
      </c>
      <c r="E425">
        <v>-29.37</v>
      </c>
      <c r="F425">
        <v>-10.177</v>
      </c>
      <c r="G425">
        <v>-19.734000000000002</v>
      </c>
      <c r="H425">
        <v>-57.420999999999999</v>
      </c>
      <c r="I425">
        <v>-25.481999999999999</v>
      </c>
      <c r="J425">
        <v>-46.942999999999998</v>
      </c>
      <c r="K425">
        <v>-2</v>
      </c>
      <c r="L425">
        <v>0</v>
      </c>
      <c r="M425">
        <v>0.56200000000000006</v>
      </c>
      <c r="N425">
        <v>-2.5510000000000002</v>
      </c>
      <c r="O425">
        <v>14.590999999999999</v>
      </c>
      <c r="P425">
        <v>18.832999999999998</v>
      </c>
    </row>
    <row r="426" spans="1:16">
      <c r="A426">
        <v>4.25</v>
      </c>
      <c r="B426">
        <v>-9.5649999999999995</v>
      </c>
      <c r="C426">
        <v>0</v>
      </c>
      <c r="D426">
        <v>-2.7360000000000002</v>
      </c>
      <c r="E426">
        <v>-29.466000000000001</v>
      </c>
      <c r="F426">
        <v>-10.177</v>
      </c>
      <c r="G426">
        <v>-19.760999999999999</v>
      </c>
      <c r="H426">
        <v>-57.715000000000003</v>
      </c>
      <c r="I426">
        <v>-25.584</v>
      </c>
      <c r="J426">
        <v>-47.140999999999998</v>
      </c>
      <c r="K426">
        <v>-2</v>
      </c>
      <c r="L426">
        <v>0</v>
      </c>
      <c r="M426">
        <v>0.5</v>
      </c>
      <c r="N426">
        <v>-2.5710000000000002</v>
      </c>
      <c r="O426">
        <v>14.590999999999999</v>
      </c>
      <c r="P426">
        <v>18.838000000000001</v>
      </c>
    </row>
    <row r="427" spans="1:16">
      <c r="A427">
        <v>4.26</v>
      </c>
      <c r="B427">
        <v>-9.4979999999999993</v>
      </c>
      <c r="C427">
        <v>0</v>
      </c>
      <c r="D427">
        <v>-2.6589999999999998</v>
      </c>
      <c r="E427">
        <v>-29.561</v>
      </c>
      <c r="F427">
        <v>-10.177</v>
      </c>
      <c r="G427">
        <v>-19.786999999999999</v>
      </c>
      <c r="H427">
        <v>-58.011000000000003</v>
      </c>
      <c r="I427">
        <v>-25.686</v>
      </c>
      <c r="J427">
        <v>-47.338999999999999</v>
      </c>
      <c r="K427">
        <v>-1.4379999999999999</v>
      </c>
      <c r="L427">
        <v>0.93799999999999994</v>
      </c>
      <c r="M427">
        <v>0</v>
      </c>
      <c r="N427">
        <v>-2.585</v>
      </c>
      <c r="O427">
        <v>14.601000000000001</v>
      </c>
      <c r="P427">
        <v>18.838000000000001</v>
      </c>
    </row>
    <row r="428" spans="1:16">
      <c r="A428">
        <v>4.2699999999999996</v>
      </c>
      <c r="B428">
        <v>-9.5980000000000008</v>
      </c>
      <c r="C428">
        <v>0</v>
      </c>
      <c r="D428">
        <v>-2.7160000000000002</v>
      </c>
      <c r="E428">
        <v>-29.657</v>
      </c>
      <c r="F428">
        <v>-10.177</v>
      </c>
      <c r="G428">
        <v>-19.815000000000001</v>
      </c>
      <c r="H428">
        <v>-58.307000000000002</v>
      </c>
      <c r="I428">
        <v>-25.788</v>
      </c>
      <c r="J428">
        <v>-47.536999999999999</v>
      </c>
      <c r="K428">
        <v>-0.93799999999999994</v>
      </c>
      <c r="L428">
        <v>0</v>
      </c>
      <c r="M428">
        <v>0</v>
      </c>
      <c r="N428">
        <v>-2.5939999999999999</v>
      </c>
      <c r="O428">
        <v>14.601000000000001</v>
      </c>
      <c r="P428">
        <v>18.838000000000001</v>
      </c>
    </row>
    <row r="429" spans="1:16">
      <c r="A429">
        <v>4.28</v>
      </c>
      <c r="B429">
        <v>-9.4979999999999993</v>
      </c>
      <c r="C429">
        <v>0</v>
      </c>
      <c r="D429">
        <v>-2.6970000000000001</v>
      </c>
      <c r="E429">
        <v>-29.751999999999999</v>
      </c>
      <c r="F429">
        <v>-10.177</v>
      </c>
      <c r="G429">
        <v>-19.841999999999999</v>
      </c>
      <c r="H429">
        <v>-58.604999999999997</v>
      </c>
      <c r="I429">
        <v>-25.89</v>
      </c>
      <c r="J429">
        <v>-47.734999999999999</v>
      </c>
      <c r="K429">
        <v>0</v>
      </c>
      <c r="L429">
        <v>0</v>
      </c>
      <c r="M429">
        <v>0.68799999999999994</v>
      </c>
      <c r="N429">
        <v>-2.5939999999999999</v>
      </c>
      <c r="O429">
        <v>14.601000000000001</v>
      </c>
      <c r="P429">
        <v>18.844999999999999</v>
      </c>
    </row>
    <row r="430" spans="1:16">
      <c r="A430">
        <v>4.29</v>
      </c>
      <c r="B430">
        <v>-9.4260000000000002</v>
      </c>
      <c r="C430">
        <v>0</v>
      </c>
      <c r="D430">
        <v>-2.7829999999999999</v>
      </c>
      <c r="E430">
        <v>-29.846</v>
      </c>
      <c r="F430">
        <v>-10.177</v>
      </c>
      <c r="G430">
        <v>-19.869</v>
      </c>
      <c r="H430">
        <v>-58.902999999999999</v>
      </c>
      <c r="I430">
        <v>-25.991</v>
      </c>
      <c r="J430">
        <v>-47.933999999999997</v>
      </c>
      <c r="K430">
        <v>0</v>
      </c>
      <c r="L430">
        <v>0</v>
      </c>
      <c r="M430">
        <v>1.375</v>
      </c>
      <c r="N430">
        <v>-2.5939999999999999</v>
      </c>
      <c r="O430">
        <v>14.601000000000001</v>
      </c>
      <c r="P430">
        <v>18.859000000000002</v>
      </c>
    </row>
    <row r="431" spans="1:16">
      <c r="A431">
        <v>4.3</v>
      </c>
      <c r="B431">
        <v>-9.4499999999999993</v>
      </c>
      <c r="C431">
        <v>0</v>
      </c>
      <c r="D431">
        <v>-2.7360000000000002</v>
      </c>
      <c r="E431">
        <v>-29.940999999999999</v>
      </c>
      <c r="F431">
        <v>-10.177</v>
      </c>
      <c r="G431">
        <v>-19.896999999999998</v>
      </c>
      <c r="H431">
        <v>-59.203000000000003</v>
      </c>
      <c r="I431">
        <v>-26.093</v>
      </c>
      <c r="J431">
        <v>-48.133000000000003</v>
      </c>
      <c r="K431">
        <v>-0.875</v>
      </c>
      <c r="L431">
        <v>0</v>
      </c>
      <c r="M431">
        <v>1.0620000000000001</v>
      </c>
      <c r="N431">
        <v>-2.6030000000000002</v>
      </c>
      <c r="O431">
        <v>14.601000000000001</v>
      </c>
      <c r="P431">
        <v>18.869</v>
      </c>
    </row>
    <row r="432" spans="1:16">
      <c r="A432">
        <v>4.3099999999999996</v>
      </c>
      <c r="B432">
        <v>-9.4499999999999993</v>
      </c>
      <c r="C432">
        <v>0</v>
      </c>
      <c r="D432">
        <v>-2.7360000000000002</v>
      </c>
      <c r="E432">
        <v>-30.035</v>
      </c>
      <c r="F432">
        <v>-10.177</v>
      </c>
      <c r="G432">
        <v>-19.923999999999999</v>
      </c>
      <c r="H432">
        <v>-59.503</v>
      </c>
      <c r="I432">
        <v>-26.195</v>
      </c>
      <c r="J432">
        <v>-48.332000000000001</v>
      </c>
      <c r="K432">
        <v>0</v>
      </c>
      <c r="L432">
        <v>0</v>
      </c>
      <c r="M432">
        <v>0.75</v>
      </c>
      <c r="N432">
        <v>-2.6030000000000002</v>
      </c>
      <c r="O432">
        <v>14.601000000000001</v>
      </c>
      <c r="P432">
        <v>18.876999999999999</v>
      </c>
    </row>
    <row r="433" spans="1:16">
      <c r="A433">
        <v>4.32</v>
      </c>
      <c r="B433">
        <v>-9.5220000000000002</v>
      </c>
      <c r="C433">
        <v>0</v>
      </c>
      <c r="D433">
        <v>-2.726</v>
      </c>
      <c r="E433">
        <v>-30.131</v>
      </c>
      <c r="F433">
        <v>-10.177</v>
      </c>
      <c r="G433">
        <v>-19.951000000000001</v>
      </c>
      <c r="H433">
        <v>-59.804000000000002</v>
      </c>
      <c r="I433">
        <v>-26.297000000000001</v>
      </c>
      <c r="J433">
        <v>-48.531999999999996</v>
      </c>
      <c r="K433">
        <v>-1.5620000000000001</v>
      </c>
      <c r="L433">
        <v>0.68799999999999994</v>
      </c>
      <c r="M433">
        <v>0</v>
      </c>
      <c r="N433">
        <v>-2.6190000000000002</v>
      </c>
      <c r="O433">
        <v>14.606999999999999</v>
      </c>
      <c r="P433">
        <v>18.876999999999999</v>
      </c>
    </row>
    <row r="434" spans="1:16">
      <c r="A434">
        <v>4.33</v>
      </c>
      <c r="B434">
        <v>-9.4740000000000002</v>
      </c>
      <c r="C434">
        <v>0</v>
      </c>
      <c r="D434">
        <v>-2.7639999999999998</v>
      </c>
      <c r="E434">
        <v>-30.225000000000001</v>
      </c>
      <c r="F434">
        <v>-10.177</v>
      </c>
      <c r="G434">
        <v>-19.978999999999999</v>
      </c>
      <c r="H434">
        <v>-60.106999999999999</v>
      </c>
      <c r="I434">
        <v>-26.398</v>
      </c>
      <c r="J434">
        <v>-48.731999999999999</v>
      </c>
      <c r="K434">
        <v>-2.125</v>
      </c>
      <c r="L434">
        <v>1</v>
      </c>
      <c r="M434">
        <v>0</v>
      </c>
      <c r="N434">
        <v>-2.64</v>
      </c>
      <c r="O434">
        <v>14.617000000000001</v>
      </c>
      <c r="P434">
        <v>18.876999999999999</v>
      </c>
    </row>
    <row r="435" spans="1:16">
      <c r="A435">
        <v>4.34</v>
      </c>
      <c r="B435">
        <v>-9.4499999999999993</v>
      </c>
      <c r="C435">
        <v>0</v>
      </c>
      <c r="D435">
        <v>-2.6779999999999999</v>
      </c>
      <c r="E435">
        <v>-30.32</v>
      </c>
      <c r="F435">
        <v>-10.177</v>
      </c>
      <c r="G435">
        <v>-20.006</v>
      </c>
      <c r="H435">
        <v>-60.41</v>
      </c>
      <c r="I435">
        <v>-26.5</v>
      </c>
      <c r="J435">
        <v>-48.932000000000002</v>
      </c>
      <c r="K435">
        <v>-1.3120000000000001</v>
      </c>
      <c r="L435">
        <v>1.625</v>
      </c>
      <c r="M435">
        <v>0</v>
      </c>
      <c r="N435">
        <v>-2.653</v>
      </c>
      <c r="O435">
        <v>14.634</v>
      </c>
      <c r="P435">
        <v>18.876999999999999</v>
      </c>
    </row>
    <row r="436" spans="1:16">
      <c r="A436">
        <v>4.3499999999999996</v>
      </c>
      <c r="B436">
        <v>-9.35</v>
      </c>
      <c r="C436">
        <v>0</v>
      </c>
      <c r="D436">
        <v>-2.7160000000000002</v>
      </c>
      <c r="E436">
        <v>-30.413</v>
      </c>
      <c r="F436">
        <v>-10.177</v>
      </c>
      <c r="G436">
        <v>-20.033000000000001</v>
      </c>
      <c r="H436">
        <v>-60.713999999999999</v>
      </c>
      <c r="I436">
        <v>-26.602</v>
      </c>
      <c r="J436">
        <v>-49.131999999999998</v>
      </c>
      <c r="K436">
        <v>-0.68799999999999994</v>
      </c>
      <c r="L436">
        <v>1.5620000000000001</v>
      </c>
      <c r="M436">
        <v>0</v>
      </c>
      <c r="N436">
        <v>-2.66</v>
      </c>
      <c r="O436">
        <v>14.648999999999999</v>
      </c>
      <c r="P436">
        <v>18.876999999999999</v>
      </c>
    </row>
    <row r="437" spans="1:16">
      <c r="A437">
        <v>4.3600000000000003</v>
      </c>
      <c r="B437">
        <v>-9.3209999999999997</v>
      </c>
      <c r="C437">
        <v>0</v>
      </c>
      <c r="D437">
        <v>-2.7160000000000002</v>
      </c>
      <c r="E437">
        <v>-30.506</v>
      </c>
      <c r="F437">
        <v>-10.177</v>
      </c>
      <c r="G437">
        <v>-20.059999999999999</v>
      </c>
      <c r="H437">
        <v>-61.018999999999998</v>
      </c>
      <c r="I437">
        <v>-26.704000000000001</v>
      </c>
      <c r="J437">
        <v>-49.332999999999998</v>
      </c>
      <c r="K437">
        <v>-0.625</v>
      </c>
      <c r="L437">
        <v>1.3120000000000001</v>
      </c>
      <c r="M437">
        <v>0.81200000000000006</v>
      </c>
      <c r="N437">
        <v>-2.6659999999999999</v>
      </c>
      <c r="O437">
        <v>14.662000000000001</v>
      </c>
      <c r="P437">
        <v>18.885000000000002</v>
      </c>
    </row>
    <row r="438" spans="1:16">
      <c r="A438">
        <v>4.37</v>
      </c>
      <c r="B438">
        <v>-9.3260000000000005</v>
      </c>
      <c r="C438">
        <v>0</v>
      </c>
      <c r="D438">
        <v>-2.6970000000000001</v>
      </c>
      <c r="E438">
        <v>-30.6</v>
      </c>
      <c r="F438">
        <v>-10.177</v>
      </c>
      <c r="G438">
        <v>-20.087</v>
      </c>
      <c r="H438">
        <v>-61.325000000000003</v>
      </c>
      <c r="I438">
        <v>-26.806000000000001</v>
      </c>
      <c r="J438">
        <v>-49.533999999999999</v>
      </c>
      <c r="K438">
        <v>-0.625</v>
      </c>
      <c r="L438">
        <v>0.93799999999999994</v>
      </c>
      <c r="M438">
        <v>1.1879999999999999</v>
      </c>
      <c r="N438">
        <v>-2.673</v>
      </c>
      <c r="O438">
        <v>14.672000000000001</v>
      </c>
      <c r="P438">
        <v>18.896999999999998</v>
      </c>
    </row>
    <row r="439" spans="1:16">
      <c r="A439">
        <v>4.38</v>
      </c>
      <c r="B439">
        <v>-9.3829999999999991</v>
      </c>
      <c r="C439">
        <v>0</v>
      </c>
      <c r="D439">
        <v>-2.7360000000000002</v>
      </c>
      <c r="E439">
        <v>-30.693999999999999</v>
      </c>
      <c r="F439">
        <v>-10.177</v>
      </c>
      <c r="G439">
        <v>-20.114000000000001</v>
      </c>
      <c r="H439">
        <v>-61.631999999999998</v>
      </c>
      <c r="I439">
        <v>-26.907</v>
      </c>
      <c r="J439">
        <v>-49.734999999999999</v>
      </c>
      <c r="K439">
        <v>0</v>
      </c>
      <c r="L439">
        <v>0</v>
      </c>
      <c r="M439">
        <v>0.93799999999999994</v>
      </c>
      <c r="N439">
        <v>-2.673</v>
      </c>
      <c r="O439">
        <v>14.672000000000001</v>
      </c>
      <c r="P439">
        <v>18.905999999999999</v>
      </c>
    </row>
    <row r="440" spans="1:16">
      <c r="A440">
        <v>4.3899999999999997</v>
      </c>
      <c r="B440">
        <v>-9.3539999999999992</v>
      </c>
      <c r="C440">
        <v>0</v>
      </c>
      <c r="D440">
        <v>-2.6779999999999999</v>
      </c>
      <c r="E440">
        <v>-30.786999999999999</v>
      </c>
      <c r="F440">
        <v>-10.177</v>
      </c>
      <c r="G440">
        <v>-20.140999999999998</v>
      </c>
      <c r="H440">
        <v>-61.94</v>
      </c>
      <c r="I440">
        <v>-27.009</v>
      </c>
      <c r="J440">
        <v>-49.936</v>
      </c>
      <c r="K440">
        <v>-1</v>
      </c>
      <c r="L440">
        <v>0</v>
      </c>
      <c r="M440">
        <v>0.68799999999999994</v>
      </c>
      <c r="N440">
        <v>-2.6829999999999998</v>
      </c>
      <c r="O440">
        <v>14.672000000000001</v>
      </c>
      <c r="P440">
        <v>18.913</v>
      </c>
    </row>
    <row r="441" spans="1:16">
      <c r="A441">
        <v>4.4000000000000004</v>
      </c>
      <c r="B441">
        <v>-9.3260000000000005</v>
      </c>
      <c r="C441">
        <v>0</v>
      </c>
      <c r="D441">
        <v>-2.6779999999999999</v>
      </c>
      <c r="E441">
        <v>-30.88</v>
      </c>
      <c r="F441">
        <v>-10.177</v>
      </c>
      <c r="G441">
        <v>-20.167999999999999</v>
      </c>
      <c r="H441">
        <v>-62.249000000000002</v>
      </c>
      <c r="I441">
        <v>-27.111000000000001</v>
      </c>
      <c r="J441">
        <v>-50.137999999999998</v>
      </c>
      <c r="K441">
        <v>-0.5</v>
      </c>
      <c r="L441">
        <v>0</v>
      </c>
      <c r="M441">
        <v>0</v>
      </c>
      <c r="N441">
        <v>-2.6880000000000002</v>
      </c>
      <c r="O441">
        <v>14.672000000000001</v>
      </c>
      <c r="P441">
        <v>18.913</v>
      </c>
    </row>
    <row r="442" spans="1:16">
      <c r="A442">
        <v>4.41</v>
      </c>
      <c r="B442">
        <v>-9.3160000000000007</v>
      </c>
      <c r="C442">
        <v>0</v>
      </c>
      <c r="D442">
        <v>-2.6589999999999998</v>
      </c>
      <c r="E442">
        <v>-30.974</v>
      </c>
      <c r="F442">
        <v>-10.177</v>
      </c>
      <c r="G442">
        <v>-20.195</v>
      </c>
      <c r="H442">
        <v>-62.558</v>
      </c>
      <c r="I442">
        <v>-27.213000000000001</v>
      </c>
      <c r="J442">
        <v>-50.34</v>
      </c>
      <c r="K442">
        <v>-0.875</v>
      </c>
      <c r="L442">
        <v>0</v>
      </c>
      <c r="M442">
        <v>0</v>
      </c>
      <c r="N442">
        <v>-2.6960000000000002</v>
      </c>
      <c r="O442">
        <v>14.672000000000001</v>
      </c>
      <c r="P442">
        <v>18.913</v>
      </c>
    </row>
    <row r="443" spans="1:16">
      <c r="A443">
        <v>4.42</v>
      </c>
      <c r="B443">
        <v>-9.3350000000000009</v>
      </c>
      <c r="C443">
        <v>0</v>
      </c>
      <c r="D443">
        <v>-2.6589999999999998</v>
      </c>
      <c r="E443">
        <v>-31.067</v>
      </c>
      <c r="F443">
        <v>-10.177</v>
      </c>
      <c r="G443">
        <v>-20.221</v>
      </c>
      <c r="H443">
        <v>-62.869</v>
      </c>
      <c r="I443">
        <v>-27.314</v>
      </c>
      <c r="J443">
        <v>-50.542000000000002</v>
      </c>
      <c r="K443">
        <v>-0.5</v>
      </c>
      <c r="L443">
        <v>0</v>
      </c>
      <c r="M443">
        <v>0</v>
      </c>
      <c r="N443">
        <v>-2.7010000000000001</v>
      </c>
      <c r="O443">
        <v>14.672000000000001</v>
      </c>
      <c r="P443">
        <v>18.913</v>
      </c>
    </row>
    <row r="444" spans="1:16">
      <c r="A444">
        <v>4.43</v>
      </c>
      <c r="B444">
        <v>-9.3930000000000007</v>
      </c>
      <c r="C444">
        <v>0</v>
      </c>
      <c r="D444">
        <v>-2.7069999999999999</v>
      </c>
      <c r="E444">
        <v>-31.161000000000001</v>
      </c>
      <c r="F444">
        <v>-10.177</v>
      </c>
      <c r="G444">
        <v>-20.248000000000001</v>
      </c>
      <c r="H444">
        <v>-63.180999999999997</v>
      </c>
      <c r="I444">
        <v>-27.416</v>
      </c>
      <c r="J444">
        <v>-50.744</v>
      </c>
      <c r="K444">
        <v>0</v>
      </c>
      <c r="L444">
        <v>0</v>
      </c>
      <c r="M444">
        <v>0.875</v>
      </c>
      <c r="N444">
        <v>-2.7010000000000001</v>
      </c>
      <c r="O444">
        <v>14.672000000000001</v>
      </c>
      <c r="P444">
        <v>18.922000000000001</v>
      </c>
    </row>
    <row r="445" spans="1:16">
      <c r="A445">
        <v>4.4400000000000004</v>
      </c>
      <c r="B445">
        <v>-9.3879999999999999</v>
      </c>
      <c r="C445">
        <v>0</v>
      </c>
      <c r="D445">
        <v>-2.7360000000000002</v>
      </c>
      <c r="E445">
        <v>-31.254999999999999</v>
      </c>
      <c r="F445">
        <v>-10.177</v>
      </c>
      <c r="G445">
        <v>-20.276</v>
      </c>
      <c r="H445">
        <v>-63.493000000000002</v>
      </c>
      <c r="I445">
        <v>-27.518000000000001</v>
      </c>
      <c r="J445">
        <v>-50.947000000000003</v>
      </c>
      <c r="K445">
        <v>0</v>
      </c>
      <c r="L445">
        <v>-0.56200000000000006</v>
      </c>
      <c r="M445">
        <v>0.56200000000000006</v>
      </c>
      <c r="N445">
        <v>-2.7010000000000001</v>
      </c>
      <c r="O445">
        <v>14.666</v>
      </c>
      <c r="P445">
        <v>18.927</v>
      </c>
    </row>
    <row r="446" spans="1:16">
      <c r="A446">
        <v>4.45</v>
      </c>
      <c r="B446">
        <v>-9.3829999999999991</v>
      </c>
      <c r="C446">
        <v>0</v>
      </c>
      <c r="D446">
        <v>-2.7160000000000002</v>
      </c>
      <c r="E446">
        <v>-31.349</v>
      </c>
      <c r="F446">
        <v>-10.177</v>
      </c>
      <c r="G446">
        <v>-20.303000000000001</v>
      </c>
      <c r="H446">
        <v>-63.807000000000002</v>
      </c>
      <c r="I446">
        <v>-27.62</v>
      </c>
      <c r="J446">
        <v>-51.15</v>
      </c>
      <c r="K446">
        <v>0</v>
      </c>
      <c r="L446">
        <v>0</v>
      </c>
      <c r="M446">
        <v>0</v>
      </c>
      <c r="N446">
        <v>-2.7010000000000001</v>
      </c>
      <c r="O446">
        <v>14.666</v>
      </c>
      <c r="P446">
        <v>18.927</v>
      </c>
    </row>
    <row r="447" spans="1:16">
      <c r="A447">
        <v>4.46</v>
      </c>
      <c r="B447">
        <v>-9.4169999999999998</v>
      </c>
      <c r="C447">
        <v>0</v>
      </c>
      <c r="D447">
        <v>-2.7930000000000001</v>
      </c>
      <c r="E447">
        <v>-31.443000000000001</v>
      </c>
      <c r="F447">
        <v>-10.177</v>
      </c>
      <c r="G447">
        <v>-20.331</v>
      </c>
      <c r="H447">
        <v>-64.120999999999995</v>
      </c>
      <c r="I447">
        <v>-27.721</v>
      </c>
      <c r="J447">
        <v>-51.353999999999999</v>
      </c>
      <c r="K447">
        <v>0</v>
      </c>
      <c r="L447">
        <v>0</v>
      </c>
      <c r="M447">
        <v>0</v>
      </c>
      <c r="N447">
        <v>-2.7010000000000001</v>
      </c>
      <c r="O447">
        <v>14.666</v>
      </c>
      <c r="P447">
        <v>18.927</v>
      </c>
    </row>
    <row r="448" spans="1:16">
      <c r="A448">
        <v>4.47</v>
      </c>
      <c r="B448">
        <v>-9.3780000000000001</v>
      </c>
      <c r="C448">
        <v>0</v>
      </c>
      <c r="D448">
        <v>-2.7829999999999999</v>
      </c>
      <c r="E448">
        <v>-31.536000000000001</v>
      </c>
      <c r="F448">
        <v>-10.177</v>
      </c>
      <c r="G448">
        <v>-20.359000000000002</v>
      </c>
      <c r="H448">
        <v>-64.436999999999998</v>
      </c>
      <c r="I448">
        <v>-27.823</v>
      </c>
      <c r="J448">
        <v>-51.557000000000002</v>
      </c>
      <c r="K448">
        <v>-0.5</v>
      </c>
      <c r="L448">
        <v>1.0620000000000001</v>
      </c>
      <c r="M448">
        <v>0</v>
      </c>
      <c r="N448">
        <v>-2.706</v>
      </c>
      <c r="O448">
        <v>14.677</v>
      </c>
      <c r="P448">
        <v>18.927</v>
      </c>
    </row>
    <row r="449" spans="1:16">
      <c r="A449">
        <v>4.4800000000000004</v>
      </c>
      <c r="B449">
        <v>-9.2780000000000005</v>
      </c>
      <c r="C449">
        <v>0</v>
      </c>
      <c r="D449">
        <v>-2.7639999999999998</v>
      </c>
      <c r="E449">
        <v>-31.629000000000001</v>
      </c>
      <c r="F449">
        <v>-10.177</v>
      </c>
      <c r="G449">
        <v>-20.385999999999999</v>
      </c>
      <c r="H449">
        <v>-64.753</v>
      </c>
      <c r="I449">
        <v>-27.925000000000001</v>
      </c>
      <c r="J449">
        <v>-51.761000000000003</v>
      </c>
      <c r="K449">
        <v>-0.56200000000000006</v>
      </c>
      <c r="L449">
        <v>0.875</v>
      </c>
      <c r="M449">
        <v>0</v>
      </c>
      <c r="N449">
        <v>-2.7120000000000002</v>
      </c>
      <c r="O449">
        <v>14.686</v>
      </c>
      <c r="P449">
        <v>18.927</v>
      </c>
    </row>
    <row r="450" spans="1:16">
      <c r="A450">
        <v>4.49</v>
      </c>
      <c r="B450">
        <v>-9.3160000000000007</v>
      </c>
      <c r="C450">
        <v>0</v>
      </c>
      <c r="D450">
        <v>-2.7450000000000001</v>
      </c>
      <c r="E450">
        <v>-31.722000000000001</v>
      </c>
      <c r="F450">
        <v>-10.177</v>
      </c>
      <c r="G450">
        <v>-20.414000000000001</v>
      </c>
      <c r="H450">
        <v>-65.069999999999993</v>
      </c>
      <c r="I450">
        <v>-28.027000000000001</v>
      </c>
      <c r="J450">
        <v>-51.965000000000003</v>
      </c>
      <c r="K450">
        <v>-1.375</v>
      </c>
      <c r="L450">
        <v>0.5</v>
      </c>
      <c r="M450">
        <v>0</v>
      </c>
      <c r="N450">
        <v>-2.726</v>
      </c>
      <c r="O450">
        <v>14.691000000000001</v>
      </c>
      <c r="P450">
        <v>18.927</v>
      </c>
    </row>
    <row r="451" spans="1:16">
      <c r="A451">
        <v>4.5</v>
      </c>
      <c r="B451">
        <v>-9.4309999999999992</v>
      </c>
      <c r="C451">
        <v>0</v>
      </c>
      <c r="D451">
        <v>-2.726</v>
      </c>
      <c r="E451">
        <v>-31.817</v>
      </c>
      <c r="F451">
        <v>-10.177</v>
      </c>
      <c r="G451">
        <v>-20.440999999999999</v>
      </c>
      <c r="H451">
        <v>-65.388000000000005</v>
      </c>
      <c r="I451">
        <v>-28.129000000000001</v>
      </c>
      <c r="J451">
        <v>-52.168999999999997</v>
      </c>
      <c r="K451">
        <v>-1</v>
      </c>
      <c r="L451">
        <v>0</v>
      </c>
      <c r="M451">
        <v>0</v>
      </c>
      <c r="N451">
        <v>-2.7360000000000002</v>
      </c>
      <c r="O451">
        <v>14.691000000000001</v>
      </c>
      <c r="P451">
        <v>18.927</v>
      </c>
    </row>
    <row r="452" spans="1:16">
      <c r="A452">
        <v>4.51</v>
      </c>
      <c r="B452">
        <v>-9.4740000000000002</v>
      </c>
      <c r="C452">
        <v>0</v>
      </c>
      <c r="D452">
        <v>-2.7160000000000002</v>
      </c>
      <c r="E452">
        <v>-31.911000000000001</v>
      </c>
      <c r="F452">
        <v>-10.177</v>
      </c>
      <c r="G452">
        <v>-20.468</v>
      </c>
      <c r="H452">
        <v>-65.706999999999994</v>
      </c>
      <c r="I452">
        <v>-28.23</v>
      </c>
      <c r="J452">
        <v>-52.374000000000002</v>
      </c>
      <c r="K452">
        <v>0</v>
      </c>
      <c r="L452">
        <v>-0.68799999999999994</v>
      </c>
      <c r="M452">
        <v>0</v>
      </c>
      <c r="N452">
        <v>-2.7360000000000002</v>
      </c>
      <c r="O452">
        <v>14.683999999999999</v>
      </c>
      <c r="P452">
        <v>18.927</v>
      </c>
    </row>
    <row r="453" spans="1:16">
      <c r="A453">
        <v>4.5199999999999996</v>
      </c>
      <c r="B453">
        <v>-9.44</v>
      </c>
      <c r="C453">
        <v>0</v>
      </c>
      <c r="D453">
        <v>-2.7639999999999998</v>
      </c>
      <c r="E453">
        <v>-32.006</v>
      </c>
      <c r="F453">
        <v>-10.177</v>
      </c>
      <c r="G453">
        <v>-20.495999999999999</v>
      </c>
      <c r="H453">
        <v>-66.027000000000001</v>
      </c>
      <c r="I453">
        <v>-28.332000000000001</v>
      </c>
      <c r="J453">
        <v>-52.579000000000001</v>
      </c>
      <c r="K453">
        <v>1.0620000000000001</v>
      </c>
      <c r="L453">
        <v>-0.875</v>
      </c>
      <c r="M453">
        <v>0</v>
      </c>
      <c r="N453">
        <v>-2.7250000000000001</v>
      </c>
      <c r="O453">
        <v>14.675000000000001</v>
      </c>
      <c r="P453">
        <v>18.927</v>
      </c>
    </row>
    <row r="454" spans="1:16">
      <c r="A454">
        <v>4.53</v>
      </c>
      <c r="B454">
        <v>-9.4640000000000004</v>
      </c>
      <c r="C454">
        <v>0</v>
      </c>
      <c r="D454">
        <v>-2.7549999999999999</v>
      </c>
      <c r="E454">
        <v>-32.1</v>
      </c>
      <c r="F454">
        <v>-10.177</v>
      </c>
      <c r="G454">
        <v>-20.523</v>
      </c>
      <c r="H454">
        <v>-66.347999999999999</v>
      </c>
      <c r="I454">
        <v>-28.434000000000001</v>
      </c>
      <c r="J454">
        <v>-52.783999999999999</v>
      </c>
      <c r="K454">
        <v>0</v>
      </c>
      <c r="L454">
        <v>-1.6879999999999999</v>
      </c>
      <c r="M454">
        <v>0</v>
      </c>
      <c r="N454">
        <v>-2.7250000000000001</v>
      </c>
      <c r="O454">
        <v>14.657999999999999</v>
      </c>
      <c r="P454">
        <v>18.927</v>
      </c>
    </row>
    <row r="455" spans="1:16">
      <c r="A455">
        <v>4.54</v>
      </c>
      <c r="B455">
        <v>-9.4740000000000002</v>
      </c>
      <c r="C455">
        <v>0</v>
      </c>
      <c r="D455">
        <v>-2.726</v>
      </c>
      <c r="E455">
        <v>-32.195</v>
      </c>
      <c r="F455">
        <v>-10.177</v>
      </c>
      <c r="G455">
        <v>-20.550999999999998</v>
      </c>
      <c r="H455">
        <v>-66.67</v>
      </c>
      <c r="I455">
        <v>-28.536000000000001</v>
      </c>
      <c r="J455">
        <v>-52.99</v>
      </c>
      <c r="K455">
        <v>0</v>
      </c>
      <c r="L455">
        <v>-0.68799999999999994</v>
      </c>
      <c r="M455">
        <v>0.56200000000000006</v>
      </c>
      <c r="N455">
        <v>-2.7250000000000001</v>
      </c>
      <c r="O455">
        <v>14.651</v>
      </c>
      <c r="P455">
        <v>18.933</v>
      </c>
    </row>
    <row r="456" spans="1:16">
      <c r="A456">
        <v>4.55</v>
      </c>
      <c r="B456">
        <v>-9.4979999999999993</v>
      </c>
      <c r="C456">
        <v>0</v>
      </c>
      <c r="D456">
        <v>-2.7549999999999999</v>
      </c>
      <c r="E456">
        <v>-32.29</v>
      </c>
      <c r="F456">
        <v>-10.177</v>
      </c>
      <c r="G456">
        <v>-20.577999999999999</v>
      </c>
      <c r="H456">
        <v>-66.992999999999995</v>
      </c>
      <c r="I456">
        <v>-28.637</v>
      </c>
      <c r="J456">
        <v>-53.195999999999998</v>
      </c>
      <c r="K456">
        <v>-0.75</v>
      </c>
      <c r="L456">
        <v>0</v>
      </c>
      <c r="M456">
        <v>1.0620000000000001</v>
      </c>
      <c r="N456">
        <v>-2.7330000000000001</v>
      </c>
      <c r="O456">
        <v>14.651</v>
      </c>
      <c r="P456">
        <v>18.943999999999999</v>
      </c>
    </row>
    <row r="457" spans="1:16">
      <c r="A457">
        <v>4.5599999999999996</v>
      </c>
      <c r="B457">
        <v>-9.4169999999999998</v>
      </c>
      <c r="C457">
        <v>0</v>
      </c>
      <c r="D457">
        <v>-2.7360000000000002</v>
      </c>
      <c r="E457">
        <v>-32.384</v>
      </c>
      <c r="F457">
        <v>-10.177</v>
      </c>
      <c r="G457">
        <v>-20.605</v>
      </c>
      <c r="H457">
        <v>-67.316999999999993</v>
      </c>
      <c r="I457">
        <v>-28.739000000000001</v>
      </c>
      <c r="J457">
        <v>-53.402000000000001</v>
      </c>
      <c r="K457">
        <v>0</v>
      </c>
      <c r="L457">
        <v>0</v>
      </c>
      <c r="M457">
        <v>0.75</v>
      </c>
      <c r="N457">
        <v>-2.7330000000000001</v>
      </c>
      <c r="O457">
        <v>14.651</v>
      </c>
      <c r="P457">
        <v>18.951000000000001</v>
      </c>
    </row>
    <row r="458" spans="1:16">
      <c r="A458">
        <v>4.57</v>
      </c>
      <c r="B458">
        <v>-9.3260000000000005</v>
      </c>
      <c r="C458">
        <v>0</v>
      </c>
      <c r="D458">
        <v>-2.7360000000000002</v>
      </c>
      <c r="E458">
        <v>-32.478000000000002</v>
      </c>
      <c r="F458">
        <v>-10.177</v>
      </c>
      <c r="G458">
        <v>-20.632999999999999</v>
      </c>
      <c r="H458">
        <v>-67.641999999999996</v>
      </c>
      <c r="I458">
        <v>-28.841000000000001</v>
      </c>
      <c r="J458">
        <v>-53.607999999999997</v>
      </c>
      <c r="K458">
        <v>-0.5</v>
      </c>
      <c r="L458">
        <v>0</v>
      </c>
      <c r="M458">
        <v>0.56200000000000006</v>
      </c>
      <c r="N458">
        <v>-2.738</v>
      </c>
      <c r="O458">
        <v>14.651</v>
      </c>
      <c r="P458">
        <v>18.957000000000001</v>
      </c>
    </row>
    <row r="459" spans="1:16">
      <c r="A459">
        <v>4.58</v>
      </c>
      <c r="B459">
        <v>-9.23</v>
      </c>
      <c r="C459">
        <v>0</v>
      </c>
      <c r="D459">
        <v>-2.774</v>
      </c>
      <c r="E459">
        <v>-32.57</v>
      </c>
      <c r="F459">
        <v>-10.177</v>
      </c>
      <c r="G459">
        <v>-20.661000000000001</v>
      </c>
      <c r="H459">
        <v>-67.968000000000004</v>
      </c>
      <c r="I459">
        <v>-28.943000000000001</v>
      </c>
      <c r="J459">
        <v>-53.814999999999998</v>
      </c>
      <c r="K459">
        <v>-0.875</v>
      </c>
      <c r="L459">
        <v>0.68799999999999994</v>
      </c>
      <c r="M459">
        <v>0.5</v>
      </c>
      <c r="N459">
        <v>-2.746</v>
      </c>
      <c r="O459">
        <v>14.657999999999999</v>
      </c>
      <c r="P459">
        <v>18.962</v>
      </c>
    </row>
    <row r="460" spans="1:16">
      <c r="A460">
        <v>4.59</v>
      </c>
      <c r="B460">
        <v>-9.2439999999999998</v>
      </c>
      <c r="C460">
        <v>0</v>
      </c>
      <c r="D460">
        <v>-2.7069999999999999</v>
      </c>
      <c r="E460">
        <v>-32.661999999999999</v>
      </c>
      <c r="F460">
        <v>-10.177</v>
      </c>
      <c r="G460">
        <v>-20.687999999999999</v>
      </c>
      <c r="H460">
        <v>-68.293999999999997</v>
      </c>
      <c r="I460">
        <v>-29.044</v>
      </c>
      <c r="J460">
        <v>-54.021999999999998</v>
      </c>
      <c r="K460">
        <v>-0.875</v>
      </c>
      <c r="L460">
        <v>0.68799999999999994</v>
      </c>
      <c r="M460">
        <v>0.93799999999999994</v>
      </c>
      <c r="N460">
        <v>-2.7549999999999999</v>
      </c>
      <c r="O460">
        <v>14.664999999999999</v>
      </c>
      <c r="P460">
        <v>18.971</v>
      </c>
    </row>
    <row r="461" spans="1:16">
      <c r="A461">
        <v>4.5999999999999996</v>
      </c>
      <c r="B461">
        <v>-9.2729999999999997</v>
      </c>
      <c r="C461">
        <v>0</v>
      </c>
      <c r="D461">
        <v>-2.7450000000000001</v>
      </c>
      <c r="E461">
        <v>-32.755000000000003</v>
      </c>
      <c r="F461">
        <v>-10.177</v>
      </c>
      <c r="G461">
        <v>-20.715</v>
      </c>
      <c r="H461">
        <v>-68.622</v>
      </c>
      <c r="I461">
        <v>-29.146000000000001</v>
      </c>
      <c r="J461">
        <v>-54.228999999999999</v>
      </c>
      <c r="K461">
        <v>-0.68799999999999994</v>
      </c>
      <c r="L461">
        <v>0.5</v>
      </c>
      <c r="M461">
        <v>0</v>
      </c>
      <c r="N461">
        <v>-2.762</v>
      </c>
      <c r="O461">
        <v>14.67</v>
      </c>
      <c r="P461">
        <v>18.971</v>
      </c>
    </row>
    <row r="462" spans="1:16">
      <c r="A462">
        <v>4.6100000000000003</v>
      </c>
      <c r="B462">
        <v>-9.359</v>
      </c>
      <c r="C462">
        <v>0</v>
      </c>
      <c r="D462">
        <v>-2.6779999999999999</v>
      </c>
      <c r="E462">
        <v>-32.848999999999997</v>
      </c>
      <c r="F462">
        <v>-10.177</v>
      </c>
      <c r="G462">
        <v>-20.742000000000001</v>
      </c>
      <c r="H462">
        <v>-68.95</v>
      </c>
      <c r="I462">
        <v>-29.248000000000001</v>
      </c>
      <c r="J462">
        <v>-54.436</v>
      </c>
      <c r="K462">
        <v>-0.875</v>
      </c>
      <c r="L462">
        <v>0</v>
      </c>
      <c r="M462">
        <v>0</v>
      </c>
      <c r="N462">
        <v>-2.7709999999999999</v>
      </c>
      <c r="O462">
        <v>14.67</v>
      </c>
      <c r="P462">
        <v>18.971</v>
      </c>
    </row>
    <row r="463" spans="1:16">
      <c r="A463">
        <v>4.62</v>
      </c>
      <c r="B463">
        <v>-9.4169999999999998</v>
      </c>
      <c r="C463">
        <v>0</v>
      </c>
      <c r="D463">
        <v>-2.7160000000000002</v>
      </c>
      <c r="E463">
        <v>-32.942999999999998</v>
      </c>
      <c r="F463">
        <v>-10.177</v>
      </c>
      <c r="G463">
        <v>-20.768999999999998</v>
      </c>
      <c r="H463">
        <v>-69.28</v>
      </c>
      <c r="I463">
        <v>-29.35</v>
      </c>
      <c r="J463">
        <v>-54.643999999999998</v>
      </c>
      <c r="K463">
        <v>0</v>
      </c>
      <c r="L463">
        <v>0</v>
      </c>
      <c r="M463">
        <v>0</v>
      </c>
      <c r="N463">
        <v>-2.7709999999999999</v>
      </c>
      <c r="O463">
        <v>14.67</v>
      </c>
      <c r="P463">
        <v>18.971</v>
      </c>
    </row>
    <row r="464" spans="1:16">
      <c r="A464">
        <v>4.63</v>
      </c>
      <c r="B464">
        <v>-9.4640000000000004</v>
      </c>
      <c r="C464">
        <v>0</v>
      </c>
      <c r="D464">
        <v>-2.6880000000000002</v>
      </c>
      <c r="E464">
        <v>-33.037999999999997</v>
      </c>
      <c r="F464">
        <v>-10.177</v>
      </c>
      <c r="G464">
        <v>-20.795999999999999</v>
      </c>
      <c r="H464">
        <v>-69.61</v>
      </c>
      <c r="I464">
        <v>-29.452000000000002</v>
      </c>
      <c r="J464">
        <v>-54.851999999999997</v>
      </c>
      <c r="K464">
        <v>0</v>
      </c>
      <c r="L464">
        <v>0</v>
      </c>
      <c r="M464">
        <v>-0.5</v>
      </c>
      <c r="N464">
        <v>-2.7709999999999999</v>
      </c>
      <c r="O464">
        <v>14.67</v>
      </c>
      <c r="P464">
        <v>18.966000000000001</v>
      </c>
    </row>
    <row r="465" spans="1:16">
      <c r="A465">
        <v>4.6399999999999997</v>
      </c>
      <c r="B465">
        <v>-9.4260000000000002</v>
      </c>
      <c r="C465">
        <v>0</v>
      </c>
      <c r="D465">
        <v>-2.7450000000000001</v>
      </c>
      <c r="E465">
        <v>-33.131999999999998</v>
      </c>
      <c r="F465">
        <v>-10.177</v>
      </c>
      <c r="G465">
        <v>-20.823</v>
      </c>
      <c r="H465">
        <v>-69.941000000000003</v>
      </c>
      <c r="I465">
        <v>-29.553000000000001</v>
      </c>
      <c r="J465">
        <v>-55.06</v>
      </c>
      <c r="K465">
        <v>-0.5</v>
      </c>
      <c r="L465">
        <v>0</v>
      </c>
      <c r="M465">
        <v>0</v>
      </c>
      <c r="N465">
        <v>-2.7759999999999998</v>
      </c>
      <c r="O465">
        <v>14.67</v>
      </c>
      <c r="P465">
        <v>18.966000000000001</v>
      </c>
    </row>
    <row r="466" spans="1:16">
      <c r="A466">
        <v>4.6500000000000004</v>
      </c>
      <c r="B466">
        <v>-9.5169999999999995</v>
      </c>
      <c r="C466">
        <v>0</v>
      </c>
      <c r="D466">
        <v>-2.6880000000000002</v>
      </c>
      <c r="E466">
        <v>-33.226999999999997</v>
      </c>
      <c r="F466">
        <v>-10.177</v>
      </c>
      <c r="G466">
        <v>-20.85</v>
      </c>
      <c r="H466">
        <v>-70.274000000000001</v>
      </c>
      <c r="I466">
        <v>-29.655000000000001</v>
      </c>
      <c r="J466">
        <v>-55.268000000000001</v>
      </c>
      <c r="K466">
        <v>-1.3120000000000001</v>
      </c>
      <c r="L466">
        <v>0</v>
      </c>
      <c r="M466">
        <v>0</v>
      </c>
      <c r="N466">
        <v>-2.7890000000000001</v>
      </c>
      <c r="O466">
        <v>14.67</v>
      </c>
      <c r="P466">
        <v>18.966000000000001</v>
      </c>
    </row>
    <row r="467" spans="1:16">
      <c r="A467">
        <v>4.66</v>
      </c>
      <c r="B467">
        <v>-9.44</v>
      </c>
      <c r="C467">
        <v>0</v>
      </c>
      <c r="D467">
        <v>-2.7069999999999999</v>
      </c>
      <c r="E467">
        <v>-33.320999999999998</v>
      </c>
      <c r="F467">
        <v>-10.177</v>
      </c>
      <c r="G467">
        <v>-20.876999999999999</v>
      </c>
      <c r="H467">
        <v>-70.606999999999999</v>
      </c>
      <c r="I467">
        <v>-29.757000000000001</v>
      </c>
      <c r="J467">
        <v>-55.476999999999997</v>
      </c>
      <c r="K467">
        <v>-1.5</v>
      </c>
      <c r="L467">
        <v>0</v>
      </c>
      <c r="M467">
        <v>0</v>
      </c>
      <c r="N467">
        <v>-2.8039999999999998</v>
      </c>
      <c r="O467">
        <v>14.67</v>
      </c>
      <c r="P467">
        <v>18.966000000000001</v>
      </c>
    </row>
    <row r="468" spans="1:16">
      <c r="A468">
        <v>4.67</v>
      </c>
      <c r="B468">
        <v>-9.4260000000000002</v>
      </c>
      <c r="C468">
        <v>0</v>
      </c>
      <c r="D468">
        <v>-2.7069999999999999</v>
      </c>
      <c r="E468">
        <v>-33.415999999999997</v>
      </c>
      <c r="F468">
        <v>-10.177</v>
      </c>
      <c r="G468">
        <v>-20.904</v>
      </c>
      <c r="H468">
        <v>-70.941000000000003</v>
      </c>
      <c r="I468">
        <v>-29.859000000000002</v>
      </c>
      <c r="J468">
        <v>-55.686</v>
      </c>
      <c r="K468">
        <v>0</v>
      </c>
      <c r="L468">
        <v>0</v>
      </c>
      <c r="M468">
        <v>0.56200000000000006</v>
      </c>
      <c r="N468">
        <v>-2.8039999999999998</v>
      </c>
      <c r="O468">
        <v>14.67</v>
      </c>
      <c r="P468">
        <v>18.972000000000001</v>
      </c>
    </row>
    <row r="469" spans="1:16">
      <c r="A469">
        <v>4.68</v>
      </c>
      <c r="B469">
        <v>-9.3970000000000002</v>
      </c>
      <c r="C469">
        <v>0</v>
      </c>
      <c r="D469">
        <v>-2.6880000000000002</v>
      </c>
      <c r="E469">
        <v>-33.51</v>
      </c>
      <c r="F469">
        <v>-10.177</v>
      </c>
      <c r="G469">
        <v>-20.931000000000001</v>
      </c>
      <c r="H469">
        <v>-71.275999999999996</v>
      </c>
      <c r="I469">
        <v>-29.96</v>
      </c>
      <c r="J469">
        <v>-55.896000000000001</v>
      </c>
      <c r="K469">
        <v>0</v>
      </c>
      <c r="L469">
        <v>0</v>
      </c>
      <c r="M469">
        <v>0</v>
      </c>
      <c r="N469">
        <v>-2.8039999999999998</v>
      </c>
      <c r="O469">
        <v>14.67</v>
      </c>
      <c r="P469">
        <v>18.972000000000001</v>
      </c>
    </row>
    <row r="470" spans="1:16">
      <c r="A470">
        <v>4.6900000000000004</v>
      </c>
      <c r="B470">
        <v>-9.4260000000000002</v>
      </c>
      <c r="C470">
        <v>0</v>
      </c>
      <c r="D470">
        <v>-2.669</v>
      </c>
      <c r="E470">
        <v>-33.603999999999999</v>
      </c>
      <c r="F470">
        <v>-10.177</v>
      </c>
      <c r="G470">
        <v>-20.957999999999998</v>
      </c>
      <c r="H470">
        <v>-71.611999999999995</v>
      </c>
      <c r="I470">
        <v>-30.062000000000001</v>
      </c>
      <c r="J470">
        <v>-56.104999999999997</v>
      </c>
      <c r="K470">
        <v>0</v>
      </c>
      <c r="L470">
        <v>0.56200000000000006</v>
      </c>
      <c r="M470">
        <v>0</v>
      </c>
      <c r="N470">
        <v>-2.8039999999999998</v>
      </c>
      <c r="O470">
        <v>14.676</v>
      </c>
      <c r="P470">
        <v>18.972000000000001</v>
      </c>
    </row>
    <row r="471" spans="1:16">
      <c r="A471">
        <v>4.7</v>
      </c>
      <c r="B471">
        <v>-9.3070000000000004</v>
      </c>
      <c r="C471">
        <v>0</v>
      </c>
      <c r="D471">
        <v>-2.6970000000000001</v>
      </c>
      <c r="E471">
        <v>-33.697000000000003</v>
      </c>
      <c r="F471">
        <v>-10.177</v>
      </c>
      <c r="G471">
        <v>-20.984999999999999</v>
      </c>
      <c r="H471">
        <v>-71.948999999999998</v>
      </c>
      <c r="I471">
        <v>-30.164000000000001</v>
      </c>
      <c r="J471">
        <v>-56.314999999999998</v>
      </c>
      <c r="K471">
        <v>-1</v>
      </c>
      <c r="L471">
        <v>0</v>
      </c>
      <c r="M471">
        <v>-0.625</v>
      </c>
      <c r="N471">
        <v>-2.8140000000000001</v>
      </c>
      <c r="O471">
        <v>14.676</v>
      </c>
      <c r="P471">
        <v>18.966000000000001</v>
      </c>
    </row>
    <row r="472" spans="1:16">
      <c r="A472">
        <v>4.71</v>
      </c>
      <c r="B472">
        <v>-9.3160000000000007</v>
      </c>
      <c r="C472">
        <v>0</v>
      </c>
      <c r="D472">
        <v>-2.6880000000000002</v>
      </c>
      <c r="E472">
        <v>-33.79</v>
      </c>
      <c r="F472">
        <v>-10.177</v>
      </c>
      <c r="G472">
        <v>-21.012</v>
      </c>
      <c r="H472">
        <v>-72.287000000000006</v>
      </c>
      <c r="I472">
        <v>-30.265999999999998</v>
      </c>
      <c r="J472">
        <v>-56.524999999999999</v>
      </c>
      <c r="K472">
        <v>-1.125</v>
      </c>
      <c r="L472">
        <v>0</v>
      </c>
      <c r="M472">
        <v>0</v>
      </c>
      <c r="N472">
        <v>-2.8250000000000002</v>
      </c>
      <c r="O472">
        <v>14.676</v>
      </c>
      <c r="P472">
        <v>18.966000000000001</v>
      </c>
    </row>
    <row r="473" spans="1:16">
      <c r="A473">
        <v>4.72</v>
      </c>
      <c r="B473">
        <v>-9.4019999999999992</v>
      </c>
      <c r="C473">
        <v>0</v>
      </c>
      <c r="D473">
        <v>-2.64</v>
      </c>
      <c r="E473">
        <v>-33.884</v>
      </c>
      <c r="F473">
        <v>-10.177</v>
      </c>
      <c r="G473">
        <v>-21.038</v>
      </c>
      <c r="H473">
        <v>-72.626000000000005</v>
      </c>
      <c r="I473">
        <v>-30.367000000000001</v>
      </c>
      <c r="J473">
        <v>-56.735999999999997</v>
      </c>
      <c r="K473">
        <v>-1</v>
      </c>
      <c r="L473">
        <v>0.625</v>
      </c>
      <c r="M473">
        <v>0</v>
      </c>
      <c r="N473">
        <v>-2.835</v>
      </c>
      <c r="O473">
        <v>14.682</v>
      </c>
      <c r="P473">
        <v>18.966000000000001</v>
      </c>
    </row>
    <row r="474" spans="1:16">
      <c r="A474">
        <v>4.7300000000000004</v>
      </c>
      <c r="B474">
        <v>-9.3930000000000007</v>
      </c>
      <c r="C474">
        <v>0</v>
      </c>
      <c r="D474">
        <v>-2.726</v>
      </c>
      <c r="E474">
        <v>-33.978000000000002</v>
      </c>
      <c r="F474">
        <v>-10.177</v>
      </c>
      <c r="G474">
        <v>-21.065000000000001</v>
      </c>
      <c r="H474">
        <v>-72.965999999999994</v>
      </c>
      <c r="I474">
        <v>-30.469000000000001</v>
      </c>
      <c r="J474">
        <v>-56.945999999999998</v>
      </c>
      <c r="K474">
        <v>0</v>
      </c>
      <c r="L474">
        <v>0</v>
      </c>
      <c r="M474">
        <v>0</v>
      </c>
      <c r="N474">
        <v>-2.835</v>
      </c>
      <c r="O474">
        <v>14.682</v>
      </c>
      <c r="P474">
        <v>18.966000000000001</v>
      </c>
    </row>
    <row r="475" spans="1:16">
      <c r="A475">
        <v>4.74</v>
      </c>
      <c r="B475">
        <v>-9.35</v>
      </c>
      <c r="C475">
        <v>0</v>
      </c>
      <c r="D475">
        <v>-2.7450000000000001</v>
      </c>
      <c r="E475">
        <v>-34.072000000000003</v>
      </c>
      <c r="F475">
        <v>-10.177</v>
      </c>
      <c r="G475">
        <v>-21.093</v>
      </c>
      <c r="H475">
        <v>-73.305999999999997</v>
      </c>
      <c r="I475">
        <v>-30.571000000000002</v>
      </c>
      <c r="J475">
        <v>-57.156999999999996</v>
      </c>
      <c r="K475">
        <v>-0.5</v>
      </c>
      <c r="L475">
        <v>0</v>
      </c>
      <c r="M475">
        <v>0</v>
      </c>
      <c r="N475">
        <v>-2.84</v>
      </c>
      <c r="O475">
        <v>14.682</v>
      </c>
      <c r="P475">
        <v>18.966000000000001</v>
      </c>
    </row>
    <row r="476" spans="1:16">
      <c r="A476">
        <v>4.75</v>
      </c>
      <c r="B476">
        <v>-9.3640000000000008</v>
      </c>
      <c r="C476">
        <v>0</v>
      </c>
      <c r="D476">
        <v>-2.7360000000000002</v>
      </c>
      <c r="E476">
        <v>-34.164999999999999</v>
      </c>
      <c r="F476">
        <v>-10.177</v>
      </c>
      <c r="G476">
        <v>-21.12</v>
      </c>
      <c r="H476">
        <v>-73.647999999999996</v>
      </c>
      <c r="I476">
        <v>-30.672999999999998</v>
      </c>
      <c r="J476">
        <v>-57.368000000000002</v>
      </c>
      <c r="K476">
        <v>0</v>
      </c>
      <c r="L476">
        <v>-1.375</v>
      </c>
      <c r="M476">
        <v>0.5</v>
      </c>
      <c r="N476">
        <v>-2.84</v>
      </c>
      <c r="O476">
        <v>14.667999999999999</v>
      </c>
      <c r="P476">
        <v>18.971</v>
      </c>
    </row>
    <row r="477" spans="1:16">
      <c r="A477">
        <v>4.76</v>
      </c>
      <c r="B477">
        <v>-9.4789999999999992</v>
      </c>
      <c r="C477">
        <v>0</v>
      </c>
      <c r="D477">
        <v>-2.6970000000000001</v>
      </c>
      <c r="E477">
        <v>-34.26</v>
      </c>
      <c r="F477">
        <v>-10.177</v>
      </c>
      <c r="G477">
        <v>-21.146999999999998</v>
      </c>
      <c r="H477">
        <v>-73.991</v>
      </c>
      <c r="I477">
        <v>-30.774999999999999</v>
      </c>
      <c r="J477">
        <v>-57.58</v>
      </c>
      <c r="K477">
        <v>0</v>
      </c>
      <c r="L477">
        <v>-2.125</v>
      </c>
      <c r="M477">
        <v>0</v>
      </c>
      <c r="N477">
        <v>-2.84</v>
      </c>
      <c r="O477">
        <v>14.647</v>
      </c>
      <c r="P477">
        <v>18.971</v>
      </c>
    </row>
    <row r="478" spans="1:16">
      <c r="A478">
        <v>4.7699999999999996</v>
      </c>
      <c r="B478">
        <v>-9.6649999999999991</v>
      </c>
      <c r="C478">
        <v>0</v>
      </c>
      <c r="D478">
        <v>-2.669</v>
      </c>
      <c r="E478">
        <v>-34.356999999999999</v>
      </c>
      <c r="F478">
        <v>-10.177</v>
      </c>
      <c r="G478">
        <v>-21.173999999999999</v>
      </c>
      <c r="H478">
        <v>-74.334000000000003</v>
      </c>
      <c r="I478">
        <v>-30.876000000000001</v>
      </c>
      <c r="J478">
        <v>-57.792000000000002</v>
      </c>
      <c r="K478">
        <v>0.5</v>
      </c>
      <c r="L478">
        <v>-1.5620000000000001</v>
      </c>
      <c r="M478">
        <v>0</v>
      </c>
      <c r="N478">
        <v>-2.835</v>
      </c>
      <c r="O478">
        <v>14.631</v>
      </c>
      <c r="P478">
        <v>18.971</v>
      </c>
    </row>
    <row r="479" spans="1:16">
      <c r="A479">
        <v>4.78</v>
      </c>
      <c r="B479">
        <v>-9.5790000000000006</v>
      </c>
      <c r="C479">
        <v>0</v>
      </c>
      <c r="D479">
        <v>-2.7069999999999999</v>
      </c>
      <c r="E479">
        <v>-34.451999999999998</v>
      </c>
      <c r="F479">
        <v>-10.177</v>
      </c>
      <c r="G479">
        <v>-21.201000000000001</v>
      </c>
      <c r="H479">
        <v>-74.679000000000002</v>
      </c>
      <c r="I479">
        <v>-30.978000000000002</v>
      </c>
      <c r="J479">
        <v>-58.003999999999998</v>
      </c>
      <c r="K479">
        <v>0</v>
      </c>
      <c r="L479">
        <v>-0.5</v>
      </c>
      <c r="M479">
        <v>0</v>
      </c>
      <c r="N479">
        <v>-2.835</v>
      </c>
      <c r="O479">
        <v>14.625999999999999</v>
      </c>
      <c r="P479">
        <v>18.971</v>
      </c>
    </row>
    <row r="480" spans="1:16">
      <c r="A480">
        <v>4.79</v>
      </c>
      <c r="B480">
        <v>-9.4600000000000009</v>
      </c>
      <c r="C480">
        <v>0</v>
      </c>
      <c r="D480">
        <v>-2.6779999999999999</v>
      </c>
      <c r="E480">
        <v>-34.546999999999997</v>
      </c>
      <c r="F480">
        <v>-10.177</v>
      </c>
      <c r="G480">
        <v>-21.228000000000002</v>
      </c>
      <c r="H480">
        <v>-75.024000000000001</v>
      </c>
      <c r="I480">
        <v>-31.08</v>
      </c>
      <c r="J480">
        <v>-58.216000000000001</v>
      </c>
      <c r="K480">
        <v>0</v>
      </c>
      <c r="L480">
        <v>0</v>
      </c>
      <c r="M480">
        <v>0</v>
      </c>
      <c r="N480">
        <v>-2.835</v>
      </c>
      <c r="O480">
        <v>14.625999999999999</v>
      </c>
      <c r="P480">
        <v>18.971</v>
      </c>
    </row>
    <row r="481" spans="1:16">
      <c r="A481">
        <v>4.8</v>
      </c>
      <c r="B481">
        <v>-9.3689999999999998</v>
      </c>
      <c r="C481">
        <v>0</v>
      </c>
      <c r="D481">
        <v>-2.7069999999999999</v>
      </c>
      <c r="E481">
        <v>-34.640999999999998</v>
      </c>
      <c r="F481">
        <v>-10.177</v>
      </c>
      <c r="G481">
        <v>-21.254999999999999</v>
      </c>
      <c r="H481">
        <v>-75.370999999999995</v>
      </c>
      <c r="I481">
        <v>-31.181999999999999</v>
      </c>
      <c r="J481">
        <v>-58.427999999999997</v>
      </c>
      <c r="K481">
        <v>-1.3120000000000001</v>
      </c>
      <c r="L481">
        <v>1.3120000000000001</v>
      </c>
      <c r="M481">
        <v>0</v>
      </c>
      <c r="N481">
        <v>-2.8479999999999999</v>
      </c>
      <c r="O481">
        <v>14.638999999999999</v>
      </c>
      <c r="P481">
        <v>18.971</v>
      </c>
    </row>
    <row r="482" spans="1:16">
      <c r="A482">
        <v>4.8099999999999996</v>
      </c>
      <c r="B482">
        <v>-9.2919999999999998</v>
      </c>
      <c r="C482">
        <v>0</v>
      </c>
      <c r="D482">
        <v>-2.7160000000000002</v>
      </c>
      <c r="E482">
        <v>-34.734000000000002</v>
      </c>
      <c r="F482">
        <v>-10.177</v>
      </c>
      <c r="G482">
        <v>-21.282</v>
      </c>
      <c r="H482">
        <v>-75.718000000000004</v>
      </c>
      <c r="I482">
        <v>-31.283000000000001</v>
      </c>
      <c r="J482">
        <v>-58.640999999999998</v>
      </c>
      <c r="K482">
        <v>-1.8120000000000001</v>
      </c>
      <c r="L482">
        <v>2.375</v>
      </c>
      <c r="M482">
        <v>0</v>
      </c>
      <c r="N482">
        <v>-2.8660000000000001</v>
      </c>
      <c r="O482">
        <v>14.663</v>
      </c>
      <c r="P482">
        <v>18.971</v>
      </c>
    </row>
    <row r="483" spans="1:16">
      <c r="A483">
        <v>4.82</v>
      </c>
      <c r="B483">
        <v>-9.2970000000000006</v>
      </c>
      <c r="C483">
        <v>0</v>
      </c>
      <c r="D483">
        <v>-2.7069999999999999</v>
      </c>
      <c r="E483">
        <v>-34.826999999999998</v>
      </c>
      <c r="F483">
        <v>-10.177</v>
      </c>
      <c r="G483">
        <v>-21.309000000000001</v>
      </c>
      <c r="H483">
        <v>-76.066000000000003</v>
      </c>
      <c r="I483">
        <v>-31.385000000000002</v>
      </c>
      <c r="J483">
        <v>-58.853999999999999</v>
      </c>
      <c r="K483">
        <v>-1.875</v>
      </c>
      <c r="L483">
        <v>2.1880000000000002</v>
      </c>
      <c r="M483">
        <v>0.56200000000000006</v>
      </c>
      <c r="N483">
        <v>-2.8849999999999998</v>
      </c>
      <c r="O483">
        <v>14.685</v>
      </c>
      <c r="P483">
        <v>18.975999999999999</v>
      </c>
    </row>
    <row r="484" spans="1:16">
      <c r="A484">
        <v>4.83</v>
      </c>
      <c r="B484">
        <v>-9.2539999999999996</v>
      </c>
      <c r="C484">
        <v>0</v>
      </c>
      <c r="D484">
        <v>-2.7069999999999999</v>
      </c>
      <c r="E484">
        <v>-34.918999999999997</v>
      </c>
      <c r="F484">
        <v>-10.177</v>
      </c>
      <c r="G484">
        <v>-21.335999999999999</v>
      </c>
      <c r="H484">
        <v>-76.415000000000006</v>
      </c>
      <c r="I484">
        <v>-31.486999999999998</v>
      </c>
      <c r="J484">
        <v>-59.067999999999998</v>
      </c>
      <c r="K484">
        <v>-1.5</v>
      </c>
      <c r="L484">
        <v>1.875</v>
      </c>
      <c r="M484">
        <v>0.68799999999999994</v>
      </c>
      <c r="N484">
        <v>-2.9</v>
      </c>
      <c r="O484">
        <v>14.704000000000001</v>
      </c>
      <c r="P484">
        <v>18.983000000000001</v>
      </c>
    </row>
    <row r="485" spans="1:16">
      <c r="A485">
        <v>4.84</v>
      </c>
      <c r="B485">
        <v>-9.2680000000000007</v>
      </c>
      <c r="C485">
        <v>0</v>
      </c>
      <c r="D485">
        <v>-2.6880000000000002</v>
      </c>
      <c r="E485">
        <v>-35.012</v>
      </c>
      <c r="F485">
        <v>-10.177</v>
      </c>
      <c r="G485">
        <v>-21.363</v>
      </c>
      <c r="H485">
        <v>-76.765000000000001</v>
      </c>
      <c r="I485">
        <v>-31.588999999999999</v>
      </c>
      <c r="J485">
        <v>-59.280999999999999</v>
      </c>
      <c r="K485">
        <v>0</v>
      </c>
      <c r="L485">
        <v>0.93799999999999994</v>
      </c>
      <c r="M485">
        <v>0</v>
      </c>
      <c r="N485">
        <v>-2.9</v>
      </c>
      <c r="O485">
        <v>14.712999999999999</v>
      </c>
      <c r="P485">
        <v>18.983000000000001</v>
      </c>
    </row>
    <row r="486" spans="1:16">
      <c r="A486">
        <v>4.8499999999999996</v>
      </c>
      <c r="B486">
        <v>-9.2919999999999998</v>
      </c>
      <c r="C486">
        <v>0</v>
      </c>
      <c r="D486">
        <v>-2.726</v>
      </c>
      <c r="E486">
        <v>-35.104999999999997</v>
      </c>
      <c r="F486">
        <v>-10.177</v>
      </c>
      <c r="G486">
        <v>-21.39</v>
      </c>
      <c r="H486">
        <v>-77.117000000000004</v>
      </c>
      <c r="I486">
        <v>-31.69</v>
      </c>
      <c r="J486">
        <v>-59.494999999999997</v>
      </c>
      <c r="K486">
        <v>-0.68799999999999994</v>
      </c>
      <c r="L486">
        <v>0</v>
      </c>
      <c r="M486">
        <v>0</v>
      </c>
      <c r="N486">
        <v>-2.907</v>
      </c>
      <c r="O486">
        <v>14.712999999999999</v>
      </c>
      <c r="P486">
        <v>18.983000000000001</v>
      </c>
    </row>
    <row r="487" spans="1:16">
      <c r="A487">
        <v>4.8600000000000003</v>
      </c>
      <c r="B487">
        <v>-9.4309999999999992</v>
      </c>
      <c r="C487">
        <v>0</v>
      </c>
      <c r="D487">
        <v>-2.6779999999999999</v>
      </c>
      <c r="E487">
        <v>-35.198999999999998</v>
      </c>
      <c r="F487">
        <v>-10.177</v>
      </c>
      <c r="G487">
        <v>-21.417000000000002</v>
      </c>
      <c r="H487">
        <v>-77.468999999999994</v>
      </c>
      <c r="I487">
        <v>-31.792000000000002</v>
      </c>
      <c r="J487">
        <v>-59.709000000000003</v>
      </c>
      <c r="K487">
        <v>0</v>
      </c>
      <c r="L487">
        <v>-0.93799999999999994</v>
      </c>
      <c r="M487">
        <v>0</v>
      </c>
      <c r="N487">
        <v>-2.907</v>
      </c>
      <c r="O487">
        <v>14.704000000000001</v>
      </c>
      <c r="P487">
        <v>18.983000000000001</v>
      </c>
    </row>
    <row r="488" spans="1:16">
      <c r="A488">
        <v>4.87</v>
      </c>
      <c r="B488">
        <v>-9.5790000000000006</v>
      </c>
      <c r="C488">
        <v>0</v>
      </c>
      <c r="D488">
        <v>-2.649</v>
      </c>
      <c r="E488">
        <v>-35.295000000000002</v>
      </c>
      <c r="F488">
        <v>-10.177</v>
      </c>
      <c r="G488">
        <v>-21.443999999999999</v>
      </c>
      <c r="H488">
        <v>-77.820999999999998</v>
      </c>
      <c r="I488">
        <v>-31.893999999999998</v>
      </c>
      <c r="J488">
        <v>-59.923999999999999</v>
      </c>
      <c r="K488">
        <v>0</v>
      </c>
      <c r="L488">
        <v>-1.25</v>
      </c>
      <c r="M488">
        <v>-0.56200000000000006</v>
      </c>
      <c r="N488">
        <v>-2.907</v>
      </c>
      <c r="O488">
        <v>14.691000000000001</v>
      </c>
      <c r="P488">
        <v>18.977</v>
      </c>
    </row>
    <row r="489" spans="1:16">
      <c r="A489">
        <v>4.88</v>
      </c>
      <c r="B489">
        <v>-9.593</v>
      </c>
      <c r="C489">
        <v>0</v>
      </c>
      <c r="D489">
        <v>-2.6970000000000001</v>
      </c>
      <c r="E489">
        <v>-35.390999999999998</v>
      </c>
      <c r="F489">
        <v>-10.177</v>
      </c>
      <c r="G489">
        <v>-21.47</v>
      </c>
      <c r="H489">
        <v>-78.174999999999997</v>
      </c>
      <c r="I489">
        <v>-31.995999999999999</v>
      </c>
      <c r="J489">
        <v>-60.137999999999998</v>
      </c>
      <c r="K489">
        <v>0</v>
      </c>
      <c r="L489">
        <v>-1.25</v>
      </c>
      <c r="M489">
        <v>-0.75</v>
      </c>
      <c r="N489">
        <v>-2.907</v>
      </c>
      <c r="O489">
        <v>14.679</v>
      </c>
      <c r="P489">
        <v>18.97</v>
      </c>
    </row>
    <row r="490" spans="1:16">
      <c r="A490">
        <v>4.8899999999999997</v>
      </c>
      <c r="B490">
        <v>-9.5649999999999995</v>
      </c>
      <c r="C490">
        <v>0</v>
      </c>
      <c r="D490">
        <v>-2.7549999999999999</v>
      </c>
      <c r="E490">
        <v>-35.485999999999997</v>
      </c>
      <c r="F490">
        <v>-10.177</v>
      </c>
      <c r="G490">
        <v>-21.498000000000001</v>
      </c>
      <c r="H490">
        <v>-78.53</v>
      </c>
      <c r="I490">
        <v>-32.097999999999999</v>
      </c>
      <c r="J490">
        <v>-60.353000000000002</v>
      </c>
      <c r="K490">
        <v>0</v>
      </c>
      <c r="L490">
        <v>-1.375</v>
      </c>
      <c r="M490">
        <v>0</v>
      </c>
      <c r="N490">
        <v>-2.907</v>
      </c>
      <c r="O490">
        <v>14.664999999999999</v>
      </c>
      <c r="P490">
        <v>18.97</v>
      </c>
    </row>
    <row r="491" spans="1:16">
      <c r="A491">
        <v>4.9000000000000004</v>
      </c>
      <c r="B491">
        <v>-9.4499999999999993</v>
      </c>
      <c r="C491">
        <v>0</v>
      </c>
      <c r="D491">
        <v>-2.7450000000000001</v>
      </c>
      <c r="E491">
        <v>-35.581000000000003</v>
      </c>
      <c r="F491">
        <v>-10.177</v>
      </c>
      <c r="G491">
        <v>-21.524999999999999</v>
      </c>
      <c r="H491">
        <v>-78.885999999999996</v>
      </c>
      <c r="I491">
        <v>-32.198999999999998</v>
      </c>
      <c r="J491">
        <v>-60.569000000000003</v>
      </c>
      <c r="K491">
        <v>0</v>
      </c>
      <c r="L491">
        <v>-0.625</v>
      </c>
      <c r="M491">
        <v>0</v>
      </c>
      <c r="N491">
        <v>-2.907</v>
      </c>
      <c r="O491">
        <v>14.659000000000001</v>
      </c>
      <c r="P491">
        <v>18.97</v>
      </c>
    </row>
    <row r="492" spans="1:16">
      <c r="A492">
        <v>4.91</v>
      </c>
      <c r="B492">
        <v>-9.4550000000000001</v>
      </c>
      <c r="C492">
        <v>0</v>
      </c>
      <c r="D492">
        <v>-2.7549999999999999</v>
      </c>
      <c r="E492">
        <v>-35.674999999999997</v>
      </c>
      <c r="F492">
        <v>-10.177</v>
      </c>
      <c r="G492">
        <v>-21.553000000000001</v>
      </c>
      <c r="H492">
        <v>-79.242999999999995</v>
      </c>
      <c r="I492">
        <v>-32.301000000000002</v>
      </c>
      <c r="J492">
        <v>-60.783999999999999</v>
      </c>
      <c r="K492">
        <v>-0.68799999999999994</v>
      </c>
      <c r="L492">
        <v>0</v>
      </c>
      <c r="M492">
        <v>0.5</v>
      </c>
      <c r="N492">
        <v>-2.9140000000000001</v>
      </c>
      <c r="O492">
        <v>14.659000000000001</v>
      </c>
      <c r="P492">
        <v>18.975000000000001</v>
      </c>
    </row>
    <row r="493" spans="1:16">
      <c r="A493">
        <v>4.92</v>
      </c>
      <c r="B493">
        <v>-9.4169999999999998</v>
      </c>
      <c r="C493">
        <v>0</v>
      </c>
      <c r="D493">
        <v>-2.6779999999999999</v>
      </c>
      <c r="E493">
        <v>-35.770000000000003</v>
      </c>
      <c r="F493">
        <v>-10.177</v>
      </c>
      <c r="G493">
        <v>-21.58</v>
      </c>
      <c r="H493">
        <v>-79.599999999999994</v>
      </c>
      <c r="I493">
        <v>-32.402999999999999</v>
      </c>
      <c r="J493">
        <v>-61</v>
      </c>
      <c r="K493">
        <v>-1.1879999999999999</v>
      </c>
      <c r="L493">
        <v>1</v>
      </c>
      <c r="M493">
        <v>0.56200000000000006</v>
      </c>
      <c r="N493">
        <v>-2.9260000000000002</v>
      </c>
      <c r="O493">
        <v>14.669</v>
      </c>
      <c r="P493">
        <v>18.981000000000002</v>
      </c>
    </row>
    <row r="494" spans="1:16">
      <c r="A494">
        <v>4.93</v>
      </c>
      <c r="B494">
        <v>-9.4209999999999994</v>
      </c>
      <c r="C494">
        <v>0</v>
      </c>
      <c r="D494">
        <v>-2.7069999999999999</v>
      </c>
      <c r="E494">
        <v>-35.863999999999997</v>
      </c>
      <c r="F494">
        <v>-10.177</v>
      </c>
      <c r="G494">
        <v>-21.606999999999999</v>
      </c>
      <c r="H494">
        <v>-79.959000000000003</v>
      </c>
      <c r="I494">
        <v>-32.505000000000003</v>
      </c>
      <c r="J494">
        <v>-61.216000000000001</v>
      </c>
      <c r="K494">
        <v>-1.5620000000000001</v>
      </c>
      <c r="L494">
        <v>0.75</v>
      </c>
      <c r="M494">
        <v>0.56200000000000006</v>
      </c>
      <c r="N494">
        <v>-2.9409999999999998</v>
      </c>
      <c r="O494">
        <v>14.676</v>
      </c>
      <c r="P494">
        <v>18.986000000000001</v>
      </c>
    </row>
    <row r="495" spans="1:16">
      <c r="A495">
        <v>4.9400000000000004</v>
      </c>
      <c r="B495">
        <v>-9.35</v>
      </c>
      <c r="C495">
        <v>0</v>
      </c>
      <c r="D495">
        <v>-2.7549999999999999</v>
      </c>
      <c r="E495">
        <v>-35.957000000000001</v>
      </c>
      <c r="F495">
        <v>-10.177</v>
      </c>
      <c r="G495">
        <v>-21.634</v>
      </c>
      <c r="H495">
        <v>-80.319000000000003</v>
      </c>
      <c r="I495">
        <v>-32.606000000000002</v>
      </c>
      <c r="J495">
        <v>-61.432000000000002</v>
      </c>
      <c r="K495">
        <v>-1.1879999999999999</v>
      </c>
      <c r="L495">
        <v>0</v>
      </c>
      <c r="M495">
        <v>0.625</v>
      </c>
      <c r="N495">
        <v>-2.9529999999999998</v>
      </c>
      <c r="O495">
        <v>14.676</v>
      </c>
      <c r="P495">
        <v>18.992000000000001</v>
      </c>
    </row>
    <row r="496" spans="1:16">
      <c r="A496">
        <v>4.95</v>
      </c>
      <c r="B496">
        <v>-9.3019999999999996</v>
      </c>
      <c r="C496">
        <v>0</v>
      </c>
      <c r="D496">
        <v>-2.726</v>
      </c>
      <c r="E496">
        <v>-36.049999999999997</v>
      </c>
      <c r="F496">
        <v>-10.177</v>
      </c>
      <c r="G496">
        <v>-21.661999999999999</v>
      </c>
      <c r="H496">
        <v>-80.679000000000002</v>
      </c>
      <c r="I496">
        <v>-32.707999999999998</v>
      </c>
      <c r="J496">
        <v>-61.649000000000001</v>
      </c>
      <c r="K496">
        <v>-1</v>
      </c>
      <c r="L496">
        <v>0.68799999999999994</v>
      </c>
      <c r="M496">
        <v>0</v>
      </c>
      <c r="N496">
        <v>-2.9630000000000001</v>
      </c>
      <c r="O496">
        <v>14.683</v>
      </c>
      <c r="P496">
        <v>18.992000000000001</v>
      </c>
    </row>
    <row r="497" spans="1:16">
      <c r="A497">
        <v>4.96</v>
      </c>
      <c r="B497">
        <v>-9.3019999999999996</v>
      </c>
      <c r="C497">
        <v>0</v>
      </c>
      <c r="D497">
        <v>-2.7360000000000002</v>
      </c>
      <c r="E497">
        <v>-36.143000000000001</v>
      </c>
      <c r="F497">
        <v>-10.177</v>
      </c>
      <c r="G497">
        <v>-21.689</v>
      </c>
      <c r="H497">
        <v>-81.040999999999997</v>
      </c>
      <c r="I497">
        <v>-32.81</v>
      </c>
      <c r="J497">
        <v>-61.866</v>
      </c>
      <c r="K497">
        <v>-1.1879999999999999</v>
      </c>
      <c r="L497">
        <v>1.0620000000000001</v>
      </c>
      <c r="M497">
        <v>0</v>
      </c>
      <c r="N497">
        <v>-2.9750000000000001</v>
      </c>
      <c r="O497">
        <v>14.694000000000001</v>
      </c>
      <c r="P497">
        <v>18.992000000000001</v>
      </c>
    </row>
    <row r="498" spans="1:16">
      <c r="A498">
        <v>4.97</v>
      </c>
      <c r="B498">
        <v>-9.3070000000000004</v>
      </c>
      <c r="C498">
        <v>0</v>
      </c>
      <c r="D498">
        <v>-2.7450000000000001</v>
      </c>
      <c r="E498">
        <v>-36.235999999999997</v>
      </c>
      <c r="F498">
        <v>-10.177</v>
      </c>
      <c r="G498">
        <v>-21.716000000000001</v>
      </c>
      <c r="H498">
        <v>-81.403000000000006</v>
      </c>
      <c r="I498">
        <v>-32.911999999999999</v>
      </c>
      <c r="J498">
        <v>-62.082999999999998</v>
      </c>
      <c r="K498">
        <v>-0.93799999999999994</v>
      </c>
      <c r="L498">
        <v>0</v>
      </c>
      <c r="M498">
        <v>0</v>
      </c>
      <c r="N498">
        <v>-2.984</v>
      </c>
      <c r="O498">
        <v>14.694000000000001</v>
      </c>
      <c r="P498">
        <v>18.992000000000001</v>
      </c>
    </row>
    <row r="499" spans="1:16">
      <c r="A499">
        <v>4.9800000000000004</v>
      </c>
      <c r="B499">
        <v>-9.3640000000000008</v>
      </c>
      <c r="C499">
        <v>0</v>
      </c>
      <c r="D499">
        <v>-2.7360000000000002</v>
      </c>
      <c r="E499">
        <v>-36.33</v>
      </c>
      <c r="F499">
        <v>-10.177</v>
      </c>
      <c r="G499">
        <v>-21.744</v>
      </c>
      <c r="H499">
        <v>-81.766000000000005</v>
      </c>
      <c r="I499">
        <v>-33.014000000000003</v>
      </c>
      <c r="J499">
        <v>-62.301000000000002</v>
      </c>
      <c r="K499">
        <v>-1.5</v>
      </c>
      <c r="L499">
        <v>0</v>
      </c>
      <c r="M499">
        <v>0</v>
      </c>
      <c r="N499">
        <v>-2.9990000000000001</v>
      </c>
      <c r="O499">
        <v>14.694000000000001</v>
      </c>
      <c r="P499">
        <v>18.992000000000001</v>
      </c>
    </row>
    <row r="500" spans="1:16">
      <c r="A500">
        <v>4.99</v>
      </c>
      <c r="B500">
        <v>-9.4640000000000004</v>
      </c>
      <c r="C500">
        <v>0</v>
      </c>
      <c r="D500">
        <v>-2.6589999999999998</v>
      </c>
      <c r="E500">
        <v>-36.424999999999997</v>
      </c>
      <c r="F500">
        <v>-10.177</v>
      </c>
      <c r="G500">
        <v>-21.77</v>
      </c>
      <c r="H500">
        <v>-82.131</v>
      </c>
      <c r="I500">
        <v>-33.115000000000002</v>
      </c>
      <c r="J500">
        <v>-62.518000000000001</v>
      </c>
      <c r="K500">
        <v>-0.875</v>
      </c>
      <c r="L500">
        <v>-0.68799999999999994</v>
      </c>
      <c r="M500">
        <v>0</v>
      </c>
      <c r="N500">
        <v>-3.008</v>
      </c>
      <c r="O500">
        <v>14.686999999999999</v>
      </c>
      <c r="P500">
        <v>18.992000000000001</v>
      </c>
    </row>
    <row r="501" spans="1:16">
      <c r="A501">
        <v>5</v>
      </c>
      <c r="B501">
        <v>-9.4450000000000003</v>
      </c>
      <c r="C501">
        <v>0</v>
      </c>
      <c r="D501">
        <v>-2.6970000000000001</v>
      </c>
      <c r="E501">
        <v>-36.518999999999998</v>
      </c>
      <c r="F501">
        <v>-10.177</v>
      </c>
      <c r="G501">
        <v>-21.797000000000001</v>
      </c>
      <c r="H501">
        <v>-82.495999999999995</v>
      </c>
      <c r="I501">
        <v>-33.216999999999999</v>
      </c>
      <c r="J501">
        <v>-62.735999999999997</v>
      </c>
      <c r="K501">
        <v>0</v>
      </c>
      <c r="L501">
        <v>-0.93799999999999994</v>
      </c>
      <c r="M501">
        <v>-0.68799999999999994</v>
      </c>
      <c r="N501">
        <v>-3.008</v>
      </c>
      <c r="O501">
        <v>14.677</v>
      </c>
      <c r="P501">
        <v>18.986000000000001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B958-9970-AC4B-B62E-08C68C4FC288}">
  <dimension ref="A1:AJ501"/>
  <sheetViews>
    <sheetView topLeftCell="N1" workbookViewId="0">
      <selection activeCell="X1" sqref="X1:AJ1048576"/>
    </sheetView>
  </sheetViews>
  <sheetFormatPr baseColWidth="10" defaultRowHeight="16"/>
  <cols>
    <col min="1" max="1" width="5.1640625" bestFit="1" customWidth="1"/>
    <col min="2" max="2" width="7.83203125" bestFit="1" customWidth="1"/>
    <col min="3" max="3" width="7.1640625" bestFit="1" customWidth="1"/>
    <col min="4" max="5" width="7.83203125" bestFit="1" customWidth="1"/>
    <col min="6" max="6" width="6.83203125" bestFit="1" customWidth="1"/>
    <col min="7" max="10" width="7.83203125" bestFit="1" customWidth="1"/>
    <col min="11" max="13" width="8.83203125" bestFit="1" customWidth="1"/>
    <col min="14" max="14" width="7.83203125" bestFit="1" customWidth="1"/>
    <col min="15" max="15" width="7.5" bestFit="1" customWidth="1"/>
    <col min="16" max="16" width="7.83203125" bestFit="1" customWidth="1"/>
    <col min="24" max="24" width="11"/>
    <col min="25" max="27" width="16" bestFit="1" customWidth="1"/>
    <col min="28" max="30" width="15.5" bestFit="1" customWidth="1"/>
    <col min="31" max="33" width="14" bestFit="1" customWidth="1"/>
    <col min="34" max="36" width="13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</row>
    <row r="2" spans="1:36">
      <c r="A2">
        <v>0.01</v>
      </c>
      <c r="B2">
        <v>-8.7520000000000007</v>
      </c>
      <c r="C2">
        <v>0</v>
      </c>
      <c r="D2">
        <v>-3.0939999999999999</v>
      </c>
      <c r="E2">
        <v>-8.7999999999999995E-2</v>
      </c>
      <c r="F2">
        <v>0</v>
      </c>
      <c r="G2">
        <v>-3.1E-2</v>
      </c>
      <c r="H2">
        <v>-1E-3</v>
      </c>
      <c r="I2">
        <v>0</v>
      </c>
      <c r="J2">
        <v>0</v>
      </c>
      <c r="K2">
        <v>-2.1880000000000002</v>
      </c>
      <c r="L2">
        <v>7.125</v>
      </c>
      <c r="M2">
        <v>2.75</v>
      </c>
      <c r="N2">
        <v>-2.1999999999999999E-2</v>
      </c>
      <c r="O2">
        <v>7.0999999999999994E-2</v>
      </c>
      <c r="P2">
        <v>2.7E-2</v>
      </c>
      <c r="X2">
        <v>0.01</v>
      </c>
      <c r="Y2">
        <f ca="1">AVERAGE(OFFSET($N$2,(ROW()-ROW($Y$2))*10,0,10,1))</f>
        <v>-0.11680000000000001</v>
      </c>
      <c r="Z2">
        <f ca="1">AVERAGE(OFFSET($O$2,(ROW()-ROW($Z$2))*10,0,10,1))</f>
        <v>0.45600000000000007</v>
      </c>
      <c r="AA2">
        <f ca="1">AVERAGE(OFFSET($P$2,(ROW()-ROW($AA$2))*10,0,10,1))</f>
        <v>-3.3000000000000056E-3</v>
      </c>
      <c r="AB2">
        <f ca="1">AVERAGE(OFFSET($K$2,(ROW()-ROW($AB$2))*10,0,10,1))</f>
        <v>-2.6749999999999998</v>
      </c>
      <c r="AC2">
        <f ca="1">AVERAGE(OFFSET($L$2,(ROW()-ROW($AC$2))*10,0,10,1))</f>
        <v>10.575200000000001</v>
      </c>
      <c r="AD2">
        <f ca="1">AVERAGE(OFFSET($M$2,(ROW()-ROW($AD$2))*10,0,10,1))</f>
        <v>-1.6375</v>
      </c>
      <c r="AE2">
        <f ca="1">AVERAGE(OFFSET($B$2,(ROW()-ROW($AE$2))*10,0,10,1))</f>
        <v>-8.1683000000000003</v>
      </c>
      <c r="AF2">
        <f ca="1">AVERAGE(OFFSET($C$2,(ROW()-ROW($AF$2))*10,0,10,1))</f>
        <v>-0.59920000000000007</v>
      </c>
      <c r="AG2">
        <f ca="1">AVERAGE(OFFSET($D$2,(ROW()-ROW($AG$2))*10,0,10,1))</f>
        <v>-4.5169000000000006</v>
      </c>
      <c r="AH2">
        <f ca="1">AVERAGE(OFFSET($E$2,(ROW()-ROW($AH$2))*10,0,10,1))</f>
        <v>-0.47260000000000002</v>
      </c>
      <c r="AI2">
        <f ca="1">AVERAGE(OFFSET($F$2,(ROW()-ROW($AI$2))*10,0,10,1))</f>
        <v>-2.47E-2</v>
      </c>
      <c r="AJ2">
        <f ca="1">AVERAGE(OFFSET($G$2,(ROW()-ROW($AJ$2))*10,0,10,1))</f>
        <v>-0.22309999999999999</v>
      </c>
    </row>
    <row r="3" spans="1:36">
      <c r="A3">
        <v>0.02</v>
      </c>
      <c r="B3">
        <v>-9.3209999999999997</v>
      </c>
      <c r="C3">
        <v>0</v>
      </c>
      <c r="D3">
        <v>-2.4529999999999998</v>
      </c>
      <c r="E3">
        <v>-0.18099999999999999</v>
      </c>
      <c r="F3">
        <v>0</v>
      </c>
      <c r="G3">
        <v>-5.5E-2</v>
      </c>
      <c r="H3">
        <v>-3.0000000000000001E-3</v>
      </c>
      <c r="I3">
        <v>0</v>
      </c>
      <c r="J3">
        <v>-1E-3</v>
      </c>
      <c r="K3">
        <v>-3.375</v>
      </c>
      <c r="L3">
        <v>7.1879999999999997</v>
      </c>
      <c r="M3">
        <v>2.9380000000000002</v>
      </c>
      <c r="N3">
        <v>-5.6000000000000001E-2</v>
      </c>
      <c r="O3">
        <v>0.14299999999999999</v>
      </c>
      <c r="P3">
        <v>5.7000000000000002E-2</v>
      </c>
      <c r="X3">
        <f>X2+0.1</f>
        <v>0.11</v>
      </c>
      <c r="Y3">
        <f t="shared" ref="Y3:Y51" ca="1" si="0">AVERAGE(OFFSET($N$2,(ROW()-ROW($Y$2))*10,0,10,1))</f>
        <v>-0.14969999999999997</v>
      </c>
      <c r="Z3">
        <f t="shared" ref="Z3:Z51" ca="1" si="1">AVERAGE(OFFSET($O$2,(ROW()-ROW($Z$2))*10,0,10,1))</f>
        <v>0.58389999999999997</v>
      </c>
      <c r="AA3">
        <f t="shared" ref="AA3:AA51" ca="1" si="2">AVERAGE(OFFSET($P$2,(ROW()-ROW($AA$2))*10,0,10,1))</f>
        <v>2.9000000000000024E-3</v>
      </c>
      <c r="AB3">
        <f ca="1">AVERAGE(OFFSET($K$2,(ROW()-ROW($AB$2))*10,0,10,1))</f>
        <v>0.96250000000000036</v>
      </c>
      <c r="AC3">
        <f t="shared" ref="AC3:AC51" ca="1" si="3">AVERAGE(OFFSET($L$2,(ROW()-ROW($AC$2))*10,0,10,1))</f>
        <v>-9.2500999999999998</v>
      </c>
      <c r="AD3">
        <f t="shared" ref="AD3:AD51" ca="1" si="4">AVERAGE(OFFSET($M$2,(ROW()-ROW($AD$2))*10,0,10,1))</f>
        <v>2.3750999999999998</v>
      </c>
      <c r="AE3">
        <f t="shared" ref="AE3:AE51" ca="1" si="5">AVERAGE(OFFSET($B$2,(ROW()-ROW($AE$2))*10,0,10,1))</f>
        <v>-9.1119000000000003</v>
      </c>
      <c r="AF3">
        <f t="shared" ref="AF3:AF51" ca="1" si="6">AVERAGE(OFFSET($C$2,(ROW()-ROW($AF$2))*10,0,10,1))</f>
        <v>-5.9799999999999985E-2</v>
      </c>
      <c r="AG3">
        <f t="shared" ref="AG3:AG51" ca="1" si="7">AVERAGE(OFFSET($D$2,(ROW()-ROW($AG$2))*10,0,10,1))</f>
        <v>-3.8090999999999995</v>
      </c>
      <c r="AH3">
        <f t="shared" ref="AH3:AH51" ca="1" si="8">AVERAGE(OFFSET($E$2,(ROW()-ROW($AH$2))*10,0,10,1))</f>
        <v>-1.3095000000000001</v>
      </c>
      <c r="AI3">
        <f t="shared" ref="AI3:AI51" ca="1" si="9">AVERAGE(OFFSET($F$2,(ROW()-ROW($AI$2))*10,0,10,1))</f>
        <v>-5.0699999999999988E-2</v>
      </c>
      <c r="AJ3">
        <f t="shared" ref="AJ3:AJ51" ca="1" si="10">AVERAGE(OFFSET($G$2,(ROW()-ROW($AJ$2))*10,0,10,1))</f>
        <v>-0.67210000000000003</v>
      </c>
    </row>
    <row r="4" spans="1:36">
      <c r="A4">
        <v>0.03</v>
      </c>
      <c r="B4">
        <v>-8.8759999999999994</v>
      </c>
      <c r="C4">
        <v>-1.0620000000000001</v>
      </c>
      <c r="D4">
        <v>-4.95</v>
      </c>
      <c r="E4">
        <v>-0.26900000000000002</v>
      </c>
      <c r="F4">
        <v>-1.0999999999999999E-2</v>
      </c>
      <c r="G4">
        <v>-0.105</v>
      </c>
      <c r="H4">
        <v>-5.0000000000000001E-3</v>
      </c>
      <c r="I4">
        <v>0</v>
      </c>
      <c r="J4">
        <v>-2E-3</v>
      </c>
      <c r="K4">
        <v>-1.5620000000000001</v>
      </c>
      <c r="L4">
        <v>4.375</v>
      </c>
      <c r="M4">
        <v>1.8120000000000001</v>
      </c>
      <c r="N4">
        <v>-7.0999999999999994E-2</v>
      </c>
      <c r="O4">
        <v>0.187</v>
      </c>
      <c r="P4">
        <v>7.4999999999999997E-2</v>
      </c>
      <c r="X4">
        <f t="shared" ref="X4:X52" si="11">X3+0.1</f>
        <v>0.21000000000000002</v>
      </c>
      <c r="Y4">
        <f t="shared" ca="1" si="0"/>
        <v>-0.62430000000000008</v>
      </c>
      <c r="Z4">
        <f t="shared" ca="1" si="1"/>
        <v>2.3399999999999997E-2</v>
      </c>
      <c r="AA4">
        <f t="shared" ca="1" si="2"/>
        <v>0.36470000000000002</v>
      </c>
      <c r="AB4">
        <f t="shared" ref="AB4:AB52" ca="1" si="12">AVERAGE(OFFSET($K$2,(ROW()-ROW($AB$2))*10,0,10,1))</f>
        <v>-3.8563000000000001</v>
      </c>
      <c r="AC4">
        <f t="shared" ca="1" si="3"/>
        <v>-12.7935</v>
      </c>
      <c r="AD4">
        <f t="shared" ca="1" si="4"/>
        <v>4.2061999999999999</v>
      </c>
      <c r="AE4">
        <f t="shared" ca="1" si="5"/>
        <v>-8.6356000000000002</v>
      </c>
      <c r="AF4">
        <f t="shared" ca="1" si="6"/>
        <v>0.11380000000000001</v>
      </c>
      <c r="AG4">
        <f t="shared" ca="1" si="7"/>
        <v>-3.8795999999999999</v>
      </c>
      <c r="AH4">
        <f t="shared" ca="1" si="8"/>
        <v>-2.2123999999999997</v>
      </c>
      <c r="AI4">
        <f t="shared" ca="1" si="9"/>
        <v>-6.3900000000000012E-2</v>
      </c>
      <c r="AJ4">
        <f t="shared" ca="1" si="10"/>
        <v>-1.0393000000000001</v>
      </c>
    </row>
    <row r="5" spans="1:36">
      <c r="A5">
        <v>0.04</v>
      </c>
      <c r="B5">
        <v>-8.7330000000000005</v>
      </c>
      <c r="C5">
        <v>-0.38700000000000001</v>
      </c>
      <c r="D5">
        <v>-2.9169999999999998</v>
      </c>
      <c r="E5">
        <v>-0.35699999999999998</v>
      </c>
      <c r="F5">
        <v>-1.4E-2</v>
      </c>
      <c r="G5">
        <v>-0.13400000000000001</v>
      </c>
      <c r="H5">
        <v>-8.9999999999999993E-3</v>
      </c>
      <c r="I5">
        <v>0</v>
      </c>
      <c r="J5">
        <v>-3.0000000000000001E-3</v>
      </c>
      <c r="K5">
        <v>-0.93799999999999994</v>
      </c>
      <c r="L5">
        <v>5.75</v>
      </c>
      <c r="M5">
        <v>0</v>
      </c>
      <c r="N5">
        <v>-8.1000000000000003E-2</v>
      </c>
      <c r="O5">
        <v>0.24399999999999999</v>
      </c>
      <c r="P5">
        <v>7.4999999999999997E-2</v>
      </c>
      <c r="X5">
        <f t="shared" si="11"/>
        <v>0.31000000000000005</v>
      </c>
      <c r="Y5">
        <f t="shared" ca="1" si="0"/>
        <v>-0.99960000000000004</v>
      </c>
      <c r="Z5">
        <f t="shared" ca="1" si="1"/>
        <v>-2.5199000000000003</v>
      </c>
      <c r="AA5">
        <f t="shared" ca="1" si="2"/>
        <v>6.9200000000000053E-2</v>
      </c>
      <c r="AB5">
        <f t="shared" ca="1" si="12"/>
        <v>-14.837399999999999</v>
      </c>
      <c r="AC5">
        <f t="shared" ca="1" si="3"/>
        <v>-17.737300000000001</v>
      </c>
      <c r="AD5">
        <f t="shared" ca="1" si="4"/>
        <v>-10.8002</v>
      </c>
      <c r="AE5">
        <f t="shared" ca="1" si="5"/>
        <v>-9.2606000000000002</v>
      </c>
      <c r="AF5">
        <f t="shared" ca="1" si="6"/>
        <v>-0.29370000000000002</v>
      </c>
      <c r="AG5">
        <f t="shared" ca="1" si="7"/>
        <v>-4.2071999999999994</v>
      </c>
      <c r="AH5">
        <f t="shared" ca="1" si="8"/>
        <v>-3.0807000000000007</v>
      </c>
      <c r="AI5">
        <f t="shared" ca="1" si="9"/>
        <v>-5.91E-2</v>
      </c>
      <c r="AJ5">
        <f t="shared" ca="1" si="10"/>
        <v>-1.4630000000000001</v>
      </c>
    </row>
    <row r="6" spans="1:36">
      <c r="A6">
        <v>0.05</v>
      </c>
      <c r="B6">
        <v>-9.6170000000000009</v>
      </c>
      <c r="C6">
        <v>1.22</v>
      </c>
      <c r="D6">
        <v>-5.0449999999999999</v>
      </c>
      <c r="E6">
        <v>-0.45300000000000001</v>
      </c>
      <c r="F6">
        <v>-2E-3</v>
      </c>
      <c r="G6">
        <v>-0.185</v>
      </c>
      <c r="H6">
        <v>-1.2999999999999999E-2</v>
      </c>
      <c r="I6">
        <v>0</v>
      </c>
      <c r="J6">
        <v>-5.0000000000000001E-3</v>
      </c>
      <c r="K6">
        <v>0.68799999999999994</v>
      </c>
      <c r="L6">
        <v>6.125</v>
      </c>
      <c r="M6">
        <v>-1</v>
      </c>
      <c r="N6">
        <v>-7.3999999999999996E-2</v>
      </c>
      <c r="O6">
        <v>0.30599999999999999</v>
      </c>
      <c r="P6">
        <v>6.5000000000000002E-2</v>
      </c>
      <c r="X6">
        <f t="shared" si="11"/>
        <v>0.41000000000000003</v>
      </c>
      <c r="Y6">
        <f t="shared" ca="1" si="0"/>
        <v>-4.5088999999999997</v>
      </c>
      <c r="Z6">
        <f t="shared" ca="1" si="1"/>
        <v>-1.0572000000000001</v>
      </c>
      <c r="AA6">
        <f t="shared" ca="1" si="2"/>
        <v>-1.7263999999999999</v>
      </c>
      <c r="AB6">
        <f t="shared" ca="1" si="12"/>
        <v>-44.975200000000001</v>
      </c>
      <c r="AC6">
        <f t="shared" ca="1" si="3"/>
        <v>44.212599999999995</v>
      </c>
      <c r="AD6">
        <f t="shared" ca="1" si="4"/>
        <v>-19.993600000000001</v>
      </c>
      <c r="AE6">
        <f t="shared" ca="1" si="5"/>
        <v>-10.4956</v>
      </c>
      <c r="AF6">
        <f t="shared" ca="1" si="6"/>
        <v>-0.93399999999999994</v>
      </c>
      <c r="AG6">
        <f t="shared" ca="1" si="7"/>
        <v>-3.3768000000000002</v>
      </c>
      <c r="AH6">
        <f t="shared" ca="1" si="8"/>
        <v>-4.1045999999999996</v>
      </c>
      <c r="AI6">
        <f t="shared" ca="1" si="9"/>
        <v>-0.13320000000000001</v>
      </c>
      <c r="AJ6">
        <f t="shared" ca="1" si="10"/>
        <v>-1.8168</v>
      </c>
    </row>
    <row r="7" spans="1:36">
      <c r="A7">
        <v>0.06</v>
      </c>
      <c r="B7">
        <v>-7.8380000000000001</v>
      </c>
      <c r="C7">
        <v>-2.0129999999999999</v>
      </c>
      <c r="D7">
        <v>-5.0359999999999996</v>
      </c>
      <c r="E7">
        <v>-0.53100000000000003</v>
      </c>
      <c r="F7">
        <v>-2.1999999999999999E-2</v>
      </c>
      <c r="G7">
        <v>-0.23499999999999999</v>
      </c>
      <c r="H7">
        <v>-1.9E-2</v>
      </c>
      <c r="I7">
        <v>0</v>
      </c>
      <c r="J7">
        <v>-7.0000000000000001E-3</v>
      </c>
      <c r="K7">
        <v>-1.25</v>
      </c>
      <c r="L7">
        <v>8.875</v>
      </c>
      <c r="M7">
        <v>-3.125</v>
      </c>
      <c r="N7">
        <v>-8.5999999999999993E-2</v>
      </c>
      <c r="O7">
        <v>0.39400000000000002</v>
      </c>
      <c r="P7">
        <v>3.4000000000000002E-2</v>
      </c>
      <c r="X7">
        <f t="shared" si="11"/>
        <v>0.51</v>
      </c>
      <c r="Y7">
        <f t="shared" ca="1" si="0"/>
        <v>-8.9727999999999994</v>
      </c>
      <c r="Z7">
        <f t="shared" ca="1" si="1"/>
        <v>4.9756</v>
      </c>
      <c r="AA7">
        <f t="shared" ca="1" si="2"/>
        <v>-4.0976999999999997</v>
      </c>
      <c r="AB7">
        <f t="shared" ca="1" si="12"/>
        <v>-42.706299999999999</v>
      </c>
      <c r="AC7">
        <f t="shared" ca="1" si="3"/>
        <v>67.381299999999996</v>
      </c>
      <c r="AD7">
        <f t="shared" ca="1" si="4"/>
        <v>-30.593899999999998</v>
      </c>
      <c r="AE7">
        <f t="shared" ca="1" si="5"/>
        <v>-10.3165</v>
      </c>
      <c r="AF7">
        <f t="shared" ca="1" si="6"/>
        <v>-0.93870000000000009</v>
      </c>
      <c r="AG7">
        <f t="shared" ca="1" si="7"/>
        <v>-4.3717000000000006</v>
      </c>
      <c r="AH7">
        <f t="shared" ca="1" si="8"/>
        <v>-5.1321000000000012</v>
      </c>
      <c r="AI7">
        <f t="shared" ca="1" si="9"/>
        <v>-0.23129999999999998</v>
      </c>
      <c r="AJ7">
        <f t="shared" ca="1" si="10"/>
        <v>-2.2090000000000001</v>
      </c>
    </row>
    <row r="8" spans="1:36">
      <c r="A8">
        <v>7.0000000000000007E-2</v>
      </c>
      <c r="B8">
        <v>-7.36</v>
      </c>
      <c r="C8">
        <v>-1.349</v>
      </c>
      <c r="D8">
        <v>-5.49</v>
      </c>
      <c r="E8">
        <v>-0.60499999999999998</v>
      </c>
      <c r="F8">
        <v>-3.5999999999999997E-2</v>
      </c>
      <c r="G8">
        <v>-0.28999999999999998</v>
      </c>
      <c r="H8">
        <v>-2.5000000000000001E-2</v>
      </c>
      <c r="I8">
        <v>-1E-3</v>
      </c>
      <c r="J8">
        <v>-0.01</v>
      </c>
      <c r="K8">
        <v>-3.625</v>
      </c>
      <c r="L8">
        <v>14.688000000000001</v>
      </c>
      <c r="M8">
        <v>-4.5620000000000003</v>
      </c>
      <c r="N8">
        <v>-0.122</v>
      </c>
      <c r="O8">
        <v>0.54100000000000004</v>
      </c>
      <c r="P8">
        <v>-1.2E-2</v>
      </c>
      <c r="X8">
        <f t="shared" si="11"/>
        <v>0.61</v>
      </c>
      <c r="Y8">
        <f t="shared" ca="1" si="0"/>
        <v>-12.592600000000001</v>
      </c>
      <c r="Z8">
        <f t="shared" ca="1" si="1"/>
        <v>12.904400000000001</v>
      </c>
      <c r="AA8">
        <f t="shared" ca="1" si="2"/>
        <v>-8.1926000000000023</v>
      </c>
      <c r="AB8">
        <f t="shared" ca="1" si="12"/>
        <v>-29.606399999999997</v>
      </c>
      <c r="AC8">
        <f t="shared" ca="1" si="3"/>
        <v>80.693799999999996</v>
      </c>
      <c r="AD8">
        <f t="shared" ca="1" si="4"/>
        <v>-46.906400000000005</v>
      </c>
      <c r="AE8">
        <f t="shared" ca="1" si="5"/>
        <v>-8.5935000000000006</v>
      </c>
      <c r="AF8">
        <f t="shared" ca="1" si="6"/>
        <v>-0.6079</v>
      </c>
      <c r="AG8">
        <f t="shared" ca="1" si="7"/>
        <v>-5.1731999999999996</v>
      </c>
      <c r="AH8">
        <f t="shared" ca="1" si="8"/>
        <v>-6.0884999999999989</v>
      </c>
      <c r="AI8">
        <f t="shared" ca="1" si="9"/>
        <v>-0.30589999999999995</v>
      </c>
      <c r="AJ8">
        <f t="shared" ca="1" si="10"/>
        <v>-2.6991000000000001</v>
      </c>
    </row>
    <row r="9" spans="1:36">
      <c r="A9">
        <v>0.08</v>
      </c>
      <c r="B9">
        <v>-7.1980000000000004</v>
      </c>
      <c r="C9">
        <v>-1.0620000000000001</v>
      </c>
      <c r="D9">
        <v>-5.4809999999999999</v>
      </c>
      <c r="E9">
        <v>-0.67700000000000005</v>
      </c>
      <c r="F9">
        <v>-4.7E-2</v>
      </c>
      <c r="G9">
        <v>-0.34499999999999997</v>
      </c>
      <c r="H9">
        <v>-3.2000000000000001E-2</v>
      </c>
      <c r="I9">
        <v>-1E-3</v>
      </c>
      <c r="J9">
        <v>-1.4E-2</v>
      </c>
      <c r="K9">
        <v>-4.5620000000000003</v>
      </c>
      <c r="L9">
        <v>17.437999999999999</v>
      </c>
      <c r="M9">
        <v>-5.4379999999999997</v>
      </c>
      <c r="N9">
        <v>-0.16800000000000001</v>
      </c>
      <c r="O9">
        <v>0.71599999999999997</v>
      </c>
      <c r="P9">
        <v>-6.6000000000000003E-2</v>
      </c>
      <c r="X9">
        <f t="shared" si="11"/>
        <v>0.71</v>
      </c>
      <c r="Y9">
        <f t="shared" ca="1" si="0"/>
        <v>-14.334299999999999</v>
      </c>
      <c r="Z9">
        <f t="shared" ca="1" si="1"/>
        <v>19.343899999999998</v>
      </c>
      <c r="AA9">
        <f t="shared" ca="1" si="2"/>
        <v>-13.1149</v>
      </c>
      <c r="AB9">
        <f t="shared" ca="1" si="12"/>
        <v>-14.975100000000001</v>
      </c>
      <c r="AC9">
        <f t="shared" ca="1" si="3"/>
        <v>58.568600000000004</v>
      </c>
      <c r="AD9">
        <f t="shared" ca="1" si="4"/>
        <v>-49.100099999999998</v>
      </c>
      <c r="AE9">
        <f t="shared" ca="1" si="5"/>
        <v>-7.2529999999999983</v>
      </c>
      <c r="AF9">
        <f t="shared" ca="1" si="6"/>
        <v>-0.89</v>
      </c>
      <c r="AG9">
        <f t="shared" ca="1" si="7"/>
        <v>-4.8939000000000004</v>
      </c>
      <c r="AH9">
        <f t="shared" ca="1" si="8"/>
        <v>-6.8706999999999994</v>
      </c>
      <c r="AI9">
        <f t="shared" ca="1" si="9"/>
        <v>-0.38169999999999998</v>
      </c>
      <c r="AJ9">
        <f t="shared" ca="1" si="10"/>
        <v>-3.2177999999999995</v>
      </c>
    </row>
    <row r="10" spans="1:36">
      <c r="A10">
        <v>0.09</v>
      </c>
      <c r="B10">
        <v>-7.1109999999999998</v>
      </c>
      <c r="C10">
        <v>-0.84599999999999997</v>
      </c>
      <c r="D10">
        <v>-5.4809999999999999</v>
      </c>
      <c r="E10">
        <v>-0.748</v>
      </c>
      <c r="F10">
        <v>-5.5E-2</v>
      </c>
      <c r="G10">
        <v>-0.39900000000000002</v>
      </c>
      <c r="H10">
        <v>-3.9E-2</v>
      </c>
      <c r="I10">
        <v>-2E-3</v>
      </c>
      <c r="J10">
        <v>-1.7999999999999999E-2</v>
      </c>
      <c r="K10">
        <v>-5.25</v>
      </c>
      <c r="L10">
        <v>18.437999999999999</v>
      </c>
      <c r="M10">
        <v>-5.75</v>
      </c>
      <c r="N10">
        <v>-0.221</v>
      </c>
      <c r="O10">
        <v>0.9</v>
      </c>
      <c r="P10">
        <v>-0.124</v>
      </c>
      <c r="X10">
        <f t="shared" si="11"/>
        <v>0.80999999999999994</v>
      </c>
      <c r="Y10">
        <f t="shared" ca="1" si="0"/>
        <v>-17.557300000000001</v>
      </c>
      <c r="Z10">
        <f t="shared" ca="1" si="1"/>
        <v>24.470000000000002</v>
      </c>
      <c r="AA10">
        <f t="shared" ca="1" si="2"/>
        <v>-16.309200000000001</v>
      </c>
      <c r="AB10">
        <f t="shared" ca="1" si="12"/>
        <v>-46.8063</v>
      </c>
      <c r="AC10">
        <f t="shared" ca="1" si="3"/>
        <v>33.793799999999997</v>
      </c>
      <c r="AD10">
        <f t="shared" ca="1" si="4"/>
        <v>-12.418700000000003</v>
      </c>
      <c r="AE10">
        <f t="shared" ca="1" si="5"/>
        <v>-5.3103999999999996</v>
      </c>
      <c r="AF10">
        <f t="shared" ca="1" si="6"/>
        <v>-0.68690000000000007</v>
      </c>
      <c r="AG10">
        <f t="shared" ca="1" si="7"/>
        <v>-4.3836000000000013</v>
      </c>
      <c r="AH10">
        <f t="shared" ca="1" si="8"/>
        <v>-7.4817999999999998</v>
      </c>
      <c r="AI10">
        <f t="shared" ca="1" si="9"/>
        <v>-0.45879999999999999</v>
      </c>
      <c r="AJ10">
        <f t="shared" ca="1" si="10"/>
        <v>-3.6640999999999999</v>
      </c>
    </row>
    <row r="11" spans="1:36">
      <c r="A11">
        <v>0.1</v>
      </c>
      <c r="B11">
        <v>-6.8769999999999998</v>
      </c>
      <c r="C11">
        <v>-0.49299999999999999</v>
      </c>
      <c r="D11">
        <v>-5.2220000000000004</v>
      </c>
      <c r="E11">
        <v>-0.81699999999999995</v>
      </c>
      <c r="F11">
        <v>-0.06</v>
      </c>
      <c r="G11">
        <v>-0.45200000000000001</v>
      </c>
      <c r="H11">
        <v>-4.7E-2</v>
      </c>
      <c r="I11">
        <v>-2E-3</v>
      </c>
      <c r="J11">
        <v>-2.1999999999999999E-2</v>
      </c>
      <c r="K11">
        <v>-4.6879999999999997</v>
      </c>
      <c r="L11">
        <v>15.75</v>
      </c>
      <c r="M11">
        <v>-4</v>
      </c>
      <c r="N11">
        <v>-0.26700000000000002</v>
      </c>
      <c r="O11">
        <v>1.0580000000000001</v>
      </c>
      <c r="P11">
        <v>-0.16400000000000001</v>
      </c>
      <c r="X11">
        <f t="shared" si="11"/>
        <v>0.90999999999999992</v>
      </c>
      <c r="Y11">
        <f t="shared" ca="1" si="0"/>
        <v>-23.246599999999997</v>
      </c>
      <c r="Z11">
        <f t="shared" ca="1" si="1"/>
        <v>25.235599999999998</v>
      </c>
      <c r="AA11">
        <f t="shared" ca="1" si="2"/>
        <v>-15.4535</v>
      </c>
      <c r="AB11">
        <f t="shared" ca="1" si="12"/>
        <v>-55.681200000000004</v>
      </c>
      <c r="AC11">
        <f t="shared" ca="1" si="3"/>
        <v>-8.7061999999999991</v>
      </c>
      <c r="AD11">
        <f t="shared" ca="1" si="4"/>
        <v>18.1999</v>
      </c>
      <c r="AE11">
        <f t="shared" ca="1" si="5"/>
        <v>-6.4214000000000002</v>
      </c>
      <c r="AF11">
        <f t="shared" ca="1" si="6"/>
        <v>-0.60549999999999993</v>
      </c>
      <c r="AG11">
        <f t="shared" ca="1" si="7"/>
        <v>-6.728699999999999</v>
      </c>
      <c r="AH11">
        <f t="shared" ca="1" si="8"/>
        <v>-8.0323999999999991</v>
      </c>
      <c r="AI11">
        <f t="shared" ca="1" si="9"/>
        <v>-0.52059999999999995</v>
      </c>
      <c r="AJ11">
        <f t="shared" ca="1" si="10"/>
        <v>-4.1838999999999995</v>
      </c>
    </row>
    <row r="12" spans="1:36">
      <c r="A12">
        <v>0.11</v>
      </c>
      <c r="B12">
        <v>-7.681</v>
      </c>
      <c r="C12">
        <v>0.54</v>
      </c>
      <c r="D12">
        <v>-4.6870000000000003</v>
      </c>
      <c r="E12">
        <v>-0.89400000000000002</v>
      </c>
      <c r="F12">
        <v>-5.5E-2</v>
      </c>
      <c r="G12">
        <v>-0.499</v>
      </c>
      <c r="H12">
        <v>-5.6000000000000001E-2</v>
      </c>
      <c r="I12">
        <v>-3.0000000000000001E-3</v>
      </c>
      <c r="J12">
        <v>-2.7E-2</v>
      </c>
      <c r="K12">
        <v>-3.1880000000000002</v>
      </c>
      <c r="L12">
        <v>7.875</v>
      </c>
      <c r="M12">
        <v>-1.4379999999999999</v>
      </c>
      <c r="N12">
        <v>-0.29899999999999999</v>
      </c>
      <c r="O12">
        <v>1.1359999999999999</v>
      </c>
      <c r="P12">
        <v>-0.17799999999999999</v>
      </c>
      <c r="X12">
        <f t="shared" si="11"/>
        <v>1.01</v>
      </c>
      <c r="Y12">
        <f t="shared" ca="1" si="0"/>
        <v>-25.169699999999999</v>
      </c>
      <c r="Z12">
        <f t="shared" ca="1" si="1"/>
        <v>25.1844</v>
      </c>
      <c r="AA12">
        <f t="shared" ca="1" si="2"/>
        <v>-15.660599999999999</v>
      </c>
      <c r="AB12">
        <f t="shared" ca="1" si="12"/>
        <v>22.137400000000003</v>
      </c>
      <c r="AC12">
        <f t="shared" ca="1" si="3"/>
        <v>20.8249</v>
      </c>
      <c r="AD12">
        <f t="shared" ca="1" si="4"/>
        <v>-32.674899999999994</v>
      </c>
      <c r="AE12">
        <f t="shared" ca="1" si="5"/>
        <v>-10.1004</v>
      </c>
      <c r="AF12">
        <f t="shared" ca="1" si="6"/>
        <v>-2.6892</v>
      </c>
      <c r="AG12">
        <f t="shared" ca="1" si="7"/>
        <v>-13.614500000000001</v>
      </c>
      <c r="AH12">
        <f t="shared" ca="1" si="8"/>
        <v>-8.9038999999999984</v>
      </c>
      <c r="AI12">
        <f t="shared" ca="1" si="9"/>
        <v>-0.66690000000000005</v>
      </c>
      <c r="AJ12">
        <f t="shared" ca="1" si="10"/>
        <v>-5.2491000000000003</v>
      </c>
    </row>
    <row r="13" spans="1:36">
      <c r="A13">
        <v>0.12</v>
      </c>
      <c r="B13">
        <v>-9.0340000000000007</v>
      </c>
      <c r="C13">
        <v>1.65</v>
      </c>
      <c r="D13">
        <v>-4.0940000000000003</v>
      </c>
      <c r="E13">
        <v>-0.98399999999999999</v>
      </c>
      <c r="F13">
        <v>-3.7999999999999999E-2</v>
      </c>
      <c r="G13">
        <v>-0.54</v>
      </c>
      <c r="H13">
        <v>-6.6000000000000003E-2</v>
      </c>
      <c r="I13">
        <v>-3.0000000000000001E-3</v>
      </c>
      <c r="J13">
        <v>-3.3000000000000002E-2</v>
      </c>
      <c r="K13">
        <v>-1.1879999999999999</v>
      </c>
      <c r="L13">
        <v>-0.875</v>
      </c>
      <c r="M13">
        <v>2.1880000000000002</v>
      </c>
      <c r="N13">
        <v>-0.311</v>
      </c>
      <c r="O13">
        <v>1.1279999999999999</v>
      </c>
      <c r="P13">
        <v>-0.156</v>
      </c>
      <c r="X13">
        <f t="shared" si="11"/>
        <v>1.1100000000000001</v>
      </c>
      <c r="Y13">
        <f t="shared" ca="1" si="0"/>
        <v>-17.126899999999999</v>
      </c>
      <c r="Z13">
        <f t="shared" ca="1" si="1"/>
        <v>32.730400000000003</v>
      </c>
      <c r="AA13">
        <f t="shared" ca="1" si="2"/>
        <v>-24.939399999999999</v>
      </c>
      <c r="AB13">
        <f t="shared" ca="1" si="12"/>
        <v>128.30619999999999</v>
      </c>
      <c r="AC13">
        <f t="shared" ca="1" si="3"/>
        <v>118.59380000000002</v>
      </c>
      <c r="AD13">
        <f t="shared" ca="1" si="4"/>
        <v>-137.00619999999998</v>
      </c>
      <c r="AE13">
        <f t="shared" ca="1" si="5"/>
        <v>-9.4802</v>
      </c>
      <c r="AF13">
        <f t="shared" ca="1" si="6"/>
        <v>-4.9240000000000004</v>
      </c>
      <c r="AG13">
        <f t="shared" ca="1" si="7"/>
        <v>-12.4405</v>
      </c>
      <c r="AH13">
        <f t="shared" ca="1" si="8"/>
        <v>-9.9143000000000008</v>
      </c>
      <c r="AI13">
        <f t="shared" ca="1" si="9"/>
        <v>-1.0753999999999999</v>
      </c>
      <c r="AJ13">
        <f t="shared" ca="1" si="10"/>
        <v>-6.6226999999999991</v>
      </c>
    </row>
    <row r="14" spans="1:36">
      <c r="A14">
        <v>0.13</v>
      </c>
      <c r="B14">
        <v>-9.6460000000000008</v>
      </c>
      <c r="C14">
        <v>0.42599999999999999</v>
      </c>
      <c r="D14">
        <v>-3.415</v>
      </c>
      <c r="E14">
        <v>-1.08</v>
      </c>
      <c r="F14">
        <v>-3.4000000000000002E-2</v>
      </c>
      <c r="G14">
        <v>-0.57399999999999995</v>
      </c>
      <c r="H14">
        <v>-7.6999999999999999E-2</v>
      </c>
      <c r="I14">
        <v>-4.0000000000000001E-3</v>
      </c>
      <c r="J14">
        <v>-3.7999999999999999E-2</v>
      </c>
      <c r="K14">
        <v>2.9380000000000002</v>
      </c>
      <c r="L14">
        <v>-13</v>
      </c>
      <c r="M14">
        <v>5.4379999999999997</v>
      </c>
      <c r="N14">
        <v>-0.28199999999999997</v>
      </c>
      <c r="O14">
        <v>0.998</v>
      </c>
      <c r="P14">
        <v>-0.10199999999999999</v>
      </c>
      <c r="X14">
        <f t="shared" si="11"/>
        <v>1.2100000000000002</v>
      </c>
      <c r="Y14">
        <f t="shared" ca="1" si="0"/>
        <v>-0.16679999999999992</v>
      </c>
      <c r="Z14">
        <f t="shared" ca="1" si="1"/>
        <v>45.279600000000002</v>
      </c>
      <c r="AA14">
        <f t="shared" ca="1" si="2"/>
        <v>-39.029600000000002</v>
      </c>
      <c r="AB14">
        <f t="shared" ca="1" si="12"/>
        <v>183.81260000000003</v>
      </c>
      <c r="AC14">
        <f t="shared" ca="1" si="3"/>
        <v>116.3751</v>
      </c>
      <c r="AD14">
        <f t="shared" ca="1" si="4"/>
        <v>-120.35000000000002</v>
      </c>
      <c r="AE14">
        <f t="shared" ca="1" si="5"/>
        <v>-6.8824000000000014</v>
      </c>
      <c r="AF14">
        <f t="shared" ca="1" si="6"/>
        <v>-6.4311999999999996</v>
      </c>
      <c r="AG14">
        <f t="shared" ca="1" si="7"/>
        <v>-7.6819999999999977</v>
      </c>
      <c r="AH14">
        <f t="shared" ca="1" si="8"/>
        <v>-10.715799999999998</v>
      </c>
      <c r="AI14">
        <f t="shared" ca="1" si="9"/>
        <v>-1.6689000000000001</v>
      </c>
      <c r="AJ14">
        <f t="shared" ca="1" si="10"/>
        <v>-7.6093999999999991</v>
      </c>
    </row>
    <row r="15" spans="1:36">
      <c r="A15">
        <v>0.14000000000000001</v>
      </c>
      <c r="B15">
        <v>-8.6039999999999992</v>
      </c>
      <c r="C15">
        <v>-1.143</v>
      </c>
      <c r="D15">
        <v>-3.4430000000000001</v>
      </c>
      <c r="E15">
        <v>-1.1659999999999999</v>
      </c>
      <c r="F15">
        <v>-4.4999999999999998E-2</v>
      </c>
      <c r="G15">
        <v>-0.60799999999999998</v>
      </c>
      <c r="H15">
        <v>-8.8999999999999996E-2</v>
      </c>
      <c r="I15">
        <v>-4.0000000000000001E-3</v>
      </c>
      <c r="J15">
        <v>-4.4999999999999998E-2</v>
      </c>
      <c r="K15">
        <v>6.75</v>
      </c>
      <c r="L15">
        <v>-14</v>
      </c>
      <c r="M15">
        <v>6.6879999999999997</v>
      </c>
      <c r="N15">
        <v>-0.214</v>
      </c>
      <c r="O15">
        <v>0.85799999999999998</v>
      </c>
      <c r="P15">
        <v>-3.5000000000000003E-2</v>
      </c>
      <c r="X15">
        <f t="shared" si="11"/>
        <v>1.3100000000000003</v>
      </c>
      <c r="Y15">
        <f t="shared" ca="1" si="0"/>
        <v>15.050800000000001</v>
      </c>
      <c r="Z15">
        <f t="shared" ca="1" si="1"/>
        <v>53.570499999999996</v>
      </c>
      <c r="AA15">
        <f t="shared" ca="1" si="2"/>
        <v>-44.980200000000004</v>
      </c>
      <c r="AB15">
        <f t="shared" ca="1" si="12"/>
        <v>102.22490000000001</v>
      </c>
      <c r="AC15">
        <f t="shared" ca="1" si="3"/>
        <v>50.5501</v>
      </c>
      <c r="AD15">
        <f t="shared" ca="1" si="4"/>
        <v>-3.0001999999999982</v>
      </c>
      <c r="AE15">
        <f t="shared" ca="1" si="5"/>
        <v>-4.3891999999999998</v>
      </c>
      <c r="AF15">
        <f t="shared" ca="1" si="6"/>
        <v>-4.34</v>
      </c>
      <c r="AG15">
        <f t="shared" ca="1" si="7"/>
        <v>-4.0737000000000005</v>
      </c>
      <c r="AH15">
        <f t="shared" ca="1" si="8"/>
        <v>-11.2433</v>
      </c>
      <c r="AI15">
        <f t="shared" ca="1" si="9"/>
        <v>-2.2282000000000002</v>
      </c>
      <c r="AJ15">
        <f t="shared" ca="1" si="10"/>
        <v>-8.1429999999999989</v>
      </c>
    </row>
    <row r="16" spans="1:36">
      <c r="A16">
        <v>0.15</v>
      </c>
      <c r="B16">
        <v>-8.0389999999999997</v>
      </c>
      <c r="C16">
        <v>-0.60299999999999998</v>
      </c>
      <c r="D16">
        <v>-4.452</v>
      </c>
      <c r="E16">
        <v>-1.2470000000000001</v>
      </c>
      <c r="F16">
        <v>-5.0999999999999997E-2</v>
      </c>
      <c r="G16">
        <v>-0.65300000000000002</v>
      </c>
      <c r="H16">
        <v>-0.10100000000000001</v>
      </c>
      <c r="I16">
        <v>-5.0000000000000001E-3</v>
      </c>
      <c r="J16">
        <v>-5.0999999999999997E-2</v>
      </c>
      <c r="K16">
        <v>8.4380000000000006</v>
      </c>
      <c r="L16">
        <v>-18.437999999999999</v>
      </c>
      <c r="M16">
        <v>5.125</v>
      </c>
      <c r="N16">
        <v>-0.13</v>
      </c>
      <c r="O16">
        <v>0.67300000000000004</v>
      </c>
      <c r="P16">
        <v>1.6E-2</v>
      </c>
      <c r="X16">
        <f t="shared" si="11"/>
        <v>1.4100000000000004</v>
      </c>
      <c r="Y16">
        <f t="shared" ca="1" si="0"/>
        <v>18.6919</v>
      </c>
      <c r="Z16">
        <f t="shared" ca="1" si="1"/>
        <v>59.219200000000001</v>
      </c>
      <c r="AA16">
        <f t="shared" ca="1" si="2"/>
        <v>-38.778499999999994</v>
      </c>
      <c r="AB16">
        <f t="shared" ca="1" si="12"/>
        <v>-8.6375000000000028</v>
      </c>
      <c r="AC16">
        <f t="shared" ca="1" si="3"/>
        <v>84.706299999999999</v>
      </c>
      <c r="AD16">
        <f t="shared" ca="1" si="4"/>
        <v>112.8374</v>
      </c>
      <c r="AE16">
        <f t="shared" ca="1" si="5"/>
        <v>2.0281999999999996</v>
      </c>
      <c r="AF16">
        <f t="shared" ca="1" si="6"/>
        <v>-0.33670000000000005</v>
      </c>
      <c r="AG16">
        <f t="shared" ca="1" si="7"/>
        <v>-2.2319</v>
      </c>
      <c r="AH16">
        <f t="shared" ca="1" si="8"/>
        <v>-11.454000000000001</v>
      </c>
      <c r="AI16">
        <f t="shared" ca="1" si="9"/>
        <v>-2.4330000000000007</v>
      </c>
      <c r="AJ16">
        <f t="shared" ca="1" si="10"/>
        <v>-8.4743999999999993</v>
      </c>
    </row>
    <row r="17" spans="1:36">
      <c r="A17">
        <v>0.16</v>
      </c>
      <c r="B17">
        <v>-10.038</v>
      </c>
      <c r="C17">
        <v>0.48799999999999999</v>
      </c>
      <c r="D17">
        <v>-3.9929999999999999</v>
      </c>
      <c r="E17">
        <v>-1.347</v>
      </c>
      <c r="F17">
        <v>-4.5999999999999999E-2</v>
      </c>
      <c r="G17">
        <v>-0.69299999999999995</v>
      </c>
      <c r="H17">
        <v>-0.114</v>
      </c>
      <c r="I17">
        <v>-5.0000000000000001E-3</v>
      </c>
      <c r="J17">
        <v>-5.8000000000000003E-2</v>
      </c>
      <c r="K17">
        <v>8.1880000000000006</v>
      </c>
      <c r="L17">
        <v>-21.75</v>
      </c>
      <c r="M17">
        <v>5.4379999999999997</v>
      </c>
      <c r="N17">
        <v>-4.8000000000000001E-2</v>
      </c>
      <c r="O17">
        <v>0.45600000000000002</v>
      </c>
      <c r="P17">
        <v>7.0999999999999994E-2</v>
      </c>
      <c r="X17">
        <f t="shared" si="11"/>
        <v>1.5100000000000005</v>
      </c>
      <c r="Y17">
        <f t="shared" ca="1" si="0"/>
        <v>18.279299999999999</v>
      </c>
      <c r="Z17">
        <f t="shared" ca="1" si="1"/>
        <v>64.616699999999994</v>
      </c>
      <c r="AA17">
        <f t="shared" ca="1" si="2"/>
        <v>-29.357800000000005</v>
      </c>
      <c r="AB17">
        <f t="shared" ca="1" si="12"/>
        <v>1.5312999999999992</v>
      </c>
      <c r="AC17">
        <f t="shared" ca="1" si="3"/>
        <v>30.293900000000001</v>
      </c>
      <c r="AD17">
        <f t="shared" ca="1" si="4"/>
        <v>8.8436000000000039</v>
      </c>
      <c r="AE17">
        <f t="shared" ca="1" si="5"/>
        <v>2.4463000000000004</v>
      </c>
      <c r="AF17">
        <f t="shared" ca="1" si="6"/>
        <v>-5.8354999999999997</v>
      </c>
      <c r="AG17">
        <f t="shared" ca="1" si="7"/>
        <v>-5.4590999999999994</v>
      </c>
      <c r="AH17">
        <f t="shared" ca="1" si="8"/>
        <v>-10.945600000000001</v>
      </c>
      <c r="AI17">
        <f t="shared" ca="1" si="9"/>
        <v>-2.6844000000000001</v>
      </c>
      <c r="AJ17">
        <f t="shared" ca="1" si="10"/>
        <v>-8.8468999999999998</v>
      </c>
    </row>
    <row r="18" spans="1:36">
      <c r="A18">
        <v>0.17</v>
      </c>
      <c r="B18">
        <v>-10.032999999999999</v>
      </c>
      <c r="C18">
        <v>-1.014</v>
      </c>
      <c r="D18">
        <v>-3.8879999999999999</v>
      </c>
      <c r="E18">
        <v>-1.448</v>
      </c>
      <c r="F18">
        <v>-5.6000000000000001E-2</v>
      </c>
      <c r="G18">
        <v>-0.73099999999999998</v>
      </c>
      <c r="H18">
        <v>-0.129</v>
      </c>
      <c r="I18">
        <v>-6.0000000000000001E-3</v>
      </c>
      <c r="J18">
        <v>-6.5000000000000002E-2</v>
      </c>
      <c r="K18">
        <v>4.5620000000000003</v>
      </c>
      <c r="L18">
        <v>-18.937999999999999</v>
      </c>
      <c r="M18">
        <v>3.5</v>
      </c>
      <c r="N18">
        <v>-3.0000000000000001E-3</v>
      </c>
      <c r="O18">
        <v>0.26600000000000001</v>
      </c>
      <c r="P18">
        <v>0.106</v>
      </c>
      <c r="X18">
        <f t="shared" si="11"/>
        <v>1.6100000000000005</v>
      </c>
      <c r="Y18">
        <f t="shared" ca="1" si="0"/>
        <v>17.5535</v>
      </c>
      <c r="Z18">
        <f t="shared" ca="1" si="1"/>
        <v>66.295699999999997</v>
      </c>
      <c r="AA18">
        <f t="shared" ca="1" si="2"/>
        <v>-31.263699999999993</v>
      </c>
      <c r="AB18">
        <f t="shared" ca="1" si="12"/>
        <v>5.1686999999999994</v>
      </c>
      <c r="AC18">
        <f t="shared" ca="1" si="3"/>
        <v>-19.350000000000001</v>
      </c>
      <c r="AD18">
        <f t="shared" ca="1" si="4"/>
        <v>10.7</v>
      </c>
      <c r="AE18">
        <f t="shared" ca="1" si="5"/>
        <v>-1.7476000000000003</v>
      </c>
      <c r="AF18">
        <f t="shared" ca="1" si="6"/>
        <v>-7.9106000000000023</v>
      </c>
      <c r="AG18">
        <f t="shared" ca="1" si="7"/>
        <v>-5.7178000000000004</v>
      </c>
      <c r="AH18">
        <f t="shared" ca="1" si="8"/>
        <v>-11.09</v>
      </c>
      <c r="AI18">
        <f t="shared" ca="1" si="9"/>
        <v>-3.4288000000000003</v>
      </c>
      <c r="AJ18">
        <f t="shared" ca="1" si="10"/>
        <v>-9.3890000000000011</v>
      </c>
    </row>
    <row r="19" spans="1:36">
      <c r="A19">
        <v>0.18</v>
      </c>
      <c r="B19">
        <v>-9.952</v>
      </c>
      <c r="C19">
        <v>0</v>
      </c>
      <c r="D19">
        <v>-5.2320000000000002</v>
      </c>
      <c r="E19">
        <v>-1.5469999999999999</v>
      </c>
      <c r="F19">
        <v>-5.6000000000000001E-2</v>
      </c>
      <c r="G19">
        <v>-0.78400000000000003</v>
      </c>
      <c r="H19">
        <v>-0.14399999999999999</v>
      </c>
      <c r="I19">
        <v>-6.0000000000000001E-3</v>
      </c>
      <c r="J19">
        <v>-7.2999999999999995E-2</v>
      </c>
      <c r="K19">
        <v>0</v>
      </c>
      <c r="L19">
        <v>-12.938000000000001</v>
      </c>
      <c r="M19">
        <v>1.8120000000000001</v>
      </c>
      <c r="N19">
        <v>-3.0000000000000001E-3</v>
      </c>
      <c r="O19">
        <v>0.13700000000000001</v>
      </c>
      <c r="P19">
        <v>0.124</v>
      </c>
      <c r="X19">
        <f t="shared" si="11"/>
        <v>1.7100000000000006</v>
      </c>
      <c r="Y19">
        <f t="shared" ca="1" si="0"/>
        <v>17.4817</v>
      </c>
      <c r="Z19">
        <f t="shared" ca="1" si="1"/>
        <v>65.397200000000012</v>
      </c>
      <c r="AA19">
        <f t="shared" ca="1" si="2"/>
        <v>-30.388899999999996</v>
      </c>
      <c r="AB19">
        <f t="shared" ca="1" si="12"/>
        <v>-6.6998999999999995</v>
      </c>
      <c r="AC19">
        <f t="shared" ca="1" si="3"/>
        <v>6.7126999999999999</v>
      </c>
      <c r="AD19">
        <f t="shared" ca="1" si="4"/>
        <v>5.4376999999999995</v>
      </c>
      <c r="AE19">
        <f t="shared" ca="1" si="5"/>
        <v>-1.8129000000000002</v>
      </c>
      <c r="AF19">
        <f t="shared" ca="1" si="6"/>
        <v>-7.6926000000000005</v>
      </c>
      <c r="AG19">
        <f t="shared" ca="1" si="7"/>
        <v>-5.6031000000000004</v>
      </c>
      <c r="AH19">
        <f t="shared" ca="1" si="8"/>
        <v>-11.280299999999999</v>
      </c>
      <c r="AI19">
        <f t="shared" ca="1" si="9"/>
        <v>-4.2279</v>
      </c>
      <c r="AJ19">
        <f t="shared" ca="1" si="10"/>
        <v>-9.9626999999999999</v>
      </c>
    </row>
    <row r="20" spans="1:36">
      <c r="A20">
        <v>0.19</v>
      </c>
      <c r="B20">
        <v>-10.731999999999999</v>
      </c>
      <c r="C20">
        <v>-0.36799999999999999</v>
      </c>
      <c r="D20">
        <v>-2.2330000000000001</v>
      </c>
      <c r="E20">
        <v>-1.6539999999999999</v>
      </c>
      <c r="F20">
        <v>-0.06</v>
      </c>
      <c r="G20">
        <v>-0.80600000000000005</v>
      </c>
      <c r="H20">
        <v>-0.161</v>
      </c>
      <c r="I20">
        <v>-7.0000000000000001E-3</v>
      </c>
      <c r="J20">
        <v>-8.1000000000000003E-2</v>
      </c>
      <c r="K20">
        <v>-3.375</v>
      </c>
      <c r="L20">
        <v>-8.3119999999999994</v>
      </c>
      <c r="M20">
        <v>-1.4379999999999999</v>
      </c>
      <c r="N20">
        <v>-3.5999999999999997E-2</v>
      </c>
      <c r="O20">
        <v>5.3999999999999999E-2</v>
      </c>
      <c r="P20">
        <v>0.109</v>
      </c>
      <c r="X20">
        <f t="shared" si="11"/>
        <v>1.8100000000000007</v>
      </c>
      <c r="Y20">
        <f t="shared" ca="1" si="0"/>
        <v>17.0962</v>
      </c>
      <c r="Z20">
        <f t="shared" ca="1" si="1"/>
        <v>65.381099999999989</v>
      </c>
      <c r="AA20">
        <f t="shared" ca="1" si="2"/>
        <v>-29.929600000000001</v>
      </c>
      <c r="AB20">
        <f t="shared" ca="1" si="12"/>
        <v>-4.3311000000000002</v>
      </c>
      <c r="AC20">
        <f t="shared" ca="1" si="3"/>
        <v>-1.0438000000000001</v>
      </c>
      <c r="AD20">
        <f t="shared" ca="1" si="4"/>
        <v>4.6875</v>
      </c>
      <c r="AE20">
        <f t="shared" ca="1" si="5"/>
        <v>-1.9129</v>
      </c>
      <c r="AF20">
        <f t="shared" ca="1" si="6"/>
        <v>-7.5944999999999991</v>
      </c>
      <c r="AG20">
        <f t="shared" ca="1" si="7"/>
        <v>-5.6314000000000002</v>
      </c>
      <c r="AH20">
        <f t="shared" ca="1" si="8"/>
        <v>-11.4642</v>
      </c>
      <c r="AI20">
        <f t="shared" ca="1" si="9"/>
        <v>-4.9854000000000003</v>
      </c>
      <c r="AJ20">
        <f t="shared" ca="1" si="10"/>
        <v>-10.5245</v>
      </c>
    </row>
    <row r="21" spans="1:36">
      <c r="A21">
        <v>0.2</v>
      </c>
      <c r="B21">
        <v>-7.36</v>
      </c>
      <c r="C21">
        <v>-0.57399999999999995</v>
      </c>
      <c r="D21">
        <v>-2.6539999999999999</v>
      </c>
      <c r="E21">
        <v>-1.728</v>
      </c>
      <c r="F21">
        <v>-6.6000000000000003E-2</v>
      </c>
      <c r="G21">
        <v>-0.83299999999999996</v>
      </c>
      <c r="H21">
        <v>-0.17799999999999999</v>
      </c>
      <c r="I21">
        <v>-8.0000000000000002E-3</v>
      </c>
      <c r="J21">
        <v>-8.8999999999999996E-2</v>
      </c>
      <c r="K21">
        <v>-13.5</v>
      </c>
      <c r="L21">
        <v>7.875</v>
      </c>
      <c r="M21">
        <v>-3.5619999999999998</v>
      </c>
      <c r="N21">
        <v>-0.17100000000000001</v>
      </c>
      <c r="O21">
        <v>0.13300000000000001</v>
      </c>
      <c r="P21">
        <v>7.3999999999999996E-2</v>
      </c>
      <c r="X21">
        <f t="shared" si="11"/>
        <v>1.9100000000000008</v>
      </c>
      <c r="Y21">
        <f t="shared" ca="1" si="0"/>
        <v>16.399999999999999</v>
      </c>
      <c r="Z21">
        <f t="shared" ca="1" si="1"/>
        <v>65.504300000000001</v>
      </c>
      <c r="AA21">
        <f t="shared" ca="1" si="2"/>
        <v>-29.593499999999999</v>
      </c>
      <c r="AB21">
        <f t="shared" ca="1" si="12"/>
        <v>-7.6876000000000007</v>
      </c>
      <c r="AC21">
        <f t="shared" ca="1" si="3"/>
        <v>-1.3625</v>
      </c>
      <c r="AD21">
        <f t="shared" ca="1" si="4"/>
        <v>3.8499000000000003</v>
      </c>
      <c r="AE21">
        <f t="shared" ca="1" si="5"/>
        <v>-1.1649</v>
      </c>
      <c r="AF21">
        <f t="shared" ca="1" si="6"/>
        <v>-6.8829000000000011</v>
      </c>
      <c r="AG21">
        <f t="shared" ca="1" si="7"/>
        <v>-5.4824999999999999</v>
      </c>
      <c r="AH21">
        <f t="shared" ca="1" si="8"/>
        <v>-11.6219</v>
      </c>
      <c r="AI21">
        <f t="shared" ca="1" si="9"/>
        <v>-5.7185000000000006</v>
      </c>
      <c r="AJ21">
        <f t="shared" ca="1" si="10"/>
        <v>-11.085399999999998</v>
      </c>
    </row>
    <row r="22" spans="1:36">
      <c r="A22">
        <v>0.21</v>
      </c>
      <c r="B22">
        <v>-9.77</v>
      </c>
      <c r="C22">
        <v>0</v>
      </c>
      <c r="D22">
        <v>-3.3</v>
      </c>
      <c r="E22">
        <v>-1.8260000000000001</v>
      </c>
      <c r="F22">
        <v>-6.6000000000000003E-2</v>
      </c>
      <c r="G22">
        <v>-0.86599999999999999</v>
      </c>
      <c r="H22">
        <v>-0.19600000000000001</v>
      </c>
      <c r="I22">
        <v>-8.0000000000000002E-3</v>
      </c>
      <c r="J22">
        <v>-9.8000000000000004E-2</v>
      </c>
      <c r="K22">
        <v>-21</v>
      </c>
      <c r="L22">
        <v>17.25</v>
      </c>
      <c r="M22">
        <v>3.3119999999999998</v>
      </c>
      <c r="N22">
        <v>-0.38100000000000001</v>
      </c>
      <c r="O22">
        <v>0.30499999999999999</v>
      </c>
      <c r="P22">
        <v>0.107</v>
      </c>
      <c r="X22">
        <f t="shared" si="11"/>
        <v>2.0100000000000007</v>
      </c>
      <c r="Y22">
        <f t="shared" ca="1" si="0"/>
        <v>15.337299999999999</v>
      </c>
      <c r="Z22">
        <f t="shared" ca="1" si="1"/>
        <v>64.217399999999998</v>
      </c>
      <c r="AA22">
        <f t="shared" ca="1" si="2"/>
        <v>-29.303100000000001</v>
      </c>
      <c r="AB22">
        <f t="shared" ca="1" si="12"/>
        <v>-17.168700000000001</v>
      </c>
      <c r="AC22">
        <f t="shared" ca="1" si="3"/>
        <v>-19.9876</v>
      </c>
      <c r="AD22">
        <f t="shared" ca="1" si="4"/>
        <v>-0.64979999999999993</v>
      </c>
      <c r="AE22">
        <f t="shared" ca="1" si="5"/>
        <v>-0.50080000000000002</v>
      </c>
      <c r="AF22">
        <f t="shared" ca="1" si="6"/>
        <v>-5.2811000000000003</v>
      </c>
      <c r="AG22">
        <f t="shared" ca="1" si="7"/>
        <v>-4.8598000000000008</v>
      </c>
      <c r="AH22">
        <f t="shared" ca="1" si="8"/>
        <v>-11.680899999999999</v>
      </c>
      <c r="AI22">
        <f t="shared" ca="1" si="9"/>
        <v>-6.3153999999999995</v>
      </c>
      <c r="AJ22">
        <f t="shared" ca="1" si="10"/>
        <v>-11.602</v>
      </c>
    </row>
    <row r="23" spans="1:36">
      <c r="A23">
        <v>0.22</v>
      </c>
      <c r="B23">
        <v>-9.5410000000000004</v>
      </c>
      <c r="C23">
        <v>-0.40699999999999997</v>
      </c>
      <c r="D23">
        <v>-3.4910000000000001</v>
      </c>
      <c r="E23">
        <v>-1.921</v>
      </c>
      <c r="F23">
        <v>-7.0000000000000007E-2</v>
      </c>
      <c r="G23">
        <v>-0.90100000000000002</v>
      </c>
      <c r="H23">
        <v>-0.216</v>
      </c>
      <c r="I23">
        <v>-8.9999999999999993E-3</v>
      </c>
      <c r="J23">
        <v>-0.107</v>
      </c>
      <c r="K23">
        <v>-15.811999999999999</v>
      </c>
      <c r="L23">
        <v>10.625</v>
      </c>
      <c r="M23">
        <v>4.25</v>
      </c>
      <c r="N23">
        <v>-0.53900000000000003</v>
      </c>
      <c r="O23">
        <v>0.41099999999999998</v>
      </c>
      <c r="P23">
        <v>0.14899999999999999</v>
      </c>
      <c r="X23">
        <f t="shared" si="11"/>
        <v>2.1100000000000008</v>
      </c>
      <c r="Y23">
        <f t="shared" ca="1" si="0"/>
        <v>12.507300000000001</v>
      </c>
      <c r="Z23">
        <f t="shared" ca="1" si="1"/>
        <v>60.802699999999994</v>
      </c>
      <c r="AA23">
        <f t="shared" ca="1" si="2"/>
        <v>-29.161200000000001</v>
      </c>
      <c r="AB23">
        <f t="shared" ca="1" si="12"/>
        <v>-36.612399999999994</v>
      </c>
      <c r="AC23">
        <f t="shared" ca="1" si="3"/>
        <v>-52.981200000000001</v>
      </c>
      <c r="AD23">
        <f t="shared" ca="1" si="4"/>
        <v>2.5562</v>
      </c>
      <c r="AE23">
        <f t="shared" ca="1" si="5"/>
        <v>-1.2207000000000001</v>
      </c>
      <c r="AF23">
        <f t="shared" ca="1" si="6"/>
        <v>-4.9081999999999999</v>
      </c>
      <c r="AG23">
        <f t="shared" ca="1" si="7"/>
        <v>-4.0754000000000001</v>
      </c>
      <c r="AH23">
        <f t="shared" ca="1" si="8"/>
        <v>-11.760400000000001</v>
      </c>
      <c r="AI23">
        <f t="shared" ca="1" si="9"/>
        <v>-6.8083</v>
      </c>
      <c r="AJ23">
        <f t="shared" ca="1" si="10"/>
        <v>-12.043200000000002</v>
      </c>
    </row>
    <row r="24" spans="1:36">
      <c r="A24">
        <v>0.23</v>
      </c>
      <c r="B24">
        <v>-9.68</v>
      </c>
      <c r="C24">
        <v>-0.61199999999999999</v>
      </c>
      <c r="D24">
        <v>-3.5579999999999998</v>
      </c>
      <c r="E24">
        <v>-2.0179999999999998</v>
      </c>
      <c r="F24">
        <v>-7.5999999999999998E-2</v>
      </c>
      <c r="G24">
        <v>-0.93600000000000005</v>
      </c>
      <c r="H24">
        <v>-0.23599999999999999</v>
      </c>
      <c r="I24">
        <v>-0.01</v>
      </c>
      <c r="J24">
        <v>-0.11700000000000001</v>
      </c>
      <c r="K24">
        <v>-7.125</v>
      </c>
      <c r="L24">
        <v>3.25</v>
      </c>
      <c r="M24">
        <v>4.6879999999999997</v>
      </c>
      <c r="N24">
        <v>-0.61099999999999999</v>
      </c>
      <c r="O24">
        <v>0.44400000000000001</v>
      </c>
      <c r="P24">
        <v>0.19600000000000001</v>
      </c>
      <c r="X24">
        <f t="shared" si="11"/>
        <v>2.2100000000000009</v>
      </c>
      <c r="Y24">
        <f t="shared" ca="1" si="0"/>
        <v>8.3009000000000004</v>
      </c>
      <c r="Z24">
        <f t="shared" ca="1" si="1"/>
        <v>53.280600000000007</v>
      </c>
      <c r="AA24">
        <f t="shared" ca="1" si="2"/>
        <v>-28.171999999999997</v>
      </c>
      <c r="AB24">
        <f t="shared" ca="1" si="12"/>
        <v>-40.124900000000004</v>
      </c>
      <c r="AC24">
        <f t="shared" ca="1" si="3"/>
        <v>-86.174900000000008</v>
      </c>
      <c r="AD24">
        <f t="shared" ca="1" si="4"/>
        <v>25.293700000000001</v>
      </c>
      <c r="AE24">
        <f t="shared" ca="1" si="5"/>
        <v>-3.6245000000000003</v>
      </c>
      <c r="AF24">
        <f t="shared" ca="1" si="6"/>
        <v>-4.9162999999999997</v>
      </c>
      <c r="AG24">
        <f t="shared" ca="1" si="7"/>
        <v>-4.5026000000000002</v>
      </c>
      <c r="AH24">
        <f t="shared" ca="1" si="8"/>
        <v>-12.012499999999999</v>
      </c>
      <c r="AI24">
        <f t="shared" ca="1" si="9"/>
        <v>-7.2969999999999997</v>
      </c>
      <c r="AJ24">
        <f t="shared" ca="1" si="10"/>
        <v>-12.450999999999999</v>
      </c>
    </row>
    <row r="25" spans="1:36">
      <c r="A25">
        <v>0.24</v>
      </c>
      <c r="B25">
        <v>-8.5939999999999994</v>
      </c>
      <c r="C25">
        <v>0</v>
      </c>
      <c r="D25">
        <v>-3.6779999999999999</v>
      </c>
      <c r="E25">
        <v>-2.1040000000000001</v>
      </c>
      <c r="F25">
        <v>-7.5999999999999998E-2</v>
      </c>
      <c r="G25">
        <v>-0.97299999999999998</v>
      </c>
      <c r="H25">
        <v>-0.25700000000000001</v>
      </c>
      <c r="I25">
        <v>-0.01</v>
      </c>
      <c r="J25">
        <v>-0.126</v>
      </c>
      <c r="K25">
        <v>-0.68799999999999994</v>
      </c>
      <c r="L25">
        <v>0.93799999999999994</v>
      </c>
      <c r="M25">
        <v>5.4379999999999997</v>
      </c>
      <c r="N25">
        <v>-0.61799999999999999</v>
      </c>
      <c r="O25">
        <v>0.45300000000000001</v>
      </c>
      <c r="P25">
        <v>0.251</v>
      </c>
      <c r="X25">
        <f t="shared" si="11"/>
        <v>2.3100000000000009</v>
      </c>
      <c r="Y25">
        <f t="shared" ca="1" si="0"/>
        <v>4.5939999999999994</v>
      </c>
      <c r="Z25">
        <f t="shared" ca="1" si="1"/>
        <v>44.971899999999991</v>
      </c>
      <c r="AA25">
        <f t="shared" ca="1" si="2"/>
        <v>-23.642999999999997</v>
      </c>
      <c r="AB25">
        <f t="shared" ca="1" si="12"/>
        <v>-37.268700000000003</v>
      </c>
      <c r="AC25">
        <f t="shared" ca="1" si="3"/>
        <v>-80.831100000000006</v>
      </c>
      <c r="AD25">
        <f t="shared" ca="1" si="4"/>
        <v>59.268799999999999</v>
      </c>
      <c r="AE25">
        <f t="shared" ca="1" si="5"/>
        <v>-6.2738999999999994</v>
      </c>
      <c r="AF25">
        <f t="shared" ca="1" si="6"/>
        <v>-5.5613000000000001</v>
      </c>
      <c r="AG25">
        <f t="shared" ca="1" si="7"/>
        <v>-5.6741999999999999</v>
      </c>
      <c r="AH25">
        <f t="shared" ca="1" si="8"/>
        <v>-12.5137</v>
      </c>
      <c r="AI25">
        <f t="shared" ca="1" si="9"/>
        <v>-7.8442999999999996</v>
      </c>
      <c r="AJ25">
        <f t="shared" ca="1" si="10"/>
        <v>-12.974399999999999</v>
      </c>
    </row>
    <row r="26" spans="1:36">
      <c r="A26">
        <v>0.25</v>
      </c>
      <c r="B26">
        <v>-6.3179999999999996</v>
      </c>
      <c r="C26">
        <v>1.4630000000000001</v>
      </c>
      <c r="D26">
        <v>-4.5049999999999999</v>
      </c>
      <c r="E26">
        <v>-2.1669999999999998</v>
      </c>
      <c r="F26">
        <v>-6.0999999999999999E-2</v>
      </c>
      <c r="G26">
        <v>-1.018</v>
      </c>
      <c r="H26">
        <v>-0.27900000000000003</v>
      </c>
      <c r="I26">
        <v>-1.0999999999999999E-2</v>
      </c>
      <c r="J26">
        <v>-0.13600000000000001</v>
      </c>
      <c r="K26">
        <v>-1.125</v>
      </c>
      <c r="L26">
        <v>-0.56200000000000006</v>
      </c>
      <c r="M26">
        <v>6.5620000000000003</v>
      </c>
      <c r="N26">
        <v>-0.629</v>
      </c>
      <c r="O26">
        <v>0.44800000000000001</v>
      </c>
      <c r="P26">
        <v>0.316</v>
      </c>
      <c r="X26">
        <f t="shared" si="11"/>
        <v>2.410000000000001</v>
      </c>
      <c r="Y26">
        <f t="shared" ca="1" si="0"/>
        <v>1.5633999999999999</v>
      </c>
      <c r="Z26">
        <f t="shared" ca="1" si="1"/>
        <v>36.399199999999993</v>
      </c>
      <c r="AA26">
        <f t="shared" ca="1" si="2"/>
        <v>-15.193899999999999</v>
      </c>
      <c r="AB26">
        <f t="shared" ca="1" si="12"/>
        <v>-19.387400000000003</v>
      </c>
      <c r="AC26">
        <f t="shared" ca="1" si="3"/>
        <v>-86.525099999999995</v>
      </c>
      <c r="AD26">
        <f t="shared" ca="1" si="4"/>
        <v>99.518799999999999</v>
      </c>
      <c r="AE26">
        <f t="shared" ca="1" si="5"/>
        <v>-8.3009000000000022</v>
      </c>
      <c r="AF26">
        <f t="shared" ca="1" si="6"/>
        <v>-4.6728000000000005</v>
      </c>
      <c r="AG26">
        <f t="shared" ca="1" si="7"/>
        <v>-5.9273999999999996</v>
      </c>
      <c r="AH26">
        <f t="shared" ca="1" si="8"/>
        <v>-13.2524</v>
      </c>
      <c r="AI26">
        <f t="shared" ca="1" si="9"/>
        <v>-8.34</v>
      </c>
      <c r="AJ26">
        <f t="shared" ca="1" si="10"/>
        <v>-13.566600000000003</v>
      </c>
    </row>
    <row r="27" spans="1:36">
      <c r="A27">
        <v>0.26</v>
      </c>
      <c r="B27">
        <v>-7.3979999999999997</v>
      </c>
      <c r="C27">
        <v>0</v>
      </c>
      <c r="D27">
        <v>-4.2469999999999999</v>
      </c>
      <c r="E27">
        <v>-2.2410000000000001</v>
      </c>
      <c r="F27">
        <v>-6.0999999999999999E-2</v>
      </c>
      <c r="G27">
        <v>-1.06</v>
      </c>
      <c r="H27">
        <v>-0.30099999999999999</v>
      </c>
      <c r="I27">
        <v>-1.2E-2</v>
      </c>
      <c r="J27">
        <v>-0.14699999999999999</v>
      </c>
      <c r="K27">
        <v>-6</v>
      </c>
      <c r="L27">
        <v>-11.311999999999999</v>
      </c>
      <c r="M27">
        <v>10.25</v>
      </c>
      <c r="N27">
        <v>-0.68899999999999995</v>
      </c>
      <c r="O27">
        <v>0.33400000000000002</v>
      </c>
      <c r="P27">
        <v>0.41899999999999998</v>
      </c>
      <c r="X27">
        <f t="shared" si="11"/>
        <v>2.5100000000000011</v>
      </c>
      <c r="Y27">
        <f t="shared" ca="1" si="0"/>
        <v>-0.47899999999999998</v>
      </c>
      <c r="Z27">
        <f t="shared" ca="1" si="1"/>
        <v>29.6447</v>
      </c>
      <c r="AA27">
        <f t="shared" ca="1" si="2"/>
        <v>-5.7037999999999993</v>
      </c>
      <c r="AB27">
        <f t="shared" ca="1" si="12"/>
        <v>-26.787399999999998</v>
      </c>
      <c r="AC27">
        <f t="shared" ca="1" si="3"/>
        <v>-50.643799999999999</v>
      </c>
      <c r="AD27">
        <f t="shared" ca="1" si="4"/>
        <v>90.468800000000002</v>
      </c>
      <c r="AE27">
        <f t="shared" ca="1" si="5"/>
        <v>-9.7417000000000016</v>
      </c>
      <c r="AF27">
        <f t="shared" ca="1" si="6"/>
        <v>-3.9090999999999996</v>
      </c>
      <c r="AG27">
        <f t="shared" ca="1" si="7"/>
        <v>-5.6577000000000002</v>
      </c>
      <c r="AH27">
        <f t="shared" ca="1" si="8"/>
        <v>-14.190100000000001</v>
      </c>
      <c r="AI27">
        <f t="shared" ca="1" si="9"/>
        <v>-8.7818000000000005</v>
      </c>
      <c r="AJ27">
        <f t="shared" ca="1" si="10"/>
        <v>-14.1388</v>
      </c>
    </row>
    <row r="28" spans="1:36">
      <c r="A28">
        <v>0.27</v>
      </c>
      <c r="B28">
        <v>-8.7089999999999996</v>
      </c>
      <c r="C28">
        <v>0.378</v>
      </c>
      <c r="D28">
        <v>-4.0270000000000001</v>
      </c>
      <c r="E28">
        <v>-2.3279999999999998</v>
      </c>
      <c r="F28">
        <v>-5.8000000000000003E-2</v>
      </c>
      <c r="G28">
        <v>-1.101</v>
      </c>
      <c r="H28">
        <v>-0.32400000000000001</v>
      </c>
      <c r="I28">
        <v>-1.2E-2</v>
      </c>
      <c r="J28">
        <v>-0.158</v>
      </c>
      <c r="K28">
        <v>-7.1879999999999997</v>
      </c>
      <c r="L28">
        <v>-26.562000000000001</v>
      </c>
      <c r="M28">
        <v>12.375</v>
      </c>
      <c r="N28">
        <v>-0.76100000000000001</v>
      </c>
      <c r="O28">
        <v>6.9000000000000006E-2</v>
      </c>
      <c r="P28">
        <v>0.54200000000000004</v>
      </c>
      <c r="X28">
        <f t="shared" si="11"/>
        <v>2.6100000000000012</v>
      </c>
      <c r="Y28">
        <f t="shared" ca="1" si="0"/>
        <v>-1.8283999999999998</v>
      </c>
      <c r="Z28">
        <f t="shared" ca="1" si="1"/>
        <v>24.7288</v>
      </c>
      <c r="AA28">
        <f t="shared" ca="1" si="2"/>
        <v>2.8092000000000001</v>
      </c>
      <c r="AB28">
        <f t="shared" ca="1" si="12"/>
        <v>-0.96249999999999969</v>
      </c>
      <c r="AC28">
        <f t="shared" ca="1" si="3"/>
        <v>-48.318799999999996</v>
      </c>
      <c r="AD28">
        <f t="shared" ca="1" si="4"/>
        <v>75.006499999999988</v>
      </c>
      <c r="AE28">
        <f t="shared" ca="1" si="5"/>
        <v>-11.1632</v>
      </c>
      <c r="AF28">
        <f t="shared" ca="1" si="6"/>
        <v>-2.9335</v>
      </c>
      <c r="AG28">
        <f t="shared" ca="1" si="7"/>
        <v>-5.1510000000000007</v>
      </c>
      <c r="AH28">
        <f t="shared" ca="1" si="8"/>
        <v>-15.2279</v>
      </c>
      <c r="AI28">
        <f t="shared" ca="1" si="9"/>
        <v>-9.1133999999999986</v>
      </c>
      <c r="AJ28">
        <f t="shared" ca="1" si="10"/>
        <v>-14.685000000000002</v>
      </c>
    </row>
    <row r="29" spans="1:36">
      <c r="A29">
        <v>0.28000000000000003</v>
      </c>
      <c r="B29">
        <v>-9.0960000000000001</v>
      </c>
      <c r="C29">
        <v>0</v>
      </c>
      <c r="D29">
        <v>-3.8740000000000001</v>
      </c>
      <c r="E29">
        <v>-2.419</v>
      </c>
      <c r="F29">
        <v>-5.8000000000000003E-2</v>
      </c>
      <c r="G29">
        <v>-1.139</v>
      </c>
      <c r="H29">
        <v>-0.34799999999999998</v>
      </c>
      <c r="I29">
        <v>-1.2999999999999999E-2</v>
      </c>
      <c r="J29">
        <v>-0.16900000000000001</v>
      </c>
      <c r="K29">
        <v>-0.625</v>
      </c>
      <c r="L29">
        <v>-39.561999999999998</v>
      </c>
      <c r="M29">
        <v>6</v>
      </c>
      <c r="N29">
        <v>-0.76700000000000002</v>
      </c>
      <c r="O29">
        <v>-0.32700000000000001</v>
      </c>
      <c r="P29">
        <v>0.60199999999999998</v>
      </c>
      <c r="X29">
        <f t="shared" si="11"/>
        <v>2.7100000000000013</v>
      </c>
      <c r="Y29">
        <f t="shared" ca="1" si="0"/>
        <v>-2.9571000000000001</v>
      </c>
      <c r="Z29">
        <f t="shared" ca="1" si="1"/>
        <v>23.8581</v>
      </c>
      <c r="AA29">
        <f t="shared" ca="1" si="2"/>
        <v>7.4212999999999996</v>
      </c>
      <c r="AB29">
        <f t="shared" ca="1" si="12"/>
        <v>-43.406400000000005</v>
      </c>
      <c r="AC29">
        <f t="shared" ca="1" si="3"/>
        <v>-3.8250000000000002</v>
      </c>
      <c r="AD29">
        <f t="shared" ca="1" si="4"/>
        <v>58.237400000000001</v>
      </c>
      <c r="AE29">
        <f t="shared" ca="1" si="5"/>
        <v>-3.4296999999999995</v>
      </c>
      <c r="AF29">
        <f t="shared" ca="1" si="6"/>
        <v>-0.75860000000000005</v>
      </c>
      <c r="AG29">
        <f t="shared" ca="1" si="7"/>
        <v>-0.43880000000000008</v>
      </c>
      <c r="AH29">
        <f t="shared" ca="1" si="8"/>
        <v>-15.816999999999998</v>
      </c>
      <c r="AI29">
        <f t="shared" ca="1" si="9"/>
        <v>-9.2760999999999996</v>
      </c>
      <c r="AJ29">
        <f t="shared" ca="1" si="10"/>
        <v>-14.817899999999998</v>
      </c>
    </row>
    <row r="30" spans="1:36">
      <c r="A30">
        <v>0.28999999999999998</v>
      </c>
      <c r="B30">
        <v>-8.9049999999999994</v>
      </c>
      <c r="C30">
        <v>0</v>
      </c>
      <c r="D30">
        <v>-3.8929999999999998</v>
      </c>
      <c r="E30">
        <v>-2.508</v>
      </c>
      <c r="F30">
        <v>-5.8000000000000003E-2</v>
      </c>
      <c r="G30">
        <v>-1.1779999999999999</v>
      </c>
      <c r="H30">
        <v>-0.374</v>
      </c>
      <c r="I30">
        <v>-1.2999999999999999E-2</v>
      </c>
      <c r="J30">
        <v>-0.18099999999999999</v>
      </c>
      <c r="K30">
        <v>7.5620000000000003</v>
      </c>
      <c r="L30">
        <v>-42.875</v>
      </c>
      <c r="M30">
        <v>-3.125</v>
      </c>
      <c r="N30">
        <v>-0.69099999999999995</v>
      </c>
      <c r="O30">
        <v>-0.75600000000000001</v>
      </c>
      <c r="P30">
        <v>0.57099999999999995</v>
      </c>
      <c r="X30">
        <f t="shared" si="11"/>
        <v>2.8100000000000014</v>
      </c>
      <c r="Y30">
        <f t="shared" ca="1" si="0"/>
        <v>-4.4363000000000001</v>
      </c>
      <c r="Z30">
        <f t="shared" ca="1" si="1"/>
        <v>20.472700000000003</v>
      </c>
      <c r="AA30">
        <f t="shared" ca="1" si="2"/>
        <v>12.2964</v>
      </c>
      <c r="AB30">
        <f t="shared" ca="1" si="12"/>
        <v>30.6875</v>
      </c>
      <c r="AC30">
        <f t="shared" ca="1" si="3"/>
        <v>-23.093700000000002</v>
      </c>
      <c r="AD30">
        <f t="shared" ca="1" si="4"/>
        <v>18.9438</v>
      </c>
      <c r="AE30">
        <f t="shared" ca="1" si="5"/>
        <v>-10.326199999999998</v>
      </c>
      <c r="AF30">
        <f t="shared" ca="1" si="6"/>
        <v>-0.53610000000000002</v>
      </c>
      <c r="AG30">
        <f t="shared" ca="1" si="7"/>
        <v>-2.9455999999999998</v>
      </c>
      <c r="AH30">
        <f t="shared" ca="1" si="8"/>
        <v>-16.684899999999999</v>
      </c>
      <c r="AI30">
        <f t="shared" ca="1" si="9"/>
        <v>-9.3251999999999988</v>
      </c>
      <c r="AJ30">
        <f t="shared" ca="1" si="10"/>
        <v>-15.091000000000003</v>
      </c>
    </row>
    <row r="31" spans="1:36">
      <c r="A31">
        <v>0.3</v>
      </c>
      <c r="B31">
        <v>-8.3450000000000006</v>
      </c>
      <c r="C31">
        <v>0.316</v>
      </c>
      <c r="D31">
        <v>-4.2229999999999999</v>
      </c>
      <c r="E31">
        <v>-2.5920000000000001</v>
      </c>
      <c r="F31">
        <v>-5.5E-2</v>
      </c>
      <c r="G31">
        <v>-1.2210000000000001</v>
      </c>
      <c r="H31">
        <v>-0.39900000000000002</v>
      </c>
      <c r="I31">
        <v>-1.4E-2</v>
      </c>
      <c r="J31">
        <v>-0.193</v>
      </c>
      <c r="K31">
        <v>13.438000000000001</v>
      </c>
      <c r="L31">
        <v>-39.125</v>
      </c>
      <c r="M31">
        <v>-7.6879999999999997</v>
      </c>
      <c r="N31">
        <v>-0.55700000000000005</v>
      </c>
      <c r="O31">
        <v>-1.147</v>
      </c>
      <c r="P31">
        <v>0.49399999999999999</v>
      </c>
      <c r="X31">
        <f t="shared" si="11"/>
        <v>2.9100000000000015</v>
      </c>
      <c r="Y31">
        <f t="shared" ca="1" si="0"/>
        <v>-3.6686000000000001</v>
      </c>
      <c r="Z31">
        <f t="shared" ca="1" si="1"/>
        <v>20.012700000000002</v>
      </c>
      <c r="AA31">
        <f t="shared" ca="1" si="2"/>
        <v>14.879</v>
      </c>
      <c r="AB31">
        <f t="shared" ca="1" si="12"/>
        <v>-5.8752000000000013</v>
      </c>
      <c r="AC31">
        <f t="shared" ca="1" si="3"/>
        <v>-1.0750999999999999</v>
      </c>
      <c r="AD31">
        <f t="shared" ca="1" si="4"/>
        <v>22.818899999999999</v>
      </c>
      <c r="AE31">
        <f t="shared" ca="1" si="5"/>
        <v>-9.3655000000000008</v>
      </c>
      <c r="AF31">
        <f t="shared" ca="1" si="6"/>
        <v>-0.35350000000000004</v>
      </c>
      <c r="AG31">
        <f t="shared" ca="1" si="7"/>
        <v>-3.3293999999999997</v>
      </c>
      <c r="AH31">
        <f t="shared" ca="1" si="8"/>
        <v>-17.642400000000002</v>
      </c>
      <c r="AI31">
        <f t="shared" ca="1" si="9"/>
        <v>-9.3914000000000009</v>
      </c>
      <c r="AJ31">
        <f t="shared" ca="1" si="10"/>
        <v>-15.442599999999999</v>
      </c>
    </row>
    <row r="32" spans="1:36">
      <c r="A32">
        <v>0.31</v>
      </c>
      <c r="B32">
        <v>-7.819</v>
      </c>
      <c r="C32">
        <v>0.52600000000000002</v>
      </c>
      <c r="D32">
        <v>-4.601</v>
      </c>
      <c r="E32">
        <v>-2.67</v>
      </c>
      <c r="F32">
        <v>-4.9000000000000002E-2</v>
      </c>
      <c r="G32">
        <v>-1.2669999999999999</v>
      </c>
      <c r="H32">
        <v>-0.42599999999999999</v>
      </c>
      <c r="I32">
        <v>-1.4E-2</v>
      </c>
      <c r="J32">
        <v>-0.20599999999999999</v>
      </c>
      <c r="K32">
        <v>15.25</v>
      </c>
      <c r="L32">
        <v>-30.937999999999999</v>
      </c>
      <c r="M32">
        <v>-6.625</v>
      </c>
      <c r="N32">
        <v>-0.40400000000000003</v>
      </c>
      <c r="O32">
        <v>-1.456</v>
      </c>
      <c r="P32">
        <v>0.42799999999999999</v>
      </c>
      <c r="X32">
        <f t="shared" si="11"/>
        <v>3.0100000000000016</v>
      </c>
      <c r="Y32">
        <f t="shared" ca="1" si="0"/>
        <v>-2.8146</v>
      </c>
      <c r="Z32">
        <f t="shared" ca="1" si="1"/>
        <v>19.956499999999998</v>
      </c>
      <c r="AA32">
        <f t="shared" ca="1" si="2"/>
        <v>16.854300000000002</v>
      </c>
      <c r="AB32">
        <f t="shared" ca="1" si="12"/>
        <v>10.106300000000001</v>
      </c>
      <c r="AC32">
        <f t="shared" ca="1" si="3"/>
        <v>1.5312999999999999</v>
      </c>
      <c r="AD32">
        <f t="shared" ca="1" si="4"/>
        <v>15.756399999999996</v>
      </c>
      <c r="AE32">
        <f t="shared" ca="1" si="5"/>
        <v>-9.8765999999999998</v>
      </c>
      <c r="AF32">
        <f t="shared" ca="1" si="6"/>
        <v>-0.33960000000000001</v>
      </c>
      <c r="AG32">
        <f t="shared" ca="1" si="7"/>
        <v>-3.6330999999999998</v>
      </c>
      <c r="AH32">
        <f t="shared" ca="1" si="8"/>
        <v>-18.585000000000001</v>
      </c>
      <c r="AI32">
        <f t="shared" ca="1" si="9"/>
        <v>-9.4152999999999984</v>
      </c>
      <c r="AJ32">
        <f t="shared" ca="1" si="10"/>
        <v>-15.779599999999999</v>
      </c>
    </row>
    <row r="33" spans="1:36">
      <c r="A33">
        <v>0.32</v>
      </c>
      <c r="B33">
        <v>-7.9630000000000001</v>
      </c>
      <c r="C33">
        <v>0.61199999999999999</v>
      </c>
      <c r="D33">
        <v>-4.8019999999999996</v>
      </c>
      <c r="E33">
        <v>-2.7490000000000001</v>
      </c>
      <c r="F33">
        <v>-4.2999999999999997E-2</v>
      </c>
      <c r="G33">
        <v>-1.3149999999999999</v>
      </c>
      <c r="H33">
        <v>-0.45400000000000001</v>
      </c>
      <c r="I33">
        <v>-1.4999999999999999E-2</v>
      </c>
      <c r="J33">
        <v>-0.219</v>
      </c>
      <c r="K33">
        <v>8.5</v>
      </c>
      <c r="L33">
        <v>-27.25</v>
      </c>
      <c r="M33">
        <v>-3</v>
      </c>
      <c r="N33">
        <v>-0.31900000000000001</v>
      </c>
      <c r="O33">
        <v>-1.7290000000000001</v>
      </c>
      <c r="P33">
        <v>0.39800000000000002</v>
      </c>
      <c r="X33">
        <f t="shared" si="11"/>
        <v>3.1100000000000017</v>
      </c>
      <c r="Y33">
        <f t="shared" ca="1" si="0"/>
        <v>-2.0857000000000001</v>
      </c>
      <c r="Z33">
        <f t="shared" ca="1" si="1"/>
        <v>20.724899999999998</v>
      </c>
      <c r="AA33">
        <f t="shared" ca="1" si="2"/>
        <v>17.566600000000001</v>
      </c>
      <c r="AB33">
        <f t="shared" ca="1" si="12"/>
        <v>5.6751000000000005</v>
      </c>
      <c r="AC33">
        <f t="shared" ca="1" si="3"/>
        <v>14.8626</v>
      </c>
      <c r="AD33">
        <f t="shared" ca="1" si="4"/>
        <v>4.0437999999999992</v>
      </c>
      <c r="AE33">
        <f t="shared" ca="1" si="5"/>
        <v>-8.8693999999999988</v>
      </c>
      <c r="AF33">
        <f t="shared" ca="1" si="6"/>
        <v>0.2339</v>
      </c>
      <c r="AG33">
        <f t="shared" ca="1" si="7"/>
        <v>-3.1172</v>
      </c>
      <c r="AH33">
        <f t="shared" ca="1" si="8"/>
        <v>-19.5365</v>
      </c>
      <c r="AI33">
        <f t="shared" ca="1" si="9"/>
        <v>-9.4246999999999996</v>
      </c>
      <c r="AJ33">
        <f t="shared" ca="1" si="10"/>
        <v>-16.125299999999999</v>
      </c>
    </row>
    <row r="34" spans="1:36">
      <c r="A34">
        <v>0.33</v>
      </c>
      <c r="B34">
        <v>-8.56</v>
      </c>
      <c r="C34">
        <v>0</v>
      </c>
      <c r="D34">
        <v>-4.6580000000000004</v>
      </c>
      <c r="E34">
        <v>-2.835</v>
      </c>
      <c r="F34">
        <v>-4.2999999999999997E-2</v>
      </c>
      <c r="G34">
        <v>-1.361</v>
      </c>
      <c r="H34">
        <v>-0.48199999999999998</v>
      </c>
      <c r="I34">
        <v>-1.4999999999999999E-2</v>
      </c>
      <c r="J34">
        <v>-0.23300000000000001</v>
      </c>
      <c r="K34">
        <v>-4.6879999999999997</v>
      </c>
      <c r="L34">
        <v>-29.812000000000001</v>
      </c>
      <c r="M34">
        <v>-1.1879999999999999</v>
      </c>
      <c r="N34">
        <v>-0.36599999999999999</v>
      </c>
      <c r="O34">
        <v>-2.0270000000000001</v>
      </c>
      <c r="P34">
        <v>0.38600000000000001</v>
      </c>
      <c r="X34">
        <f t="shared" si="11"/>
        <v>3.2100000000000017</v>
      </c>
      <c r="Y34">
        <f t="shared" ca="1" si="0"/>
        <v>-1.5350999999999999</v>
      </c>
      <c r="Z34">
        <f t="shared" ca="1" si="1"/>
        <v>22.7623</v>
      </c>
      <c r="AA34">
        <f t="shared" ca="1" si="2"/>
        <v>17.960800000000003</v>
      </c>
      <c r="AB34">
        <f t="shared" ca="1" si="12"/>
        <v>11.174899999999999</v>
      </c>
      <c r="AC34">
        <f t="shared" ca="1" si="3"/>
        <v>17.531199999999998</v>
      </c>
      <c r="AD34">
        <f t="shared" ca="1" si="4"/>
        <v>2.9939</v>
      </c>
      <c r="AE34">
        <f t="shared" ca="1" si="5"/>
        <v>-8.8760999999999992</v>
      </c>
      <c r="AF34">
        <f t="shared" ca="1" si="6"/>
        <v>0.42709999999999998</v>
      </c>
      <c r="AG34">
        <f t="shared" ca="1" si="7"/>
        <v>-3.8911000000000002</v>
      </c>
      <c r="AH34">
        <f t="shared" ca="1" si="8"/>
        <v>-20.411300000000001</v>
      </c>
      <c r="AI34">
        <f t="shared" ca="1" si="9"/>
        <v>-9.3757999999999981</v>
      </c>
      <c r="AJ34">
        <f t="shared" ca="1" si="10"/>
        <v>-16.452099999999998</v>
      </c>
    </row>
    <row r="35" spans="1:36">
      <c r="A35">
        <v>0.34</v>
      </c>
      <c r="B35">
        <v>-9.23</v>
      </c>
      <c r="C35">
        <v>-0.316</v>
      </c>
      <c r="D35">
        <v>-4.3849999999999998</v>
      </c>
      <c r="E35">
        <v>-2.927</v>
      </c>
      <c r="F35">
        <v>-4.5999999999999999E-2</v>
      </c>
      <c r="G35">
        <v>-1.405</v>
      </c>
      <c r="H35">
        <v>-0.51100000000000001</v>
      </c>
      <c r="I35">
        <v>-1.6E-2</v>
      </c>
      <c r="J35">
        <v>-0.247</v>
      </c>
      <c r="K35">
        <v>-16.812000000000001</v>
      </c>
      <c r="L35">
        <v>-34.061999999999998</v>
      </c>
      <c r="M35">
        <v>-3.625</v>
      </c>
      <c r="N35">
        <v>-0.53400000000000003</v>
      </c>
      <c r="O35">
        <v>-2.3679999999999999</v>
      </c>
      <c r="P35">
        <v>0.35</v>
      </c>
      <c r="X35">
        <f t="shared" si="11"/>
        <v>3.3100000000000018</v>
      </c>
      <c r="Y35">
        <f t="shared" ca="1" si="0"/>
        <v>-0.43959999999999999</v>
      </c>
      <c r="Z35">
        <f t="shared" ca="1" si="1"/>
        <v>24.032099999999996</v>
      </c>
      <c r="AA35">
        <f t="shared" ca="1" si="2"/>
        <v>18.025399999999998</v>
      </c>
      <c r="AB35">
        <f t="shared" ca="1" si="12"/>
        <v>7.2748999999999997</v>
      </c>
      <c r="AC35">
        <f t="shared" ca="1" si="3"/>
        <v>12.0063</v>
      </c>
      <c r="AD35">
        <f t="shared" ca="1" si="4"/>
        <v>0.51259999999999994</v>
      </c>
      <c r="AE35">
        <f t="shared" ca="1" si="5"/>
        <v>-9.1932000000000009</v>
      </c>
      <c r="AF35">
        <f t="shared" ca="1" si="6"/>
        <v>0</v>
      </c>
      <c r="AG35">
        <f t="shared" ca="1" si="7"/>
        <v>-4.5389999999999997</v>
      </c>
      <c r="AH35">
        <f t="shared" ca="1" si="8"/>
        <v>-21.318300000000001</v>
      </c>
      <c r="AI35">
        <f t="shared" ca="1" si="9"/>
        <v>-9.3649999999999984</v>
      </c>
      <c r="AJ35">
        <f t="shared" ca="1" si="10"/>
        <v>-16.903700000000001</v>
      </c>
    </row>
    <row r="36" spans="1:36">
      <c r="A36">
        <v>0.35</v>
      </c>
      <c r="B36">
        <v>-9.68</v>
      </c>
      <c r="C36">
        <v>-0.622</v>
      </c>
      <c r="D36">
        <v>-4.2089999999999996</v>
      </c>
      <c r="E36">
        <v>-3.024</v>
      </c>
      <c r="F36">
        <v>-5.2999999999999999E-2</v>
      </c>
      <c r="G36">
        <v>-1.4470000000000001</v>
      </c>
      <c r="H36">
        <v>-0.54200000000000004</v>
      </c>
      <c r="I36">
        <v>-1.6E-2</v>
      </c>
      <c r="J36">
        <v>-0.26100000000000001</v>
      </c>
      <c r="K36">
        <v>-24.875</v>
      </c>
      <c r="L36">
        <v>-33.311999999999998</v>
      </c>
      <c r="M36">
        <v>-8.9380000000000006</v>
      </c>
      <c r="N36">
        <v>-0.78300000000000003</v>
      </c>
      <c r="O36">
        <v>-2.7010000000000001</v>
      </c>
      <c r="P36">
        <v>0.26100000000000001</v>
      </c>
      <c r="X36">
        <f t="shared" si="11"/>
        <v>3.4100000000000019</v>
      </c>
      <c r="Y36">
        <f t="shared" ca="1" si="0"/>
        <v>-0.26449999999999996</v>
      </c>
      <c r="Z36">
        <f t="shared" ca="1" si="1"/>
        <v>25.373799999999996</v>
      </c>
      <c r="AA36">
        <f t="shared" ca="1" si="2"/>
        <v>18.337599999999998</v>
      </c>
      <c r="AB36">
        <f t="shared" ca="1" si="12"/>
        <v>-1.4749000000000001</v>
      </c>
      <c r="AC36">
        <f t="shared" ca="1" si="3"/>
        <v>14.9626</v>
      </c>
      <c r="AD36">
        <f t="shared" ca="1" si="4"/>
        <v>3.9248000000000003</v>
      </c>
      <c r="AE36">
        <f t="shared" ca="1" si="5"/>
        <v>-8.6906999999999979</v>
      </c>
      <c r="AF36">
        <f t="shared" ca="1" si="6"/>
        <v>3.2500000000000001E-2</v>
      </c>
      <c r="AG36">
        <f t="shared" ca="1" si="7"/>
        <v>-4.2056999999999984</v>
      </c>
      <c r="AH36">
        <f t="shared" ca="1" si="8"/>
        <v>-22.219799999999999</v>
      </c>
      <c r="AI36">
        <f t="shared" ca="1" si="9"/>
        <v>-9.3640999999999988</v>
      </c>
      <c r="AJ36">
        <f t="shared" ca="1" si="10"/>
        <v>-17.331300000000002</v>
      </c>
    </row>
    <row r="37" spans="1:36">
      <c r="A37">
        <v>0.36</v>
      </c>
      <c r="B37">
        <v>-9.8369999999999997</v>
      </c>
      <c r="C37">
        <v>-0.63100000000000001</v>
      </c>
      <c r="D37">
        <v>-4.0940000000000003</v>
      </c>
      <c r="E37">
        <v>-3.1219999999999999</v>
      </c>
      <c r="F37">
        <v>-5.8999999999999997E-2</v>
      </c>
      <c r="G37">
        <v>-1.488</v>
      </c>
      <c r="H37">
        <v>-0.57299999999999995</v>
      </c>
      <c r="I37">
        <v>-1.7000000000000001E-2</v>
      </c>
      <c r="J37">
        <v>-0.27600000000000002</v>
      </c>
      <c r="K37">
        <v>-26.812000000000001</v>
      </c>
      <c r="L37">
        <v>-23.875</v>
      </c>
      <c r="M37">
        <v>-13.25</v>
      </c>
      <c r="N37">
        <v>-1.0509999999999999</v>
      </c>
      <c r="O37">
        <v>-2.9390000000000001</v>
      </c>
      <c r="P37">
        <v>0.128</v>
      </c>
      <c r="X37">
        <f t="shared" si="11"/>
        <v>3.510000000000002</v>
      </c>
      <c r="Y37">
        <f t="shared" ca="1" si="0"/>
        <v>-0.27440000000000003</v>
      </c>
      <c r="Z37">
        <f t="shared" ca="1" si="1"/>
        <v>26.519500000000001</v>
      </c>
      <c r="AA37">
        <f t="shared" ca="1" si="2"/>
        <v>18.766500000000001</v>
      </c>
      <c r="AB37">
        <f t="shared" ca="1" si="12"/>
        <v>1.6189</v>
      </c>
      <c r="AC37">
        <f t="shared" ca="1" si="3"/>
        <v>8.0064000000000011</v>
      </c>
      <c r="AD37">
        <f t="shared" ca="1" si="4"/>
        <v>5.2374999999999998</v>
      </c>
      <c r="AE37">
        <f t="shared" ca="1" si="5"/>
        <v>-8.6813000000000002</v>
      </c>
      <c r="AF37">
        <f t="shared" ca="1" si="6"/>
        <v>0.22620000000000001</v>
      </c>
      <c r="AG37">
        <f t="shared" ca="1" si="7"/>
        <v>-4.4471000000000007</v>
      </c>
      <c r="AH37">
        <f t="shared" ca="1" si="8"/>
        <v>-23.087100000000003</v>
      </c>
      <c r="AI37">
        <f t="shared" ca="1" si="9"/>
        <v>-9.3514999999999997</v>
      </c>
      <c r="AJ37">
        <f t="shared" ca="1" si="10"/>
        <v>-17.767099999999999</v>
      </c>
    </row>
    <row r="38" spans="1:36">
      <c r="A38">
        <v>0.37</v>
      </c>
      <c r="B38">
        <v>-9.9280000000000008</v>
      </c>
      <c r="C38">
        <v>-0.63100000000000001</v>
      </c>
      <c r="D38">
        <v>-4.1130000000000004</v>
      </c>
      <c r="E38">
        <v>-3.222</v>
      </c>
      <c r="F38">
        <v>-6.5000000000000002E-2</v>
      </c>
      <c r="G38">
        <v>-1.5289999999999999</v>
      </c>
      <c r="H38">
        <v>-0.60499999999999998</v>
      </c>
      <c r="I38">
        <v>-1.7999999999999999E-2</v>
      </c>
      <c r="J38">
        <v>-0.29199999999999998</v>
      </c>
      <c r="K38">
        <v>-23.062000000000001</v>
      </c>
      <c r="L38">
        <v>-10.311999999999999</v>
      </c>
      <c r="M38">
        <v>-16.812000000000001</v>
      </c>
      <c r="N38">
        <v>-1.282</v>
      </c>
      <c r="O38">
        <v>-3.0430000000000001</v>
      </c>
      <c r="P38">
        <v>-0.04</v>
      </c>
      <c r="X38">
        <f t="shared" si="11"/>
        <v>3.6100000000000021</v>
      </c>
      <c r="Y38">
        <f t="shared" ca="1" si="0"/>
        <v>-9.870000000000001E-2</v>
      </c>
      <c r="Z38">
        <f t="shared" ca="1" si="1"/>
        <v>27.139199999999999</v>
      </c>
      <c r="AA38">
        <f t="shared" ca="1" si="2"/>
        <v>19.3201</v>
      </c>
      <c r="AB38">
        <f t="shared" ca="1" si="12"/>
        <v>1.4124000000000001</v>
      </c>
      <c r="AC38">
        <f t="shared" ca="1" si="3"/>
        <v>6.0375000000000005</v>
      </c>
      <c r="AD38">
        <f t="shared" ca="1" si="4"/>
        <v>5.4374999999999991</v>
      </c>
      <c r="AE38">
        <f t="shared" ca="1" si="5"/>
        <v>-8.7832000000000008</v>
      </c>
      <c r="AF38">
        <f t="shared" ca="1" si="6"/>
        <v>0.16980000000000001</v>
      </c>
      <c r="AG38">
        <f t="shared" ca="1" si="7"/>
        <v>-4.4652000000000003</v>
      </c>
      <c r="AH38">
        <f t="shared" ca="1" si="8"/>
        <v>-23.9559</v>
      </c>
      <c r="AI38">
        <f t="shared" ca="1" si="9"/>
        <v>-9.331999999999999</v>
      </c>
      <c r="AJ38">
        <f t="shared" ca="1" si="10"/>
        <v>-18.212900000000001</v>
      </c>
    </row>
    <row r="39" spans="1:36">
      <c r="A39">
        <v>0.38</v>
      </c>
      <c r="B39">
        <v>-9.9380000000000006</v>
      </c>
      <c r="C39">
        <v>-0.622</v>
      </c>
      <c r="D39">
        <v>-4.0270000000000001</v>
      </c>
      <c r="E39">
        <v>-3.3210000000000002</v>
      </c>
      <c r="F39">
        <v>-7.0999999999999994E-2</v>
      </c>
      <c r="G39">
        <v>-1.569</v>
      </c>
      <c r="H39">
        <v>-0.63800000000000001</v>
      </c>
      <c r="I39">
        <v>-1.7999999999999999E-2</v>
      </c>
      <c r="J39">
        <v>-0.307</v>
      </c>
      <c r="K39">
        <v>-20.937999999999999</v>
      </c>
      <c r="L39">
        <v>0.75</v>
      </c>
      <c r="M39">
        <v>-18.437999999999999</v>
      </c>
      <c r="N39">
        <v>-1.4910000000000001</v>
      </c>
      <c r="O39">
        <v>-3.0350000000000001</v>
      </c>
      <c r="P39">
        <v>-0.224</v>
      </c>
      <c r="X39">
        <f t="shared" si="11"/>
        <v>3.7100000000000022</v>
      </c>
      <c r="Y39">
        <f t="shared" ca="1" si="0"/>
        <v>3.3100000000000004E-2</v>
      </c>
      <c r="Z39">
        <f t="shared" ca="1" si="1"/>
        <v>27.824899999999996</v>
      </c>
      <c r="AA39">
        <f t="shared" ca="1" si="2"/>
        <v>19.9514</v>
      </c>
      <c r="AB39">
        <f t="shared" ca="1" si="12"/>
        <v>1.825</v>
      </c>
      <c r="AC39">
        <f t="shared" ca="1" si="3"/>
        <v>6.4626000000000001</v>
      </c>
      <c r="AD39">
        <f t="shared" ca="1" si="4"/>
        <v>6.3752000000000004</v>
      </c>
      <c r="AE39">
        <f t="shared" ca="1" si="5"/>
        <v>-8.5997000000000003</v>
      </c>
      <c r="AF39">
        <f t="shared" ca="1" si="6"/>
        <v>0.42670000000000002</v>
      </c>
      <c r="AG39">
        <f t="shared" ca="1" si="7"/>
        <v>-4.5652999999999997</v>
      </c>
      <c r="AH39">
        <f t="shared" ca="1" si="8"/>
        <v>-24.820900000000002</v>
      </c>
      <c r="AI39">
        <f t="shared" ca="1" si="9"/>
        <v>-9.2972999999999999</v>
      </c>
      <c r="AJ39">
        <f t="shared" ca="1" si="10"/>
        <v>-18.665200000000002</v>
      </c>
    </row>
    <row r="40" spans="1:36">
      <c r="A40">
        <v>0.39</v>
      </c>
      <c r="B40">
        <v>-9.8040000000000003</v>
      </c>
      <c r="C40">
        <v>-0.66</v>
      </c>
      <c r="D40">
        <v>-3.8069999999999999</v>
      </c>
      <c r="E40">
        <v>-3.419</v>
      </c>
      <c r="F40">
        <v>-7.8E-2</v>
      </c>
      <c r="G40">
        <v>-1.6080000000000001</v>
      </c>
      <c r="H40">
        <v>-0.67200000000000004</v>
      </c>
      <c r="I40">
        <v>-1.9E-2</v>
      </c>
      <c r="J40">
        <v>-0.32300000000000001</v>
      </c>
      <c r="K40">
        <v>-23.375</v>
      </c>
      <c r="L40">
        <v>5.5</v>
      </c>
      <c r="M40">
        <v>-18.437999999999999</v>
      </c>
      <c r="N40">
        <v>-1.7250000000000001</v>
      </c>
      <c r="O40">
        <v>-2.98</v>
      </c>
      <c r="P40">
        <v>-0.40899999999999997</v>
      </c>
      <c r="X40">
        <f t="shared" si="11"/>
        <v>3.8100000000000023</v>
      </c>
      <c r="Y40">
        <f t="shared" ca="1" si="0"/>
        <v>0.40790000000000004</v>
      </c>
      <c r="Z40">
        <f t="shared" ca="1" si="1"/>
        <v>28.506999999999998</v>
      </c>
      <c r="AA40">
        <f t="shared" ca="1" si="2"/>
        <v>20.725100000000005</v>
      </c>
      <c r="AB40">
        <f t="shared" ca="1" si="12"/>
        <v>5.2249999999999996</v>
      </c>
      <c r="AC40">
        <f t="shared" ca="1" si="3"/>
        <v>7.5312000000000001</v>
      </c>
      <c r="AD40">
        <f t="shared" ca="1" si="4"/>
        <v>7.6748999999999992</v>
      </c>
      <c r="AE40">
        <f t="shared" ca="1" si="5"/>
        <v>-8.5443999999999996</v>
      </c>
      <c r="AF40">
        <f t="shared" ca="1" si="6"/>
        <v>0.56619999999999993</v>
      </c>
      <c r="AG40">
        <f t="shared" ca="1" si="7"/>
        <v>-4.6157999999999983</v>
      </c>
      <c r="AH40">
        <f t="shared" ca="1" si="8"/>
        <v>-25.678000000000004</v>
      </c>
      <c r="AI40">
        <f t="shared" ca="1" si="9"/>
        <v>-9.2482000000000006</v>
      </c>
      <c r="AJ40">
        <f t="shared" ca="1" si="10"/>
        <v>-19.1235</v>
      </c>
    </row>
    <row r="41" spans="1:36">
      <c r="A41">
        <v>0.4</v>
      </c>
      <c r="B41">
        <v>-9.8469999999999995</v>
      </c>
      <c r="C41">
        <v>-0.59299999999999997</v>
      </c>
      <c r="D41">
        <v>-3.3759999999999999</v>
      </c>
      <c r="E41">
        <v>-3.5179999999999998</v>
      </c>
      <c r="F41">
        <v>-8.4000000000000005E-2</v>
      </c>
      <c r="G41">
        <v>-1.641</v>
      </c>
      <c r="H41">
        <v>-0.70799999999999996</v>
      </c>
      <c r="I41">
        <v>-0.02</v>
      </c>
      <c r="J41">
        <v>-0.34</v>
      </c>
      <c r="K41">
        <v>-31.562000000000001</v>
      </c>
      <c r="L41">
        <v>5.9379999999999997</v>
      </c>
      <c r="M41">
        <v>-17.687999999999999</v>
      </c>
      <c r="N41">
        <v>-2.0409999999999999</v>
      </c>
      <c r="O41">
        <v>-2.9209999999999998</v>
      </c>
      <c r="P41">
        <v>-0.58599999999999997</v>
      </c>
      <c r="X41">
        <f t="shared" si="11"/>
        <v>3.9100000000000024</v>
      </c>
      <c r="Y41">
        <f t="shared" ca="1" si="0"/>
        <v>1.0138</v>
      </c>
      <c r="Z41">
        <f t="shared" ca="1" si="1"/>
        <v>29.545200000000001</v>
      </c>
      <c r="AA41">
        <f t="shared" ca="1" si="2"/>
        <v>21.365600000000004</v>
      </c>
      <c r="AB41">
        <f t="shared" ca="1" si="12"/>
        <v>6.7750000000000004</v>
      </c>
      <c r="AC41">
        <f t="shared" ca="1" si="3"/>
        <v>12.824999999999999</v>
      </c>
      <c r="AD41">
        <f t="shared" ca="1" si="4"/>
        <v>6.7874999999999996</v>
      </c>
      <c r="AE41">
        <f t="shared" ca="1" si="5"/>
        <v>-8.4199000000000002</v>
      </c>
      <c r="AF41">
        <f t="shared" ca="1" si="6"/>
        <v>0.43900000000000006</v>
      </c>
      <c r="AG41">
        <f t="shared" ca="1" si="7"/>
        <v>-4.8559999999999999</v>
      </c>
      <c r="AH41">
        <f t="shared" ca="1" si="8"/>
        <v>-26.529900000000005</v>
      </c>
      <c r="AI41">
        <f t="shared" ca="1" si="9"/>
        <v>-9.1982999999999997</v>
      </c>
      <c r="AJ41">
        <f t="shared" ca="1" si="10"/>
        <v>-19.594100000000001</v>
      </c>
    </row>
    <row r="42" spans="1:36">
      <c r="A42">
        <v>0.41</v>
      </c>
      <c r="B42">
        <v>-10.182</v>
      </c>
      <c r="C42">
        <v>-0.66</v>
      </c>
      <c r="D42">
        <v>-3.1850000000000001</v>
      </c>
      <c r="E42">
        <v>-3.6190000000000002</v>
      </c>
      <c r="F42">
        <v>-0.09</v>
      </c>
      <c r="G42">
        <v>-1.673</v>
      </c>
      <c r="H42">
        <v>-0.74399999999999999</v>
      </c>
      <c r="I42">
        <v>-2.1000000000000001E-2</v>
      </c>
      <c r="J42">
        <v>-0.35599999999999998</v>
      </c>
      <c r="K42">
        <v>-42.688000000000002</v>
      </c>
      <c r="L42">
        <v>7.625</v>
      </c>
      <c r="M42">
        <v>-19.562000000000001</v>
      </c>
      <c r="N42">
        <v>-2.468</v>
      </c>
      <c r="O42">
        <v>-2.8439999999999999</v>
      </c>
      <c r="P42">
        <v>-0.78100000000000003</v>
      </c>
      <c r="X42">
        <f t="shared" si="11"/>
        <v>4.0100000000000025</v>
      </c>
      <c r="Y42">
        <f t="shared" ca="1" si="0"/>
        <v>1.7533000000000001</v>
      </c>
      <c r="Z42">
        <f t="shared" ca="1" si="1"/>
        <v>30.565400000000004</v>
      </c>
      <c r="AA42">
        <f t="shared" ca="1" si="2"/>
        <v>22.0413</v>
      </c>
      <c r="AB42">
        <f t="shared" ca="1" si="12"/>
        <v>7.6938000000000004</v>
      </c>
      <c r="AC42">
        <f t="shared" ca="1" si="3"/>
        <v>6.4435999999999991</v>
      </c>
      <c r="AD42">
        <f t="shared" ca="1" si="4"/>
        <v>5.8685999999999989</v>
      </c>
      <c r="AE42">
        <f t="shared" ca="1" si="5"/>
        <v>-8.2858000000000001</v>
      </c>
      <c r="AF42">
        <f t="shared" ca="1" si="6"/>
        <v>0.47589999999999993</v>
      </c>
      <c r="AG42">
        <f t="shared" ca="1" si="7"/>
        <v>-5.0645000000000007</v>
      </c>
      <c r="AH42">
        <f t="shared" ca="1" si="8"/>
        <v>-27.355799999999999</v>
      </c>
      <c r="AI42">
        <f t="shared" ca="1" si="9"/>
        <v>-9.1513000000000009</v>
      </c>
      <c r="AJ42">
        <f t="shared" ca="1" si="10"/>
        <v>-20.0974</v>
      </c>
    </row>
    <row r="43" spans="1:36">
      <c r="A43">
        <v>0.42</v>
      </c>
      <c r="B43">
        <v>-10.67</v>
      </c>
      <c r="C43">
        <v>-0.79900000000000004</v>
      </c>
      <c r="D43">
        <v>-2.8690000000000002</v>
      </c>
      <c r="E43">
        <v>-3.726</v>
      </c>
      <c r="F43">
        <v>-9.8000000000000004E-2</v>
      </c>
      <c r="G43">
        <v>-1.702</v>
      </c>
      <c r="H43">
        <v>-0.78100000000000003</v>
      </c>
      <c r="I43">
        <v>-2.1999999999999999E-2</v>
      </c>
      <c r="J43">
        <v>-0.373</v>
      </c>
      <c r="K43">
        <v>-48.5</v>
      </c>
      <c r="L43">
        <v>12.875</v>
      </c>
      <c r="M43">
        <v>-21.687999999999999</v>
      </c>
      <c r="N43">
        <v>-2.9529999999999998</v>
      </c>
      <c r="O43">
        <v>-2.7160000000000002</v>
      </c>
      <c r="P43">
        <v>-0.998</v>
      </c>
      <c r="X43">
        <f t="shared" si="11"/>
        <v>4.1100000000000021</v>
      </c>
      <c r="Y43">
        <f t="shared" ca="1" si="0"/>
        <v>2.2565</v>
      </c>
      <c r="Z43">
        <f t="shared" ca="1" si="1"/>
        <v>31.251899999999999</v>
      </c>
      <c r="AA43">
        <f t="shared" ca="1" si="2"/>
        <v>22.764700000000001</v>
      </c>
      <c r="AB43">
        <f t="shared" ca="1" si="12"/>
        <v>3.2435999999999998</v>
      </c>
      <c r="AC43">
        <f t="shared" ca="1" si="3"/>
        <v>7.3939000000000004</v>
      </c>
      <c r="AD43">
        <f t="shared" ca="1" si="4"/>
        <v>8.5188000000000006</v>
      </c>
      <c r="AE43">
        <f t="shared" ca="1" si="5"/>
        <v>-8.3132000000000001</v>
      </c>
      <c r="AF43">
        <f t="shared" ca="1" si="6"/>
        <v>0.53469999999999995</v>
      </c>
      <c r="AG43">
        <f t="shared" ca="1" si="7"/>
        <v>-5.1897000000000002</v>
      </c>
      <c r="AH43">
        <f t="shared" ca="1" si="8"/>
        <v>-28.189300000000003</v>
      </c>
      <c r="AI43">
        <f t="shared" ca="1" si="9"/>
        <v>-9.1025000000000009</v>
      </c>
      <c r="AJ43">
        <f t="shared" ca="1" si="10"/>
        <v>-20.608599999999996</v>
      </c>
    </row>
    <row r="44" spans="1:36">
      <c r="A44">
        <v>0.43</v>
      </c>
      <c r="B44">
        <v>-11.196</v>
      </c>
      <c r="C44">
        <v>-0.96599999999999997</v>
      </c>
      <c r="D44">
        <v>-2.64</v>
      </c>
      <c r="E44">
        <v>-3.8380000000000001</v>
      </c>
      <c r="F44">
        <v>-0.108</v>
      </c>
      <c r="G44">
        <v>-1.728</v>
      </c>
      <c r="H44">
        <v>-0.81899999999999995</v>
      </c>
      <c r="I44">
        <v>-2.3E-2</v>
      </c>
      <c r="J44">
        <v>-0.39100000000000001</v>
      </c>
      <c r="K44">
        <v>-50.688000000000002</v>
      </c>
      <c r="L44">
        <v>22.812000000000001</v>
      </c>
      <c r="M44">
        <v>-23.375</v>
      </c>
      <c r="N44">
        <v>-3.4590000000000001</v>
      </c>
      <c r="O44">
        <v>-2.4870000000000001</v>
      </c>
      <c r="P44">
        <v>-1.232</v>
      </c>
      <c r="X44">
        <f t="shared" si="11"/>
        <v>4.2100000000000017</v>
      </c>
      <c r="Y44">
        <f t="shared" ca="1" si="0"/>
        <v>2.6067999999999998</v>
      </c>
      <c r="Z44">
        <f t="shared" ca="1" si="1"/>
        <v>31.668200000000002</v>
      </c>
      <c r="AA44">
        <f t="shared" ca="1" si="2"/>
        <v>23.677200000000003</v>
      </c>
      <c r="AB44">
        <f t="shared" ca="1" si="12"/>
        <v>3.4374000000000002</v>
      </c>
      <c r="AC44">
        <f t="shared" ca="1" si="3"/>
        <v>0.68129999999999979</v>
      </c>
      <c r="AD44">
        <f t="shared" ca="1" si="4"/>
        <v>9.3000000000000007</v>
      </c>
      <c r="AE44">
        <f t="shared" ca="1" si="5"/>
        <v>-8.2392000000000003</v>
      </c>
      <c r="AF44">
        <f t="shared" ca="1" si="6"/>
        <v>0.80059999999999987</v>
      </c>
      <c r="AG44">
        <f t="shared" ca="1" si="7"/>
        <v>-5.2123999999999997</v>
      </c>
      <c r="AH44">
        <f t="shared" ca="1" si="8"/>
        <v>-29.015099999999997</v>
      </c>
      <c r="AI44">
        <f t="shared" ca="1" si="9"/>
        <v>-9.0338000000000012</v>
      </c>
      <c r="AJ44">
        <f t="shared" ca="1" si="10"/>
        <v>-21.133300000000002</v>
      </c>
    </row>
    <row r="45" spans="1:36">
      <c r="A45">
        <v>0.44</v>
      </c>
      <c r="B45">
        <v>-11.334</v>
      </c>
      <c r="C45">
        <v>-1.1759999999999999</v>
      </c>
      <c r="D45">
        <v>-2.927</v>
      </c>
      <c r="E45">
        <v>-3.9510000000000001</v>
      </c>
      <c r="F45">
        <v>-0.12</v>
      </c>
      <c r="G45">
        <v>-1.7569999999999999</v>
      </c>
      <c r="H45">
        <v>-0.85899999999999999</v>
      </c>
      <c r="I45">
        <v>-2.4E-2</v>
      </c>
      <c r="J45">
        <v>-0.40799999999999997</v>
      </c>
      <c r="K45">
        <v>-47.438000000000002</v>
      </c>
      <c r="L45">
        <v>36.688000000000002</v>
      </c>
      <c r="M45">
        <v>-23.062000000000001</v>
      </c>
      <c r="N45">
        <v>-3.9340000000000002</v>
      </c>
      <c r="O45">
        <v>-2.121</v>
      </c>
      <c r="P45">
        <v>-1.4630000000000001</v>
      </c>
      <c r="X45">
        <f t="shared" si="11"/>
        <v>4.3100000000000014</v>
      </c>
      <c r="Y45">
        <f t="shared" ca="1" si="0"/>
        <v>2.9309000000000003</v>
      </c>
      <c r="Z45">
        <f t="shared" ca="1" si="1"/>
        <v>31.5793</v>
      </c>
      <c r="AA45">
        <f t="shared" ca="1" si="2"/>
        <v>24.489600000000003</v>
      </c>
      <c r="AB45">
        <f t="shared" ca="1" si="12"/>
        <v>3.6314000000000002</v>
      </c>
      <c r="AC45">
        <f t="shared" ca="1" si="3"/>
        <v>-1.3688</v>
      </c>
      <c r="AD45">
        <f t="shared" ca="1" si="4"/>
        <v>6.4935999999999989</v>
      </c>
      <c r="AE45">
        <f t="shared" ca="1" si="5"/>
        <v>-8.1502000000000017</v>
      </c>
      <c r="AF45">
        <f t="shared" ca="1" si="6"/>
        <v>0.83949999999999991</v>
      </c>
      <c r="AG45">
        <f t="shared" ca="1" si="7"/>
        <v>-5.0933000000000002</v>
      </c>
      <c r="AH45">
        <f t="shared" ca="1" si="8"/>
        <v>-29.835699999999996</v>
      </c>
      <c r="AI45">
        <f t="shared" ca="1" si="9"/>
        <v>-8.9497000000000018</v>
      </c>
      <c r="AJ45">
        <f t="shared" ca="1" si="10"/>
        <v>-21.643800000000002</v>
      </c>
    </row>
    <row r="46" spans="1:36">
      <c r="A46">
        <v>0.45</v>
      </c>
      <c r="B46">
        <v>-11.382</v>
      </c>
      <c r="C46">
        <v>-0.995</v>
      </c>
      <c r="D46">
        <v>-3.2330000000000001</v>
      </c>
      <c r="E46">
        <v>-4.0650000000000004</v>
      </c>
      <c r="F46">
        <v>-0.13</v>
      </c>
      <c r="G46">
        <v>-1.79</v>
      </c>
      <c r="H46">
        <v>-0.9</v>
      </c>
      <c r="I46">
        <v>-2.5000000000000001E-2</v>
      </c>
      <c r="J46">
        <v>-0.42599999999999999</v>
      </c>
      <c r="K46">
        <v>-42.25</v>
      </c>
      <c r="L46">
        <v>50.061999999999998</v>
      </c>
      <c r="M46">
        <v>-20.562000000000001</v>
      </c>
      <c r="N46">
        <v>-4.3559999999999999</v>
      </c>
      <c r="O46">
        <v>-1.62</v>
      </c>
      <c r="P46">
        <v>-1.6679999999999999</v>
      </c>
      <c r="X46">
        <f t="shared" si="11"/>
        <v>4.410000000000001</v>
      </c>
      <c r="Y46">
        <f t="shared" ca="1" si="0"/>
        <v>3.3872</v>
      </c>
      <c r="Z46">
        <f t="shared" ca="1" si="1"/>
        <v>31.345899999999993</v>
      </c>
      <c r="AA46">
        <f t="shared" ca="1" si="2"/>
        <v>24.847200000000001</v>
      </c>
      <c r="AB46">
        <f t="shared" ca="1" si="12"/>
        <v>4.9375</v>
      </c>
      <c r="AC46">
        <f t="shared" ca="1" si="3"/>
        <v>-3.3061999999999996</v>
      </c>
      <c r="AD46">
        <f t="shared" ca="1" si="4"/>
        <v>1.8374000000000001</v>
      </c>
      <c r="AE46">
        <f t="shared" ca="1" si="5"/>
        <v>-8.1867000000000001</v>
      </c>
      <c r="AF46">
        <f t="shared" ca="1" si="6"/>
        <v>0.65139999999999998</v>
      </c>
      <c r="AG46">
        <f t="shared" ca="1" si="7"/>
        <v>-5.3144000000000009</v>
      </c>
      <c r="AH46">
        <f t="shared" ca="1" si="8"/>
        <v>-30.652200000000001</v>
      </c>
      <c r="AI46">
        <f t="shared" ca="1" si="9"/>
        <v>-8.8765999999999998</v>
      </c>
      <c r="AJ46">
        <f t="shared" ca="1" si="10"/>
        <v>-22.165800000000001</v>
      </c>
    </row>
    <row r="47" spans="1:36">
      <c r="A47">
        <v>0.46</v>
      </c>
      <c r="B47">
        <v>-10.798999999999999</v>
      </c>
      <c r="C47">
        <v>-0.88</v>
      </c>
      <c r="D47">
        <v>-3.9119999999999999</v>
      </c>
      <c r="E47">
        <v>-4.173</v>
      </c>
      <c r="F47">
        <v>-0.13900000000000001</v>
      </c>
      <c r="G47">
        <v>-1.829</v>
      </c>
      <c r="H47">
        <v>-0.94099999999999995</v>
      </c>
      <c r="I47">
        <v>-2.7E-2</v>
      </c>
      <c r="J47">
        <v>-0.44500000000000001</v>
      </c>
      <c r="K47">
        <v>-38.75</v>
      </c>
      <c r="L47">
        <v>58.438000000000002</v>
      </c>
      <c r="M47">
        <v>-19.312000000000001</v>
      </c>
      <c r="N47">
        <v>-4.7439999999999998</v>
      </c>
      <c r="O47">
        <v>-1.036</v>
      </c>
      <c r="P47">
        <v>-1.861</v>
      </c>
      <c r="X47">
        <f t="shared" si="11"/>
        <v>4.5100000000000007</v>
      </c>
      <c r="Y47">
        <f t="shared" ca="1" si="0"/>
        <v>3.8451000000000009</v>
      </c>
      <c r="Z47">
        <f t="shared" ca="1" si="1"/>
        <v>30.843900000000001</v>
      </c>
      <c r="AA47">
        <f t="shared" ca="1" si="2"/>
        <v>24.9498</v>
      </c>
      <c r="AB47">
        <f t="shared" ca="1" si="12"/>
        <v>3.7999000000000001</v>
      </c>
      <c r="AC47">
        <f t="shared" ca="1" si="3"/>
        <v>-4.681</v>
      </c>
      <c r="AD47">
        <f t="shared" ca="1" si="4"/>
        <v>-0.38130000000000008</v>
      </c>
      <c r="AE47">
        <f t="shared" ca="1" si="5"/>
        <v>-8.2371999999999996</v>
      </c>
      <c r="AF47">
        <f t="shared" ca="1" si="6"/>
        <v>0.62649999999999995</v>
      </c>
      <c r="AG47">
        <f t="shared" ca="1" si="7"/>
        <v>-5.0186999999999999</v>
      </c>
      <c r="AH47">
        <f t="shared" ca="1" si="8"/>
        <v>-31.475800000000003</v>
      </c>
      <c r="AI47">
        <f t="shared" ca="1" si="9"/>
        <v>-8.8127999999999993</v>
      </c>
      <c r="AJ47">
        <f t="shared" ca="1" si="10"/>
        <v>-22.682500000000001</v>
      </c>
    </row>
    <row r="48" spans="1:36">
      <c r="A48">
        <v>0.47</v>
      </c>
      <c r="B48">
        <v>-9.9</v>
      </c>
      <c r="C48">
        <v>-0.92800000000000005</v>
      </c>
      <c r="D48">
        <v>-3.5870000000000002</v>
      </c>
      <c r="E48">
        <v>-4.2720000000000002</v>
      </c>
      <c r="F48">
        <v>-0.14799999999999999</v>
      </c>
      <c r="G48">
        <v>-1.865</v>
      </c>
      <c r="H48">
        <v>-0.98399999999999999</v>
      </c>
      <c r="I48">
        <v>-2.8000000000000001E-2</v>
      </c>
      <c r="J48">
        <v>-0.46300000000000002</v>
      </c>
      <c r="K48">
        <v>-37.5</v>
      </c>
      <c r="L48">
        <v>62.938000000000002</v>
      </c>
      <c r="M48">
        <v>-19.437999999999999</v>
      </c>
      <c r="N48">
        <v>-5.1189999999999998</v>
      </c>
      <c r="O48">
        <v>-0.40600000000000003</v>
      </c>
      <c r="P48">
        <v>-2.056</v>
      </c>
      <c r="X48">
        <f t="shared" si="11"/>
        <v>4.6100000000000003</v>
      </c>
      <c r="Y48">
        <f t="shared" ca="1" si="0"/>
        <v>4.2055000000000007</v>
      </c>
      <c r="Z48">
        <f t="shared" ca="1" si="1"/>
        <v>30.591199999999997</v>
      </c>
      <c r="AA48">
        <f t="shared" ca="1" si="2"/>
        <v>24.601399999999998</v>
      </c>
      <c r="AB48">
        <f t="shared" ca="1" si="12"/>
        <v>2.9188999999999998</v>
      </c>
      <c r="AC48">
        <f t="shared" ca="1" si="3"/>
        <v>2.4999999999999932E-2</v>
      </c>
      <c r="AD48">
        <f t="shared" ca="1" si="4"/>
        <v>-4.4938000000000002</v>
      </c>
      <c r="AE48">
        <f t="shared" ca="1" si="5"/>
        <v>-8.5614000000000008</v>
      </c>
      <c r="AF48">
        <f t="shared" ca="1" si="6"/>
        <v>0.6140000000000001</v>
      </c>
      <c r="AG48">
        <f t="shared" ca="1" si="7"/>
        <v>-5.0043000000000006</v>
      </c>
      <c r="AH48">
        <f t="shared" ca="1" si="8"/>
        <v>-32.319099999999999</v>
      </c>
      <c r="AI48">
        <f t="shared" ca="1" si="9"/>
        <v>-8.7527999999999988</v>
      </c>
      <c r="AJ48">
        <f t="shared" ca="1" si="10"/>
        <v>-23.1846</v>
      </c>
    </row>
    <row r="49" spans="1:36">
      <c r="A49">
        <v>0.48</v>
      </c>
      <c r="B49">
        <v>-9.5980000000000008</v>
      </c>
      <c r="C49">
        <v>-0.82299999999999995</v>
      </c>
      <c r="D49">
        <v>-3.778</v>
      </c>
      <c r="E49">
        <v>-4.3680000000000003</v>
      </c>
      <c r="F49">
        <v>-0.156</v>
      </c>
      <c r="G49">
        <v>-1.903</v>
      </c>
      <c r="H49">
        <v>-1.028</v>
      </c>
      <c r="I49">
        <v>-0.03</v>
      </c>
      <c r="J49">
        <v>-0.48199999999999998</v>
      </c>
      <c r="K49">
        <v>-40.188000000000002</v>
      </c>
      <c r="L49">
        <v>66.25</v>
      </c>
      <c r="M49">
        <v>-17.062000000000001</v>
      </c>
      <c r="N49">
        <v>-5.5209999999999999</v>
      </c>
      <c r="O49">
        <v>0.25600000000000001</v>
      </c>
      <c r="P49">
        <v>-2.226</v>
      </c>
      <c r="X49">
        <f t="shared" si="11"/>
        <v>4.71</v>
      </c>
      <c r="Y49">
        <f t="shared" ca="1" si="0"/>
        <v>4.3654000000000002</v>
      </c>
      <c r="Z49">
        <f t="shared" ca="1" si="1"/>
        <v>30.869800000000005</v>
      </c>
      <c r="AA49">
        <f t="shared" ca="1" si="2"/>
        <v>24.278100000000006</v>
      </c>
      <c r="AB49">
        <f t="shared" ca="1" si="12"/>
        <v>0.65620000000000012</v>
      </c>
      <c r="AC49">
        <f t="shared" ca="1" si="3"/>
        <v>3.6876000000000007</v>
      </c>
      <c r="AD49">
        <f t="shared" ca="1" si="4"/>
        <v>-1.5562</v>
      </c>
      <c r="AE49">
        <f t="shared" ca="1" si="5"/>
        <v>-8.2888999999999999</v>
      </c>
      <c r="AF49">
        <f t="shared" ca="1" si="6"/>
        <v>0.49779999999999991</v>
      </c>
      <c r="AG49">
        <f t="shared" ca="1" si="7"/>
        <v>-5.1847000000000003</v>
      </c>
      <c r="AH49">
        <f t="shared" ca="1" si="8"/>
        <v>-33.164300000000004</v>
      </c>
      <c r="AI49">
        <f t="shared" ca="1" si="9"/>
        <v>-8.6951999999999998</v>
      </c>
      <c r="AJ49">
        <f t="shared" ca="1" si="10"/>
        <v>-23.689599999999995</v>
      </c>
    </row>
    <row r="50" spans="1:36">
      <c r="A50">
        <v>0.49</v>
      </c>
      <c r="B50">
        <v>-9.8330000000000002</v>
      </c>
      <c r="C50">
        <v>-0.95599999999999996</v>
      </c>
      <c r="D50">
        <v>-3.9020000000000001</v>
      </c>
      <c r="E50">
        <v>-4.4669999999999996</v>
      </c>
      <c r="F50">
        <v>-0.16600000000000001</v>
      </c>
      <c r="G50">
        <v>-1.9419999999999999</v>
      </c>
      <c r="H50">
        <v>-1.0720000000000001</v>
      </c>
      <c r="I50">
        <v>-3.1E-2</v>
      </c>
      <c r="J50">
        <v>-0.502</v>
      </c>
      <c r="K50">
        <v>-47.688000000000002</v>
      </c>
      <c r="L50">
        <v>64.438000000000002</v>
      </c>
      <c r="M50">
        <v>-16.75</v>
      </c>
      <c r="N50">
        <v>-5.9969999999999999</v>
      </c>
      <c r="O50">
        <v>0.90100000000000002</v>
      </c>
      <c r="P50">
        <v>-2.3940000000000001</v>
      </c>
      <c r="X50">
        <f t="shared" si="11"/>
        <v>4.8099999999999996</v>
      </c>
      <c r="Y50">
        <f t="shared" ca="1" si="0"/>
        <v>4.3007999999999997</v>
      </c>
      <c r="Z50">
        <f t="shared" ca="1" si="1"/>
        <v>31.145299999999999</v>
      </c>
      <c r="AA50">
        <f t="shared" ca="1" si="2"/>
        <v>24.194500000000005</v>
      </c>
      <c r="AB50">
        <f t="shared" ca="1" si="12"/>
        <v>-0.96250000000000002</v>
      </c>
      <c r="AC50">
        <f t="shared" ca="1" si="3"/>
        <v>2.8936000000000002</v>
      </c>
      <c r="AD50">
        <f t="shared" ca="1" si="4"/>
        <v>-0.93740000000000001</v>
      </c>
      <c r="AE50">
        <f t="shared" ca="1" si="5"/>
        <v>-8.3045999999999989</v>
      </c>
      <c r="AF50">
        <f t="shared" ca="1" si="6"/>
        <v>0.45809999999999995</v>
      </c>
      <c r="AG50">
        <f t="shared" ca="1" si="7"/>
        <v>-5.1031999999999993</v>
      </c>
      <c r="AH50">
        <f t="shared" ca="1" si="8"/>
        <v>-33.989100000000001</v>
      </c>
      <c r="AI50">
        <f t="shared" ca="1" si="9"/>
        <v>-8.6509999999999998</v>
      </c>
      <c r="AJ50">
        <f t="shared" ca="1" si="10"/>
        <v>-24.2059</v>
      </c>
    </row>
    <row r="51" spans="1:36">
      <c r="A51">
        <v>0.5</v>
      </c>
      <c r="B51">
        <v>-10.061999999999999</v>
      </c>
      <c r="C51">
        <v>-1.157</v>
      </c>
      <c r="D51">
        <v>-3.7349999999999999</v>
      </c>
      <c r="E51">
        <v>-4.5670000000000002</v>
      </c>
      <c r="F51">
        <v>-0.17699999999999999</v>
      </c>
      <c r="G51">
        <v>-1.9790000000000001</v>
      </c>
      <c r="H51">
        <v>-1.1180000000000001</v>
      </c>
      <c r="I51">
        <v>-3.3000000000000002E-2</v>
      </c>
      <c r="J51">
        <v>-0.52100000000000002</v>
      </c>
      <c r="K51">
        <v>-54.061999999999998</v>
      </c>
      <c r="L51">
        <v>60</v>
      </c>
      <c r="M51">
        <v>-19.125</v>
      </c>
      <c r="N51">
        <v>-6.5380000000000003</v>
      </c>
      <c r="O51">
        <v>1.5009999999999999</v>
      </c>
      <c r="P51">
        <v>-2.585</v>
      </c>
      <c r="X51">
        <f t="shared" si="11"/>
        <v>4.9099999999999993</v>
      </c>
      <c r="Y51">
        <f t="shared" ca="1" si="0"/>
        <v>4.2873999999999999</v>
      </c>
      <c r="Z51">
        <f t="shared" ca="1" si="1"/>
        <v>31.481599999999997</v>
      </c>
      <c r="AA51">
        <f t="shared" ca="1" si="2"/>
        <v>24.206800000000001</v>
      </c>
      <c r="AB51">
        <f t="shared" ca="1" si="12"/>
        <v>0.1875</v>
      </c>
      <c r="AC51">
        <f t="shared" ca="1" si="3"/>
        <v>3.2375999999999996</v>
      </c>
      <c r="AD51">
        <f t="shared" ca="1" si="4"/>
        <v>1.5312999999999999</v>
      </c>
      <c r="AE51">
        <f t="shared" ca="1" si="5"/>
        <v>-8.2669000000000015</v>
      </c>
      <c r="AF51">
        <f t="shared" ca="1" si="6"/>
        <v>0.47110000000000002</v>
      </c>
      <c r="AG51">
        <f t="shared" ca="1" si="7"/>
        <v>-5.1965000000000003</v>
      </c>
      <c r="AH51">
        <f t="shared" ca="1" si="8"/>
        <v>-34.819699999999997</v>
      </c>
      <c r="AI51">
        <f t="shared" ca="1" si="9"/>
        <v>-8.6019000000000005</v>
      </c>
      <c r="AJ51">
        <f t="shared" ca="1" si="10"/>
        <v>-24.717800000000004</v>
      </c>
    </row>
    <row r="52" spans="1:36">
      <c r="A52">
        <v>0.51</v>
      </c>
      <c r="B52">
        <v>-10.177</v>
      </c>
      <c r="C52">
        <v>-1.32</v>
      </c>
      <c r="D52">
        <v>-3.883</v>
      </c>
      <c r="E52">
        <v>-4.6689999999999996</v>
      </c>
      <c r="F52">
        <v>-0.19</v>
      </c>
      <c r="G52">
        <v>-2.0179999999999998</v>
      </c>
      <c r="H52">
        <v>-1.165</v>
      </c>
      <c r="I52">
        <v>-3.5000000000000003E-2</v>
      </c>
      <c r="J52">
        <v>-0.54200000000000004</v>
      </c>
      <c r="K52">
        <v>-53.811999999999998</v>
      </c>
      <c r="L52">
        <v>58.25</v>
      </c>
      <c r="M52">
        <v>-20.875</v>
      </c>
      <c r="N52">
        <v>-7.0759999999999996</v>
      </c>
      <c r="O52">
        <v>2.0830000000000002</v>
      </c>
      <c r="P52">
        <v>-2.794</v>
      </c>
      <c r="X52">
        <f t="shared" si="11"/>
        <v>5.0099999999999989</v>
      </c>
      <c r="Y52">
        <f ca="1">AVERAGE(OFFSET($N$2,(ROW()-ROW($Y$2))*9,0,9,1))</f>
        <v>3.8265555555555562</v>
      </c>
      <c r="Z52">
        <f ca="1">AVERAGE(OFFSET($O$2,(ROW()-ROW($Z$2))*9,0,9,1))</f>
        <v>30.865444444444449</v>
      </c>
      <c r="AA52">
        <f ca="1">AVERAGE(OFFSET($P$2,(ROW()-ROW($AA$2))*9,0,9,1))</f>
        <v>24.960888888888888</v>
      </c>
      <c r="AB52">
        <f ca="1">AVERAGE(OFFSET($K$2,(ROW()-ROW($AB$2))*9,0,9,1))</f>
        <v>3.6318888888888896</v>
      </c>
      <c r="AC52">
        <f ca="1">AVERAGE(OFFSET($L$2,(ROW()-ROW($AC$2))*9,0,9,1))</f>
        <v>-4.8053333333333335</v>
      </c>
      <c r="AD52">
        <f ca="1">AVERAGE(OFFSET($M$2,(ROW()-ROW($AD$2))*9,0,9,1))</f>
        <v>6.2444444444444379E-2</v>
      </c>
      <c r="AE52">
        <f ca="1">AVERAGE(OFFSET($B$2,(ROW()-ROW($AE$2))*9,0,9,1))</f>
        <v>-8.2220000000000013</v>
      </c>
      <c r="AF52">
        <f ca="1">AVERAGE(OFFSET($C$2,(ROW()-ROW($AF$2))*9,0,9,1))</f>
        <v>0.63022222222222224</v>
      </c>
      <c r="AG52">
        <f ca="1">AVERAGE(OFFSET($D$2,(ROW()-ROW($AG$2))*9,0,9,1))</f>
        <v>-5.017888888888888</v>
      </c>
      <c r="AH52">
        <f ca="1">AVERAGE(OFFSET($E$2,(ROW()-ROW($AH$2))*9,0,9,1))</f>
        <v>-31.434444444444448</v>
      </c>
      <c r="AI52">
        <f ca="1">AVERAGE(OFFSET($F$2,(ROW()-ROW($AI$2))*9,0,9,1))</f>
        <v>-8.815777777777777</v>
      </c>
      <c r="AJ52">
        <f ca="1">AVERAGE(OFFSET($G$2,(ROW()-ROW($AJ$2))*9,0,9,1))</f>
        <v>-22.657555555555557</v>
      </c>
    </row>
    <row r="53" spans="1:36">
      <c r="A53">
        <v>0.52</v>
      </c>
      <c r="B53">
        <v>-10.172000000000001</v>
      </c>
      <c r="C53">
        <v>-1.3580000000000001</v>
      </c>
      <c r="D53">
        <v>-3.8929999999999998</v>
      </c>
      <c r="E53">
        <v>-4.7709999999999999</v>
      </c>
      <c r="F53">
        <v>-0.20399999999999999</v>
      </c>
      <c r="G53">
        <v>-2.0569999999999999</v>
      </c>
      <c r="H53">
        <v>-1.212</v>
      </c>
      <c r="I53">
        <v>-3.6999999999999998E-2</v>
      </c>
      <c r="J53">
        <v>-0.56200000000000006</v>
      </c>
      <c r="K53">
        <v>-49</v>
      </c>
      <c r="L53">
        <v>57.811999999999998</v>
      </c>
      <c r="M53">
        <v>-23.437999999999999</v>
      </c>
      <c r="N53">
        <v>-7.5659999999999998</v>
      </c>
      <c r="O53">
        <v>2.661</v>
      </c>
      <c r="P53">
        <v>-3.028</v>
      </c>
    </row>
    <row r="54" spans="1:36">
      <c r="A54">
        <v>0.53</v>
      </c>
      <c r="B54">
        <v>-10.167</v>
      </c>
      <c r="C54">
        <v>-0.93700000000000006</v>
      </c>
      <c r="D54">
        <v>-3.8740000000000001</v>
      </c>
      <c r="E54">
        <v>-4.8719999999999999</v>
      </c>
      <c r="F54">
        <v>-0.21299999999999999</v>
      </c>
      <c r="G54">
        <v>-2.0950000000000002</v>
      </c>
      <c r="H54">
        <v>-1.2609999999999999</v>
      </c>
      <c r="I54">
        <v>-3.9E-2</v>
      </c>
      <c r="J54">
        <v>-0.58299999999999996</v>
      </c>
      <c r="K54">
        <v>-43.75</v>
      </c>
      <c r="L54">
        <v>58.188000000000002</v>
      </c>
      <c r="M54">
        <v>-25.312000000000001</v>
      </c>
      <c r="N54">
        <v>-8.0039999999999996</v>
      </c>
      <c r="O54">
        <v>3.2429999999999999</v>
      </c>
      <c r="P54">
        <v>-3.2810000000000001</v>
      </c>
    </row>
    <row r="55" spans="1:36">
      <c r="A55">
        <v>0.54</v>
      </c>
      <c r="B55">
        <v>-10.029</v>
      </c>
      <c r="C55">
        <v>-0.64100000000000001</v>
      </c>
      <c r="D55">
        <v>-4.0750000000000002</v>
      </c>
      <c r="E55">
        <v>-4.9729999999999999</v>
      </c>
      <c r="F55">
        <v>-0.22</v>
      </c>
      <c r="G55">
        <v>-2.1360000000000001</v>
      </c>
      <c r="H55">
        <v>-1.3109999999999999</v>
      </c>
      <c r="I55">
        <v>-4.1000000000000002E-2</v>
      </c>
      <c r="J55">
        <v>-0.60399999999999998</v>
      </c>
      <c r="K55">
        <v>-40.125</v>
      </c>
      <c r="L55">
        <v>60.561999999999998</v>
      </c>
      <c r="M55">
        <v>-27.25</v>
      </c>
      <c r="N55">
        <v>-8.4049999999999994</v>
      </c>
      <c r="O55">
        <v>3.8490000000000002</v>
      </c>
      <c r="P55">
        <v>-3.5539999999999998</v>
      </c>
    </row>
    <row r="56" spans="1:36">
      <c r="A56">
        <v>0.55000000000000004</v>
      </c>
      <c r="B56">
        <v>-10.172000000000001</v>
      </c>
      <c r="C56">
        <v>-0.56399999999999995</v>
      </c>
      <c r="D56">
        <v>-4.4139999999999997</v>
      </c>
      <c r="E56">
        <v>-5.0739999999999998</v>
      </c>
      <c r="F56">
        <v>-0.22500000000000001</v>
      </c>
      <c r="G56">
        <v>-2.1800000000000002</v>
      </c>
      <c r="H56">
        <v>-1.3620000000000001</v>
      </c>
      <c r="I56">
        <v>-4.3999999999999997E-2</v>
      </c>
      <c r="J56">
        <v>-0.626</v>
      </c>
      <c r="K56">
        <v>-37.811999999999998</v>
      </c>
      <c r="L56">
        <v>64.688000000000002</v>
      </c>
      <c r="M56">
        <v>-29.312000000000001</v>
      </c>
      <c r="N56">
        <v>-8.7829999999999995</v>
      </c>
      <c r="O56">
        <v>4.4960000000000004</v>
      </c>
      <c r="P56">
        <v>-3.847</v>
      </c>
    </row>
    <row r="57" spans="1:36">
      <c r="A57">
        <v>0.56000000000000005</v>
      </c>
      <c r="B57">
        <v>-10.478</v>
      </c>
      <c r="C57">
        <v>-0.64100000000000001</v>
      </c>
      <c r="D57">
        <v>-4.5819999999999999</v>
      </c>
      <c r="E57">
        <v>-5.1790000000000003</v>
      </c>
      <c r="F57">
        <v>-0.23200000000000001</v>
      </c>
      <c r="G57">
        <v>-2.226</v>
      </c>
      <c r="H57">
        <v>-1.413</v>
      </c>
      <c r="I57">
        <v>-4.5999999999999999E-2</v>
      </c>
      <c r="J57">
        <v>-0.64900000000000002</v>
      </c>
      <c r="K57">
        <v>-37.938000000000002</v>
      </c>
      <c r="L57">
        <v>68.875</v>
      </c>
      <c r="M57">
        <v>-31.937999999999999</v>
      </c>
      <c r="N57">
        <v>-9.1630000000000003</v>
      </c>
      <c r="O57">
        <v>5.1840000000000002</v>
      </c>
      <c r="P57">
        <v>-4.1660000000000004</v>
      </c>
    </row>
    <row r="58" spans="1:36">
      <c r="A58">
        <v>0.56999999999999995</v>
      </c>
      <c r="B58">
        <v>-10.846</v>
      </c>
      <c r="C58">
        <v>-0.89</v>
      </c>
      <c r="D58">
        <v>-4.6680000000000001</v>
      </c>
      <c r="E58">
        <v>-5.2880000000000003</v>
      </c>
      <c r="F58">
        <v>-0.24099999999999999</v>
      </c>
      <c r="G58">
        <v>-2.2730000000000001</v>
      </c>
      <c r="H58">
        <v>-1.466</v>
      </c>
      <c r="I58">
        <v>-4.8000000000000001E-2</v>
      </c>
      <c r="J58">
        <v>-0.67100000000000004</v>
      </c>
      <c r="K58">
        <v>-39.311999999999998</v>
      </c>
      <c r="L58">
        <v>73.125</v>
      </c>
      <c r="M58">
        <v>-35.188000000000002</v>
      </c>
      <c r="N58">
        <v>-9.5559999999999992</v>
      </c>
      <c r="O58">
        <v>5.9160000000000004</v>
      </c>
      <c r="P58">
        <v>-4.5179999999999998</v>
      </c>
    </row>
    <row r="59" spans="1:36">
      <c r="A59">
        <v>0.57999999999999996</v>
      </c>
      <c r="B59">
        <v>-10.813000000000001</v>
      </c>
      <c r="C59">
        <v>-1.224</v>
      </c>
      <c r="D59">
        <v>-4.8109999999999999</v>
      </c>
      <c r="E59">
        <v>-5.3959999999999999</v>
      </c>
      <c r="F59">
        <v>-0.253</v>
      </c>
      <c r="G59">
        <v>-2.3210000000000002</v>
      </c>
      <c r="H59">
        <v>-1.52</v>
      </c>
      <c r="I59">
        <v>-5.0999999999999997E-2</v>
      </c>
      <c r="J59">
        <v>-0.69399999999999995</v>
      </c>
      <c r="K59">
        <v>-41.688000000000002</v>
      </c>
      <c r="L59">
        <v>74.438000000000002</v>
      </c>
      <c r="M59">
        <v>-36.688000000000002</v>
      </c>
      <c r="N59">
        <v>-9.9719999999999995</v>
      </c>
      <c r="O59">
        <v>6.66</v>
      </c>
      <c r="P59">
        <v>-4.8849999999999998</v>
      </c>
    </row>
    <row r="60" spans="1:36">
      <c r="A60">
        <v>0.59</v>
      </c>
      <c r="B60">
        <v>-10.378</v>
      </c>
      <c r="C60">
        <v>-1.052</v>
      </c>
      <c r="D60">
        <v>-4.7249999999999996</v>
      </c>
      <c r="E60">
        <v>-5.5</v>
      </c>
      <c r="F60">
        <v>-0.26400000000000001</v>
      </c>
      <c r="G60">
        <v>-2.3679999999999999</v>
      </c>
      <c r="H60">
        <v>-1.575</v>
      </c>
      <c r="I60">
        <v>-5.3999999999999999E-2</v>
      </c>
      <c r="J60">
        <v>-0.71799999999999997</v>
      </c>
      <c r="K60">
        <v>-42.188000000000002</v>
      </c>
      <c r="L60">
        <v>76.5</v>
      </c>
      <c r="M60">
        <v>-37.5</v>
      </c>
      <c r="N60">
        <v>-10.394</v>
      </c>
      <c r="O60">
        <v>7.4249999999999998</v>
      </c>
      <c r="P60">
        <v>-5.26</v>
      </c>
    </row>
    <row r="61" spans="1:36">
      <c r="A61">
        <v>0.6</v>
      </c>
      <c r="B61">
        <v>-9.9329999999999998</v>
      </c>
      <c r="C61">
        <v>-0.76</v>
      </c>
      <c r="D61">
        <v>-4.7919999999999998</v>
      </c>
      <c r="E61">
        <v>-5.5990000000000002</v>
      </c>
      <c r="F61">
        <v>-0.27100000000000002</v>
      </c>
      <c r="G61">
        <v>-2.4159999999999999</v>
      </c>
      <c r="H61">
        <v>-1.631</v>
      </c>
      <c r="I61">
        <v>-5.6000000000000001E-2</v>
      </c>
      <c r="J61">
        <v>-0.74199999999999999</v>
      </c>
      <c r="K61">
        <v>-41.438000000000002</v>
      </c>
      <c r="L61">
        <v>81.375</v>
      </c>
      <c r="M61">
        <v>-38.438000000000002</v>
      </c>
      <c r="N61">
        <v>-10.808999999999999</v>
      </c>
      <c r="O61">
        <v>8.2390000000000008</v>
      </c>
      <c r="P61">
        <v>-5.6440000000000001</v>
      </c>
    </row>
    <row r="62" spans="1:36">
      <c r="A62">
        <v>0.61</v>
      </c>
      <c r="B62">
        <v>-9.7129999999999992</v>
      </c>
      <c r="C62">
        <v>-0.56399999999999995</v>
      </c>
      <c r="D62">
        <v>-5.1079999999999997</v>
      </c>
      <c r="E62">
        <v>-5.6959999999999997</v>
      </c>
      <c r="F62">
        <v>-0.27700000000000002</v>
      </c>
      <c r="G62">
        <v>-2.4670000000000001</v>
      </c>
      <c r="H62">
        <v>-1.6879999999999999</v>
      </c>
      <c r="I62">
        <v>-5.8999999999999997E-2</v>
      </c>
      <c r="J62">
        <v>-0.76700000000000002</v>
      </c>
      <c r="K62">
        <v>-41</v>
      </c>
      <c r="L62">
        <v>86.188000000000002</v>
      </c>
      <c r="M62">
        <v>-40</v>
      </c>
      <c r="N62">
        <v>-11.218999999999999</v>
      </c>
      <c r="O62">
        <v>9.1010000000000009</v>
      </c>
      <c r="P62">
        <v>-6.0439999999999996</v>
      </c>
    </row>
    <row r="63" spans="1:36">
      <c r="A63">
        <v>0.62</v>
      </c>
      <c r="B63">
        <v>-9.3019999999999996</v>
      </c>
      <c r="C63">
        <v>-0.50700000000000001</v>
      </c>
      <c r="D63">
        <v>-4.9980000000000002</v>
      </c>
      <c r="E63">
        <v>-5.7889999999999997</v>
      </c>
      <c r="F63">
        <v>-0.28199999999999997</v>
      </c>
      <c r="G63">
        <v>-2.5169999999999999</v>
      </c>
      <c r="H63">
        <v>-1.746</v>
      </c>
      <c r="I63">
        <v>-6.2E-2</v>
      </c>
      <c r="J63">
        <v>-0.79200000000000004</v>
      </c>
      <c r="K63">
        <v>-38.5</v>
      </c>
      <c r="L63">
        <v>88.75</v>
      </c>
      <c r="M63">
        <v>-42.688000000000002</v>
      </c>
      <c r="N63">
        <v>-11.603999999999999</v>
      </c>
      <c r="O63">
        <v>9.9879999999999995</v>
      </c>
      <c r="P63">
        <v>-6.4710000000000001</v>
      </c>
    </row>
    <row r="64" spans="1:36">
      <c r="A64">
        <v>0.63</v>
      </c>
      <c r="B64">
        <v>-9.048</v>
      </c>
      <c r="C64">
        <v>-0.42599999999999999</v>
      </c>
      <c r="D64">
        <v>-5.1269999999999998</v>
      </c>
      <c r="E64">
        <v>-5.8789999999999996</v>
      </c>
      <c r="F64">
        <v>-0.28599999999999998</v>
      </c>
      <c r="G64">
        <v>-2.5680000000000001</v>
      </c>
      <c r="H64">
        <v>-1.8049999999999999</v>
      </c>
      <c r="I64">
        <v>-6.5000000000000002E-2</v>
      </c>
      <c r="J64">
        <v>-0.81799999999999995</v>
      </c>
      <c r="K64">
        <v>-34.188000000000002</v>
      </c>
      <c r="L64">
        <v>89.061999999999998</v>
      </c>
      <c r="M64">
        <v>-45.188000000000002</v>
      </c>
      <c r="N64">
        <v>-11.946</v>
      </c>
      <c r="O64">
        <v>10.879</v>
      </c>
      <c r="P64">
        <v>-6.923</v>
      </c>
    </row>
    <row r="65" spans="1:16">
      <c r="A65">
        <v>0.64</v>
      </c>
      <c r="B65">
        <v>-8.9480000000000004</v>
      </c>
      <c r="C65">
        <v>-0.50700000000000001</v>
      </c>
      <c r="D65">
        <v>-5.28</v>
      </c>
      <c r="E65">
        <v>-5.9690000000000003</v>
      </c>
      <c r="F65">
        <v>-0.29099999999999998</v>
      </c>
      <c r="G65">
        <v>-2.621</v>
      </c>
      <c r="H65">
        <v>-1.865</v>
      </c>
      <c r="I65">
        <v>-6.8000000000000005E-2</v>
      </c>
      <c r="J65">
        <v>-0.84399999999999997</v>
      </c>
      <c r="K65">
        <v>-28.625</v>
      </c>
      <c r="L65">
        <v>88.311999999999998</v>
      </c>
      <c r="M65">
        <v>-48.625</v>
      </c>
      <c r="N65">
        <v>-12.231999999999999</v>
      </c>
      <c r="O65">
        <v>11.762</v>
      </c>
      <c r="P65">
        <v>-7.4089999999999998</v>
      </c>
    </row>
    <row r="66" spans="1:16">
      <c r="A66">
        <v>0.65</v>
      </c>
      <c r="B66">
        <v>-8.6609999999999996</v>
      </c>
      <c r="C66">
        <v>-0.82299999999999995</v>
      </c>
      <c r="D66">
        <v>-5.242</v>
      </c>
      <c r="E66">
        <v>-6.056</v>
      </c>
      <c r="F66">
        <v>-0.29899999999999999</v>
      </c>
      <c r="G66">
        <v>-2.6739999999999999</v>
      </c>
      <c r="H66">
        <v>-1.925</v>
      </c>
      <c r="I66">
        <v>-7.0999999999999994E-2</v>
      </c>
      <c r="J66">
        <v>-0.871</v>
      </c>
      <c r="K66">
        <v>-25.812000000000001</v>
      </c>
      <c r="L66">
        <v>84.688000000000002</v>
      </c>
      <c r="M66">
        <v>-51.938000000000002</v>
      </c>
      <c r="N66">
        <v>-12.49</v>
      </c>
      <c r="O66">
        <v>12.609</v>
      </c>
      <c r="P66">
        <v>-7.9290000000000003</v>
      </c>
    </row>
    <row r="67" spans="1:16">
      <c r="A67">
        <v>0.66</v>
      </c>
      <c r="B67">
        <v>-8.3209999999999997</v>
      </c>
      <c r="C67">
        <v>-1.0620000000000001</v>
      </c>
      <c r="D67">
        <v>-5.1840000000000002</v>
      </c>
      <c r="E67">
        <v>-6.1390000000000002</v>
      </c>
      <c r="F67">
        <v>-0.31</v>
      </c>
      <c r="G67">
        <v>-2.7250000000000001</v>
      </c>
      <c r="H67">
        <v>-1.986</v>
      </c>
      <c r="I67">
        <v>-7.3999999999999996E-2</v>
      </c>
      <c r="J67">
        <v>-0.89800000000000002</v>
      </c>
      <c r="K67">
        <v>-25.75</v>
      </c>
      <c r="L67">
        <v>82.5</v>
      </c>
      <c r="M67">
        <v>-53.125</v>
      </c>
      <c r="N67">
        <v>-12.747999999999999</v>
      </c>
      <c r="O67">
        <v>13.433999999999999</v>
      </c>
      <c r="P67">
        <v>-8.4600000000000009</v>
      </c>
    </row>
    <row r="68" spans="1:16">
      <c r="A68">
        <v>0.67</v>
      </c>
      <c r="B68">
        <v>-8.1440000000000001</v>
      </c>
      <c r="C68">
        <v>-1.071</v>
      </c>
      <c r="D68">
        <v>-5.1459999999999999</v>
      </c>
      <c r="E68">
        <v>-6.22</v>
      </c>
      <c r="F68">
        <v>-0.32100000000000001</v>
      </c>
      <c r="G68">
        <v>-2.7770000000000001</v>
      </c>
      <c r="H68">
        <v>-2.0489999999999999</v>
      </c>
      <c r="I68">
        <v>-7.6999999999999999E-2</v>
      </c>
      <c r="J68">
        <v>-0.92600000000000005</v>
      </c>
      <c r="K68">
        <v>-27.437999999999999</v>
      </c>
      <c r="L68">
        <v>80.688000000000002</v>
      </c>
      <c r="M68">
        <v>-51.75</v>
      </c>
      <c r="N68">
        <v>-13.022</v>
      </c>
      <c r="O68">
        <v>14.241</v>
      </c>
      <c r="P68">
        <v>-8.9779999999999998</v>
      </c>
    </row>
    <row r="69" spans="1:16">
      <c r="A69">
        <v>0.68</v>
      </c>
      <c r="B69">
        <v>-7.9770000000000003</v>
      </c>
      <c r="C69">
        <v>-0.81299999999999994</v>
      </c>
      <c r="D69">
        <v>-5.0880000000000001</v>
      </c>
      <c r="E69">
        <v>-6.3</v>
      </c>
      <c r="F69">
        <v>-0.32900000000000001</v>
      </c>
      <c r="G69">
        <v>-2.8279999999999998</v>
      </c>
      <c r="H69">
        <v>-2.1120000000000001</v>
      </c>
      <c r="I69">
        <v>-0.08</v>
      </c>
      <c r="J69">
        <v>-0.95399999999999996</v>
      </c>
      <c r="K69">
        <v>-29.437999999999999</v>
      </c>
      <c r="L69">
        <v>77.25</v>
      </c>
      <c r="M69">
        <v>-48.688000000000002</v>
      </c>
      <c r="N69">
        <v>-13.316000000000001</v>
      </c>
      <c r="O69">
        <v>15.013</v>
      </c>
      <c r="P69">
        <v>-9.4640000000000004</v>
      </c>
    </row>
    <row r="70" spans="1:16">
      <c r="A70">
        <v>0.69</v>
      </c>
      <c r="B70">
        <v>-7.944</v>
      </c>
      <c r="C70">
        <v>-0.30599999999999999</v>
      </c>
      <c r="D70">
        <v>-5.27</v>
      </c>
      <c r="E70">
        <v>-6.3789999999999996</v>
      </c>
      <c r="F70">
        <v>-0.33200000000000002</v>
      </c>
      <c r="G70">
        <v>-2.8809999999999998</v>
      </c>
      <c r="H70">
        <v>-2.1749999999999998</v>
      </c>
      <c r="I70">
        <v>-8.4000000000000005E-2</v>
      </c>
      <c r="J70">
        <v>-0.98299999999999998</v>
      </c>
      <c r="K70">
        <v>-26.375</v>
      </c>
      <c r="L70">
        <v>69.625</v>
      </c>
      <c r="M70">
        <v>-44.811999999999998</v>
      </c>
      <c r="N70">
        <v>-13.58</v>
      </c>
      <c r="O70">
        <v>15.709</v>
      </c>
      <c r="P70">
        <v>-9.9130000000000003</v>
      </c>
    </row>
    <row r="71" spans="1:16">
      <c r="A71">
        <v>0.7</v>
      </c>
      <c r="B71">
        <v>-7.8769999999999998</v>
      </c>
      <c r="C71">
        <v>0</v>
      </c>
      <c r="D71">
        <v>-5.2889999999999997</v>
      </c>
      <c r="E71">
        <v>-6.4580000000000002</v>
      </c>
      <c r="F71">
        <v>-0.33200000000000002</v>
      </c>
      <c r="G71">
        <v>-2.9329999999999998</v>
      </c>
      <c r="H71">
        <v>-2.2400000000000002</v>
      </c>
      <c r="I71">
        <v>-8.6999999999999994E-2</v>
      </c>
      <c r="J71">
        <v>-1.012</v>
      </c>
      <c r="K71">
        <v>-18.937999999999999</v>
      </c>
      <c r="L71">
        <v>59.875</v>
      </c>
      <c r="M71">
        <v>-42.25</v>
      </c>
      <c r="N71">
        <v>-13.769</v>
      </c>
      <c r="O71">
        <v>16.308</v>
      </c>
      <c r="P71">
        <v>-10.335000000000001</v>
      </c>
    </row>
    <row r="72" spans="1:16">
      <c r="A72">
        <v>0.71</v>
      </c>
      <c r="B72">
        <v>-7.585</v>
      </c>
      <c r="C72">
        <v>-0.33500000000000002</v>
      </c>
      <c r="D72">
        <v>-5.8540000000000001</v>
      </c>
      <c r="E72">
        <v>-6.5339999999999998</v>
      </c>
      <c r="F72">
        <v>-0.33500000000000002</v>
      </c>
      <c r="G72">
        <v>-2.992</v>
      </c>
      <c r="H72">
        <v>-2.3050000000000002</v>
      </c>
      <c r="I72">
        <v>-0.09</v>
      </c>
      <c r="J72">
        <v>-1.042</v>
      </c>
      <c r="K72">
        <v>-11.311999999999999</v>
      </c>
      <c r="L72">
        <v>51.125</v>
      </c>
      <c r="M72">
        <v>-41.811999999999998</v>
      </c>
      <c r="N72">
        <v>-13.882999999999999</v>
      </c>
      <c r="O72">
        <v>16.818999999999999</v>
      </c>
      <c r="P72">
        <v>-10.753</v>
      </c>
    </row>
    <row r="73" spans="1:16">
      <c r="A73">
        <v>0.72</v>
      </c>
      <c r="B73">
        <v>-7.3979999999999997</v>
      </c>
      <c r="C73">
        <v>-0.497</v>
      </c>
      <c r="D73">
        <v>-5.2889999999999997</v>
      </c>
      <c r="E73">
        <v>-6.6079999999999997</v>
      </c>
      <c r="F73">
        <v>-0.34</v>
      </c>
      <c r="G73">
        <v>-3.0449999999999999</v>
      </c>
      <c r="H73">
        <v>-2.371</v>
      </c>
      <c r="I73">
        <v>-9.4E-2</v>
      </c>
      <c r="J73">
        <v>-1.073</v>
      </c>
      <c r="K73">
        <v>-2.1880000000000002</v>
      </c>
      <c r="L73">
        <v>46.311999999999998</v>
      </c>
      <c r="M73">
        <v>-45</v>
      </c>
      <c r="N73">
        <v>-13.904</v>
      </c>
      <c r="O73">
        <v>17.282</v>
      </c>
      <c r="P73">
        <v>-11.202999999999999</v>
      </c>
    </row>
    <row r="74" spans="1:16">
      <c r="A74">
        <v>0.73</v>
      </c>
      <c r="B74">
        <v>-7.4610000000000003</v>
      </c>
      <c r="C74">
        <v>-0.96599999999999997</v>
      </c>
      <c r="D74">
        <v>-5.5810000000000004</v>
      </c>
      <c r="E74">
        <v>-6.6829999999999998</v>
      </c>
      <c r="F74">
        <v>-0.35</v>
      </c>
      <c r="G74">
        <v>-3.101</v>
      </c>
      <c r="H74">
        <v>-2.4380000000000002</v>
      </c>
      <c r="I74">
        <v>-9.7000000000000003E-2</v>
      </c>
      <c r="J74">
        <v>-1.1040000000000001</v>
      </c>
      <c r="K74">
        <v>0.68799999999999994</v>
      </c>
      <c r="L74">
        <v>47.438000000000002</v>
      </c>
      <c r="M74">
        <v>-51</v>
      </c>
      <c r="N74">
        <v>-13.898</v>
      </c>
      <c r="O74">
        <v>17.757000000000001</v>
      </c>
      <c r="P74">
        <v>-11.712999999999999</v>
      </c>
    </row>
    <row r="75" spans="1:16">
      <c r="A75">
        <v>0.74</v>
      </c>
      <c r="B75">
        <v>-7.8380000000000001</v>
      </c>
      <c r="C75">
        <v>-1.4059999999999999</v>
      </c>
      <c r="D75">
        <v>-5.3849999999999998</v>
      </c>
      <c r="E75">
        <v>-6.7610000000000001</v>
      </c>
      <c r="F75">
        <v>-0.36399999999999999</v>
      </c>
      <c r="G75">
        <v>-3.1549999999999998</v>
      </c>
      <c r="H75">
        <v>-2.5059999999999998</v>
      </c>
      <c r="I75">
        <v>-0.10100000000000001</v>
      </c>
      <c r="J75">
        <v>-1.135</v>
      </c>
      <c r="K75">
        <v>-3.4380000000000002</v>
      </c>
      <c r="L75">
        <v>52.811999999999998</v>
      </c>
      <c r="M75">
        <v>-58.188000000000002</v>
      </c>
      <c r="N75">
        <v>-13.932</v>
      </c>
      <c r="O75">
        <v>18.285</v>
      </c>
      <c r="P75">
        <v>-12.295</v>
      </c>
    </row>
    <row r="76" spans="1:16">
      <c r="A76">
        <v>0.75</v>
      </c>
      <c r="B76">
        <v>-8.1349999999999998</v>
      </c>
      <c r="C76">
        <v>-1.5449999999999999</v>
      </c>
      <c r="D76">
        <v>-4.9880000000000004</v>
      </c>
      <c r="E76">
        <v>-6.8419999999999996</v>
      </c>
      <c r="F76">
        <v>-0.379</v>
      </c>
      <c r="G76">
        <v>-3.2040000000000002</v>
      </c>
      <c r="H76">
        <v>-2.5739999999999998</v>
      </c>
      <c r="I76">
        <v>-0.105</v>
      </c>
      <c r="J76">
        <v>-1.167</v>
      </c>
      <c r="K76">
        <v>-10.875</v>
      </c>
      <c r="L76">
        <v>60.375</v>
      </c>
      <c r="M76">
        <v>-61.375</v>
      </c>
      <c r="N76">
        <v>-14.041</v>
      </c>
      <c r="O76">
        <v>18.888999999999999</v>
      </c>
      <c r="P76">
        <v>-12.909000000000001</v>
      </c>
    </row>
    <row r="77" spans="1:16">
      <c r="A77">
        <v>0.76</v>
      </c>
      <c r="B77">
        <v>-7.7380000000000004</v>
      </c>
      <c r="C77">
        <v>-1.4830000000000001</v>
      </c>
      <c r="D77">
        <v>-4.4089999999999998</v>
      </c>
      <c r="E77">
        <v>-6.92</v>
      </c>
      <c r="F77">
        <v>-0.39400000000000002</v>
      </c>
      <c r="G77">
        <v>-3.2480000000000002</v>
      </c>
      <c r="H77">
        <v>-2.6440000000000001</v>
      </c>
      <c r="I77">
        <v>-0.109</v>
      </c>
      <c r="J77">
        <v>-1.2</v>
      </c>
      <c r="K77">
        <v>-18.75</v>
      </c>
      <c r="L77">
        <v>65.311999999999998</v>
      </c>
      <c r="M77">
        <v>-60.75</v>
      </c>
      <c r="N77">
        <v>-14.228</v>
      </c>
      <c r="O77">
        <v>19.542000000000002</v>
      </c>
      <c r="P77">
        <v>-13.516</v>
      </c>
    </row>
    <row r="78" spans="1:16">
      <c r="A78">
        <v>0.77</v>
      </c>
      <c r="B78">
        <v>-7.3360000000000003</v>
      </c>
      <c r="C78">
        <v>-1.0229999999999999</v>
      </c>
      <c r="D78">
        <v>-4.3810000000000002</v>
      </c>
      <c r="E78">
        <v>-6.9930000000000003</v>
      </c>
      <c r="F78">
        <v>-0.40400000000000003</v>
      </c>
      <c r="G78">
        <v>-3.2919999999999998</v>
      </c>
      <c r="H78">
        <v>-2.7130000000000001</v>
      </c>
      <c r="I78">
        <v>-0.113</v>
      </c>
      <c r="J78">
        <v>-1.2330000000000001</v>
      </c>
      <c r="K78">
        <v>-23.562000000000001</v>
      </c>
      <c r="L78">
        <v>68.561999999999998</v>
      </c>
      <c r="M78">
        <v>-54.375</v>
      </c>
      <c r="N78">
        <v>-14.464</v>
      </c>
      <c r="O78">
        <v>20.228000000000002</v>
      </c>
      <c r="P78">
        <v>-14.06</v>
      </c>
    </row>
    <row r="79" spans="1:16">
      <c r="A79">
        <v>0.78</v>
      </c>
      <c r="B79">
        <v>-6.681</v>
      </c>
      <c r="C79">
        <v>-0.76500000000000001</v>
      </c>
      <c r="D79">
        <v>-4.577</v>
      </c>
      <c r="E79">
        <v>-7.06</v>
      </c>
      <c r="F79">
        <v>-0.41199999999999998</v>
      </c>
      <c r="G79">
        <v>-3.3380000000000001</v>
      </c>
      <c r="H79">
        <v>-2.7839999999999998</v>
      </c>
      <c r="I79">
        <v>-0.11700000000000001</v>
      </c>
      <c r="J79">
        <v>-1.266</v>
      </c>
      <c r="K79">
        <v>-26.687999999999999</v>
      </c>
      <c r="L79">
        <v>68.625</v>
      </c>
      <c r="M79">
        <v>-47.438000000000002</v>
      </c>
      <c r="N79">
        <v>-14.731</v>
      </c>
      <c r="O79">
        <v>20.914000000000001</v>
      </c>
      <c r="P79">
        <v>-14.534000000000001</v>
      </c>
    </row>
    <row r="80" spans="1:16">
      <c r="A80">
        <v>0.79</v>
      </c>
      <c r="B80">
        <v>-6.27</v>
      </c>
      <c r="C80">
        <v>-0.54500000000000004</v>
      </c>
      <c r="D80">
        <v>-4.18</v>
      </c>
      <c r="E80">
        <v>-7.1230000000000002</v>
      </c>
      <c r="F80">
        <v>-0.41799999999999998</v>
      </c>
      <c r="G80">
        <v>-3.38</v>
      </c>
      <c r="H80">
        <v>-2.855</v>
      </c>
      <c r="I80">
        <v>-0.121</v>
      </c>
      <c r="J80">
        <v>-1.3</v>
      </c>
      <c r="K80">
        <v>-26.437999999999999</v>
      </c>
      <c r="L80">
        <v>64.375</v>
      </c>
      <c r="M80">
        <v>-38.625</v>
      </c>
      <c r="N80">
        <v>-14.994999999999999</v>
      </c>
      <c r="O80">
        <v>21.558</v>
      </c>
      <c r="P80">
        <v>-14.920999999999999</v>
      </c>
    </row>
    <row r="81" spans="1:16">
      <c r="A81">
        <v>0.8</v>
      </c>
      <c r="B81">
        <v>-6.0880000000000001</v>
      </c>
      <c r="C81">
        <v>-0.33500000000000002</v>
      </c>
      <c r="D81">
        <v>-4.2949999999999999</v>
      </c>
      <c r="E81">
        <v>-7.1829999999999998</v>
      </c>
      <c r="F81">
        <v>-0.42099999999999999</v>
      </c>
      <c r="G81">
        <v>-3.423</v>
      </c>
      <c r="H81">
        <v>-2.927</v>
      </c>
      <c r="I81">
        <v>-0.125</v>
      </c>
      <c r="J81">
        <v>-1.3340000000000001</v>
      </c>
      <c r="K81">
        <v>-27.187999999999999</v>
      </c>
      <c r="L81">
        <v>60.75</v>
      </c>
      <c r="M81">
        <v>-32.438000000000002</v>
      </c>
      <c r="N81">
        <v>-15.266999999999999</v>
      </c>
      <c r="O81">
        <v>22.164999999999999</v>
      </c>
      <c r="P81">
        <v>-15.244999999999999</v>
      </c>
    </row>
    <row r="82" spans="1:16">
      <c r="A82">
        <v>0.81</v>
      </c>
      <c r="B82">
        <v>-5.6479999999999997</v>
      </c>
      <c r="C82">
        <v>-0.42599999999999999</v>
      </c>
      <c r="D82">
        <v>-4.4240000000000004</v>
      </c>
      <c r="E82">
        <v>-7.24</v>
      </c>
      <c r="F82">
        <v>-0.42499999999999999</v>
      </c>
      <c r="G82">
        <v>-3.4670000000000001</v>
      </c>
      <c r="H82">
        <v>-3</v>
      </c>
      <c r="I82">
        <v>-0.129</v>
      </c>
      <c r="J82">
        <v>-1.369</v>
      </c>
      <c r="K82">
        <v>-29.312000000000001</v>
      </c>
      <c r="L82">
        <v>55.875</v>
      </c>
      <c r="M82">
        <v>-28.812000000000001</v>
      </c>
      <c r="N82">
        <v>-15.56</v>
      </c>
      <c r="O82">
        <v>22.724</v>
      </c>
      <c r="P82">
        <v>-15.532999999999999</v>
      </c>
    </row>
    <row r="83" spans="1:16">
      <c r="A83">
        <v>0.82</v>
      </c>
      <c r="B83">
        <v>-5.476</v>
      </c>
      <c r="C83">
        <v>-0.72699999999999998</v>
      </c>
      <c r="D83">
        <v>-4.4329999999999998</v>
      </c>
      <c r="E83">
        <v>-7.2949999999999999</v>
      </c>
      <c r="F83">
        <v>-0.432</v>
      </c>
      <c r="G83">
        <v>-3.5110000000000001</v>
      </c>
      <c r="H83">
        <v>-3.0720000000000001</v>
      </c>
      <c r="I83">
        <v>-0.13400000000000001</v>
      </c>
      <c r="J83">
        <v>-1.4039999999999999</v>
      </c>
      <c r="K83">
        <v>-33.5</v>
      </c>
      <c r="L83">
        <v>52.125</v>
      </c>
      <c r="M83">
        <v>-26.875</v>
      </c>
      <c r="N83">
        <v>-15.895</v>
      </c>
      <c r="O83">
        <v>23.245000000000001</v>
      </c>
      <c r="P83">
        <v>-15.802</v>
      </c>
    </row>
    <row r="84" spans="1:16">
      <c r="A84">
        <v>0.83</v>
      </c>
      <c r="B84">
        <v>-5.5190000000000001</v>
      </c>
      <c r="C84">
        <v>-0.79900000000000004</v>
      </c>
      <c r="D84">
        <v>-4.3090000000000002</v>
      </c>
      <c r="E84">
        <v>-7.35</v>
      </c>
      <c r="F84">
        <v>-0.44</v>
      </c>
      <c r="G84">
        <v>-3.5539999999999998</v>
      </c>
      <c r="H84">
        <v>-3.1459999999999999</v>
      </c>
      <c r="I84">
        <v>-0.13800000000000001</v>
      </c>
      <c r="J84">
        <v>-1.4390000000000001</v>
      </c>
      <c r="K84">
        <v>-38.438000000000002</v>
      </c>
      <c r="L84">
        <v>49</v>
      </c>
      <c r="M84">
        <v>-24.625</v>
      </c>
      <c r="N84">
        <v>-16.279</v>
      </c>
      <c r="O84">
        <v>23.734999999999999</v>
      </c>
      <c r="P84">
        <v>-16.047999999999998</v>
      </c>
    </row>
    <row r="85" spans="1:16">
      <c r="A85">
        <v>0.84</v>
      </c>
      <c r="B85">
        <v>-5.423</v>
      </c>
      <c r="C85">
        <v>-0.85099999999999998</v>
      </c>
      <c r="D85">
        <v>-4.6289999999999996</v>
      </c>
      <c r="E85">
        <v>-7.4039999999999999</v>
      </c>
      <c r="F85">
        <v>-0.44900000000000001</v>
      </c>
      <c r="G85">
        <v>-3.601</v>
      </c>
      <c r="H85">
        <v>-3.22</v>
      </c>
      <c r="I85">
        <v>-0.14299999999999999</v>
      </c>
      <c r="J85">
        <v>-1.4750000000000001</v>
      </c>
      <c r="K85">
        <v>-43.438000000000002</v>
      </c>
      <c r="L85">
        <v>43.188000000000002</v>
      </c>
      <c r="M85">
        <v>-21.937999999999999</v>
      </c>
      <c r="N85">
        <v>-16.713999999999999</v>
      </c>
      <c r="O85">
        <v>24.167000000000002</v>
      </c>
      <c r="P85">
        <v>-16.266999999999999</v>
      </c>
    </row>
    <row r="86" spans="1:16">
      <c r="A86">
        <v>0.85</v>
      </c>
      <c r="B86">
        <v>-5.28</v>
      </c>
      <c r="C86">
        <v>-0.67</v>
      </c>
      <c r="D86">
        <v>-4.3040000000000003</v>
      </c>
      <c r="E86">
        <v>-7.4569999999999999</v>
      </c>
      <c r="F86">
        <v>-0.45600000000000002</v>
      </c>
      <c r="G86">
        <v>-3.6440000000000001</v>
      </c>
      <c r="H86">
        <v>-3.2949999999999999</v>
      </c>
      <c r="I86">
        <v>-0.14699999999999999</v>
      </c>
      <c r="J86">
        <v>-1.512</v>
      </c>
      <c r="K86">
        <v>-47.125</v>
      </c>
      <c r="L86">
        <v>37.061999999999998</v>
      </c>
      <c r="M86">
        <v>-18.375</v>
      </c>
      <c r="N86">
        <v>-17.184999999999999</v>
      </c>
      <c r="O86">
        <v>24.538</v>
      </c>
      <c r="P86">
        <v>-16.451000000000001</v>
      </c>
    </row>
    <row r="87" spans="1:16">
      <c r="A87">
        <v>0.86</v>
      </c>
      <c r="B87">
        <v>-5.4180000000000001</v>
      </c>
      <c r="C87">
        <v>-0.68899999999999995</v>
      </c>
      <c r="D87">
        <v>-4.2949999999999999</v>
      </c>
      <c r="E87">
        <v>-7.5110000000000001</v>
      </c>
      <c r="F87">
        <v>-0.46300000000000002</v>
      </c>
      <c r="G87">
        <v>-3.6869999999999998</v>
      </c>
      <c r="H87">
        <v>-3.37</v>
      </c>
      <c r="I87">
        <v>-0.152</v>
      </c>
      <c r="J87">
        <v>-1.5489999999999999</v>
      </c>
      <c r="K87">
        <v>-49.5</v>
      </c>
      <c r="L87">
        <v>31.625</v>
      </c>
      <c r="M87">
        <v>-13.125</v>
      </c>
      <c r="N87">
        <v>-17.68</v>
      </c>
      <c r="O87">
        <v>24.853999999999999</v>
      </c>
      <c r="P87">
        <v>-16.582999999999998</v>
      </c>
    </row>
    <row r="88" spans="1:16">
      <c r="A88">
        <v>0.87</v>
      </c>
      <c r="B88">
        <v>-5.38</v>
      </c>
      <c r="C88">
        <v>-0.78900000000000003</v>
      </c>
      <c r="D88">
        <v>-4.2370000000000001</v>
      </c>
      <c r="E88">
        <v>-7.5650000000000004</v>
      </c>
      <c r="F88">
        <v>-0.47</v>
      </c>
      <c r="G88">
        <v>-3.7290000000000001</v>
      </c>
      <c r="H88">
        <v>-3.4449999999999998</v>
      </c>
      <c r="I88">
        <v>-0.156</v>
      </c>
      <c r="J88">
        <v>-1.5860000000000001</v>
      </c>
      <c r="K88">
        <v>-52.375</v>
      </c>
      <c r="L88">
        <v>26.25</v>
      </c>
      <c r="M88">
        <v>-7.3120000000000003</v>
      </c>
      <c r="N88">
        <v>-18.204000000000001</v>
      </c>
      <c r="O88">
        <v>25.116</v>
      </c>
      <c r="P88">
        <v>-16.655999999999999</v>
      </c>
    </row>
    <row r="89" spans="1:16">
      <c r="A89">
        <v>0.88</v>
      </c>
      <c r="B89">
        <v>-5.1509999999999998</v>
      </c>
      <c r="C89">
        <v>-0.79900000000000004</v>
      </c>
      <c r="D89">
        <v>-4.2279999999999998</v>
      </c>
      <c r="E89">
        <v>-7.6159999999999997</v>
      </c>
      <c r="F89">
        <v>-0.47799999999999998</v>
      </c>
      <c r="G89">
        <v>-3.7709999999999999</v>
      </c>
      <c r="H89">
        <v>-3.5219999999999998</v>
      </c>
      <c r="I89">
        <v>-0.161</v>
      </c>
      <c r="J89">
        <v>-1.6240000000000001</v>
      </c>
      <c r="K89">
        <v>-55.811999999999998</v>
      </c>
      <c r="L89">
        <v>20.375</v>
      </c>
      <c r="M89">
        <v>-0.625</v>
      </c>
      <c r="N89">
        <v>-18.762</v>
      </c>
      <c r="O89">
        <v>25.32</v>
      </c>
      <c r="P89">
        <v>-16.661999999999999</v>
      </c>
    </row>
    <row r="90" spans="1:16">
      <c r="A90">
        <v>0.89</v>
      </c>
      <c r="B90">
        <v>-4.8780000000000001</v>
      </c>
      <c r="C90">
        <v>-0.67900000000000005</v>
      </c>
      <c r="D90">
        <v>-4.5049999999999999</v>
      </c>
      <c r="E90">
        <v>-7.665</v>
      </c>
      <c r="F90">
        <v>-0.48499999999999999</v>
      </c>
      <c r="G90">
        <v>-3.8159999999999998</v>
      </c>
      <c r="H90">
        <v>-3.5979999999999999</v>
      </c>
      <c r="I90">
        <v>-0.16600000000000001</v>
      </c>
      <c r="J90">
        <v>-1.6619999999999999</v>
      </c>
      <c r="K90">
        <v>-58.375</v>
      </c>
      <c r="L90">
        <v>13.688000000000001</v>
      </c>
      <c r="M90">
        <v>5.9379999999999997</v>
      </c>
      <c r="N90">
        <v>-19.346</v>
      </c>
      <c r="O90">
        <v>25.457000000000001</v>
      </c>
      <c r="P90">
        <v>-16.603000000000002</v>
      </c>
    </row>
    <row r="91" spans="1:16">
      <c r="A91">
        <v>0.9</v>
      </c>
      <c r="B91">
        <v>-4.931</v>
      </c>
      <c r="C91">
        <v>-0.44</v>
      </c>
      <c r="D91">
        <v>-4.4720000000000004</v>
      </c>
      <c r="E91">
        <v>-7.7149999999999999</v>
      </c>
      <c r="F91">
        <v>-0.49</v>
      </c>
      <c r="G91">
        <v>-3.8610000000000002</v>
      </c>
      <c r="H91">
        <v>-3.6749999999999998</v>
      </c>
      <c r="I91">
        <v>-0.17100000000000001</v>
      </c>
      <c r="J91">
        <v>-1.7</v>
      </c>
      <c r="K91">
        <v>-60.188000000000002</v>
      </c>
      <c r="L91">
        <v>8.75</v>
      </c>
      <c r="M91">
        <v>11.561999999999999</v>
      </c>
      <c r="N91">
        <v>-19.948</v>
      </c>
      <c r="O91">
        <v>25.544</v>
      </c>
      <c r="P91">
        <v>-16.486999999999998</v>
      </c>
    </row>
    <row r="92" spans="1:16">
      <c r="A92">
        <v>0.91</v>
      </c>
      <c r="B92">
        <v>-5.0119999999999996</v>
      </c>
      <c r="C92">
        <v>0</v>
      </c>
      <c r="D92">
        <v>-4.83</v>
      </c>
      <c r="E92">
        <v>-7.7649999999999997</v>
      </c>
      <c r="F92">
        <v>-0.49</v>
      </c>
      <c r="G92">
        <v>-3.9089999999999998</v>
      </c>
      <c r="H92">
        <v>-3.7530000000000001</v>
      </c>
      <c r="I92">
        <v>-0.17599999999999999</v>
      </c>
      <c r="J92">
        <v>-1.74</v>
      </c>
      <c r="K92">
        <v>-60.5</v>
      </c>
      <c r="L92">
        <v>4.8120000000000003</v>
      </c>
      <c r="M92">
        <v>15.375</v>
      </c>
      <c r="N92">
        <v>-20.553000000000001</v>
      </c>
      <c r="O92">
        <v>25.593</v>
      </c>
      <c r="P92">
        <v>-16.332999999999998</v>
      </c>
    </row>
    <row r="93" spans="1:16">
      <c r="A93">
        <v>0.92</v>
      </c>
      <c r="B93">
        <v>-4.9450000000000003</v>
      </c>
      <c r="C93">
        <v>-0.53600000000000003</v>
      </c>
      <c r="D93">
        <v>-4.7629999999999999</v>
      </c>
      <c r="E93">
        <v>-7.8140000000000001</v>
      </c>
      <c r="F93">
        <v>-0.495</v>
      </c>
      <c r="G93">
        <v>-3.9569999999999999</v>
      </c>
      <c r="H93">
        <v>-3.831</v>
      </c>
      <c r="I93">
        <v>-0.18099999999999999</v>
      </c>
      <c r="J93">
        <v>-1.7789999999999999</v>
      </c>
      <c r="K93">
        <v>-59.875</v>
      </c>
      <c r="L93">
        <v>1.1879999999999999</v>
      </c>
      <c r="M93">
        <v>17.687999999999999</v>
      </c>
      <c r="N93">
        <v>-21.151</v>
      </c>
      <c r="O93">
        <v>25.603999999999999</v>
      </c>
      <c r="P93">
        <v>-16.155999999999999</v>
      </c>
    </row>
    <row r="94" spans="1:16">
      <c r="A94">
        <v>0.93</v>
      </c>
      <c r="B94">
        <v>-5.16</v>
      </c>
      <c r="C94">
        <v>-0.72699999999999998</v>
      </c>
      <c r="D94">
        <v>-5.1840000000000002</v>
      </c>
      <c r="E94">
        <v>-7.8659999999999997</v>
      </c>
      <c r="F94">
        <v>-0.502</v>
      </c>
      <c r="G94">
        <v>-4.0090000000000003</v>
      </c>
      <c r="H94">
        <v>-3.91</v>
      </c>
      <c r="I94">
        <v>-0.186</v>
      </c>
      <c r="J94">
        <v>-1.819</v>
      </c>
      <c r="K94">
        <v>-62.375</v>
      </c>
      <c r="L94">
        <v>-2.875</v>
      </c>
      <c r="M94">
        <v>19.875</v>
      </c>
      <c r="N94">
        <v>-21.774999999999999</v>
      </c>
      <c r="O94">
        <v>25.576000000000001</v>
      </c>
      <c r="P94">
        <v>-15.958</v>
      </c>
    </row>
    <row r="95" spans="1:16">
      <c r="A95">
        <v>0.94</v>
      </c>
      <c r="B95">
        <v>-5.6479999999999997</v>
      </c>
      <c r="C95">
        <v>-0.94699999999999995</v>
      </c>
      <c r="D95">
        <v>-5.4710000000000001</v>
      </c>
      <c r="E95">
        <v>-7.9219999999999997</v>
      </c>
      <c r="F95">
        <v>-0.51200000000000001</v>
      </c>
      <c r="G95">
        <v>-4.0640000000000001</v>
      </c>
      <c r="H95">
        <v>-3.9889999999999999</v>
      </c>
      <c r="I95">
        <v>-0.191</v>
      </c>
      <c r="J95">
        <v>-1.86</v>
      </c>
      <c r="K95">
        <v>-66</v>
      </c>
      <c r="L95">
        <v>-7.25</v>
      </c>
      <c r="M95">
        <v>22.062000000000001</v>
      </c>
      <c r="N95">
        <v>-22.434999999999999</v>
      </c>
      <c r="O95">
        <v>25.503</v>
      </c>
      <c r="P95">
        <v>-15.737</v>
      </c>
    </row>
    <row r="96" spans="1:16">
      <c r="A96">
        <v>0.95</v>
      </c>
      <c r="B96">
        <v>-6.0110000000000001</v>
      </c>
      <c r="C96">
        <v>-0.80800000000000005</v>
      </c>
      <c r="D96">
        <v>-6.1120000000000001</v>
      </c>
      <c r="E96">
        <v>-7.9820000000000002</v>
      </c>
      <c r="F96">
        <v>-0.52</v>
      </c>
      <c r="G96">
        <v>-4.125</v>
      </c>
      <c r="H96">
        <v>-4.069</v>
      </c>
      <c r="I96">
        <v>-0.19600000000000001</v>
      </c>
      <c r="J96">
        <v>-1.901</v>
      </c>
      <c r="K96">
        <v>-66.5</v>
      </c>
      <c r="L96">
        <v>-11.5</v>
      </c>
      <c r="M96">
        <v>21.562000000000001</v>
      </c>
      <c r="N96">
        <v>-23.1</v>
      </c>
      <c r="O96">
        <v>25.388000000000002</v>
      </c>
      <c r="P96">
        <v>-15.521000000000001</v>
      </c>
    </row>
    <row r="97" spans="1:16">
      <c r="A97">
        <v>0.96</v>
      </c>
      <c r="B97">
        <v>-6.3319999999999999</v>
      </c>
      <c r="C97">
        <v>-0.52600000000000002</v>
      </c>
      <c r="D97">
        <v>-6.6950000000000003</v>
      </c>
      <c r="E97">
        <v>-8.0459999999999994</v>
      </c>
      <c r="F97">
        <v>-0.52500000000000002</v>
      </c>
      <c r="G97">
        <v>-4.1920000000000002</v>
      </c>
      <c r="H97">
        <v>-4.149</v>
      </c>
      <c r="I97">
        <v>-0.20100000000000001</v>
      </c>
      <c r="J97">
        <v>-1.9430000000000001</v>
      </c>
      <c r="K97">
        <v>-61.188000000000002</v>
      </c>
      <c r="L97">
        <v>-14.375</v>
      </c>
      <c r="M97">
        <v>20.625</v>
      </c>
      <c r="N97">
        <v>-23.712</v>
      </c>
      <c r="O97">
        <v>25.244</v>
      </c>
      <c r="P97">
        <v>-15.315</v>
      </c>
    </row>
    <row r="98" spans="1:16">
      <c r="A98">
        <v>0.97</v>
      </c>
      <c r="B98">
        <v>-6.8680000000000003</v>
      </c>
      <c r="C98">
        <v>-0.65</v>
      </c>
      <c r="D98">
        <v>-7.3460000000000001</v>
      </c>
      <c r="E98">
        <v>-8.1140000000000008</v>
      </c>
      <c r="F98">
        <v>-0.53200000000000003</v>
      </c>
      <c r="G98">
        <v>-4.2649999999999997</v>
      </c>
      <c r="H98">
        <v>-4.2300000000000004</v>
      </c>
      <c r="I98">
        <v>-0.20699999999999999</v>
      </c>
      <c r="J98">
        <v>-1.986</v>
      </c>
      <c r="K98">
        <v>-56.061999999999998</v>
      </c>
      <c r="L98">
        <v>-16.312000000000001</v>
      </c>
      <c r="M98">
        <v>19.062000000000001</v>
      </c>
      <c r="N98">
        <v>-24.273</v>
      </c>
      <c r="O98">
        <v>25.081</v>
      </c>
      <c r="P98">
        <v>-15.124000000000001</v>
      </c>
    </row>
    <row r="99" spans="1:16">
      <c r="A99">
        <v>0.98</v>
      </c>
      <c r="B99">
        <v>-7.4610000000000003</v>
      </c>
      <c r="C99">
        <v>-0.60299999999999998</v>
      </c>
      <c r="D99">
        <v>-8.1349999999999998</v>
      </c>
      <c r="E99">
        <v>-8.1890000000000001</v>
      </c>
      <c r="F99">
        <v>-0.53800000000000003</v>
      </c>
      <c r="G99">
        <v>-4.3470000000000004</v>
      </c>
      <c r="H99">
        <v>-4.3120000000000003</v>
      </c>
      <c r="I99">
        <v>-0.21199999999999999</v>
      </c>
      <c r="J99">
        <v>-2.0289999999999999</v>
      </c>
      <c r="K99">
        <v>-49.311999999999998</v>
      </c>
      <c r="L99">
        <v>-16</v>
      </c>
      <c r="M99">
        <v>17.937999999999999</v>
      </c>
      <c r="N99">
        <v>-24.765999999999998</v>
      </c>
      <c r="O99">
        <v>24.920999999999999</v>
      </c>
      <c r="P99">
        <v>-14.945</v>
      </c>
    </row>
    <row r="100" spans="1:16">
      <c r="A100">
        <v>0.99</v>
      </c>
      <c r="B100">
        <v>-8.0440000000000005</v>
      </c>
      <c r="C100">
        <v>-0.41599999999999998</v>
      </c>
      <c r="D100">
        <v>-9</v>
      </c>
      <c r="E100">
        <v>-8.2690000000000001</v>
      </c>
      <c r="F100">
        <v>-0.54200000000000004</v>
      </c>
      <c r="G100">
        <v>-4.4370000000000003</v>
      </c>
      <c r="H100">
        <v>-4.3949999999999996</v>
      </c>
      <c r="I100">
        <v>-0.218</v>
      </c>
      <c r="J100">
        <v>-2.073</v>
      </c>
      <c r="K100">
        <v>-41.938000000000002</v>
      </c>
      <c r="L100">
        <v>-14.938000000000001</v>
      </c>
      <c r="M100">
        <v>16.562000000000001</v>
      </c>
      <c r="N100">
        <v>-25.184999999999999</v>
      </c>
      <c r="O100">
        <v>24.771999999999998</v>
      </c>
      <c r="P100">
        <v>-14.779</v>
      </c>
    </row>
    <row r="101" spans="1:16">
      <c r="A101">
        <v>1</v>
      </c>
      <c r="B101">
        <v>-8.7330000000000005</v>
      </c>
      <c r="C101">
        <v>-0.84199999999999997</v>
      </c>
      <c r="D101">
        <v>-9.7509999999999994</v>
      </c>
      <c r="E101">
        <v>-8.3569999999999993</v>
      </c>
      <c r="F101">
        <v>-0.55000000000000004</v>
      </c>
      <c r="G101">
        <v>-4.5339999999999998</v>
      </c>
      <c r="H101">
        <v>-4.4790000000000001</v>
      </c>
      <c r="I101">
        <v>-0.223</v>
      </c>
      <c r="J101">
        <v>-2.1190000000000002</v>
      </c>
      <c r="K101">
        <v>-33.061999999999998</v>
      </c>
      <c r="L101">
        <v>-9.8119999999999994</v>
      </c>
      <c r="M101">
        <v>11.25</v>
      </c>
      <c r="N101">
        <v>-25.515999999999998</v>
      </c>
      <c r="O101">
        <v>24.673999999999999</v>
      </c>
      <c r="P101">
        <v>-14.667</v>
      </c>
    </row>
    <row r="102" spans="1:16">
      <c r="A102">
        <v>1.01</v>
      </c>
      <c r="B102">
        <v>-9.2680000000000007</v>
      </c>
      <c r="C102">
        <v>-1.0900000000000001</v>
      </c>
      <c r="D102">
        <v>-11.124000000000001</v>
      </c>
      <c r="E102">
        <v>-8.4489999999999998</v>
      </c>
      <c r="F102">
        <v>-0.56100000000000005</v>
      </c>
      <c r="G102">
        <v>-4.6449999999999996</v>
      </c>
      <c r="H102">
        <v>-4.5629999999999997</v>
      </c>
      <c r="I102">
        <v>-0.22900000000000001</v>
      </c>
      <c r="J102">
        <v>-2.165</v>
      </c>
      <c r="K102">
        <v>-26.937999999999999</v>
      </c>
      <c r="L102">
        <v>-4.9379999999999997</v>
      </c>
      <c r="M102">
        <v>6.25</v>
      </c>
      <c r="N102">
        <v>-25.785</v>
      </c>
      <c r="O102">
        <v>24.623999999999999</v>
      </c>
      <c r="P102">
        <v>-14.603999999999999</v>
      </c>
    </row>
    <row r="103" spans="1:16">
      <c r="A103">
        <v>1.02</v>
      </c>
      <c r="B103">
        <v>-9.7129999999999992</v>
      </c>
      <c r="C103">
        <v>-1.2909999999999999</v>
      </c>
      <c r="D103">
        <v>-11.659000000000001</v>
      </c>
      <c r="E103">
        <v>-8.5459999999999994</v>
      </c>
      <c r="F103">
        <v>-0.57399999999999995</v>
      </c>
      <c r="G103">
        <v>-4.7619999999999996</v>
      </c>
      <c r="H103">
        <v>-4.649</v>
      </c>
      <c r="I103">
        <v>-0.23400000000000001</v>
      </c>
      <c r="J103">
        <v>-2.2130000000000001</v>
      </c>
      <c r="K103">
        <v>-16.062000000000001</v>
      </c>
      <c r="L103">
        <v>-1.9379999999999999</v>
      </c>
      <c r="M103">
        <v>0</v>
      </c>
      <c r="N103">
        <v>-25.946000000000002</v>
      </c>
      <c r="O103">
        <v>24.605</v>
      </c>
      <c r="P103">
        <v>-14.603999999999999</v>
      </c>
    </row>
    <row r="104" spans="1:16">
      <c r="A104">
        <v>1.03</v>
      </c>
      <c r="B104">
        <v>-10.013999999999999</v>
      </c>
      <c r="C104">
        <v>-1.593</v>
      </c>
      <c r="D104">
        <v>-12.683</v>
      </c>
      <c r="E104">
        <v>-8.6470000000000002</v>
      </c>
      <c r="F104">
        <v>-0.59</v>
      </c>
      <c r="G104">
        <v>-4.8890000000000002</v>
      </c>
      <c r="H104">
        <v>-4.7350000000000003</v>
      </c>
      <c r="I104">
        <v>-0.24</v>
      </c>
      <c r="J104">
        <v>-2.262</v>
      </c>
      <c r="K104">
        <v>-4.9379999999999997</v>
      </c>
      <c r="L104">
        <v>2.375</v>
      </c>
      <c r="M104">
        <v>-7.25</v>
      </c>
      <c r="N104">
        <v>-25.995000000000001</v>
      </c>
      <c r="O104">
        <v>24.629000000000001</v>
      </c>
      <c r="P104">
        <v>-14.677</v>
      </c>
    </row>
    <row r="105" spans="1:16">
      <c r="A105">
        <v>1.04</v>
      </c>
      <c r="B105">
        <v>-10.115</v>
      </c>
      <c r="C105">
        <v>-2.0470000000000002</v>
      </c>
      <c r="D105">
        <v>-13.352</v>
      </c>
      <c r="E105">
        <v>-8.7479999999999993</v>
      </c>
      <c r="F105">
        <v>-0.61</v>
      </c>
      <c r="G105">
        <v>-5.0220000000000002</v>
      </c>
      <c r="H105">
        <v>-4.8220000000000001</v>
      </c>
      <c r="I105">
        <v>-0.246</v>
      </c>
      <c r="J105">
        <v>-2.3119999999999998</v>
      </c>
      <c r="K105">
        <v>7.375</v>
      </c>
      <c r="L105">
        <v>4.125</v>
      </c>
      <c r="M105">
        <v>-15.5</v>
      </c>
      <c r="N105">
        <v>-25.920999999999999</v>
      </c>
      <c r="O105">
        <v>24.67</v>
      </c>
      <c r="P105">
        <v>-14.832000000000001</v>
      </c>
    </row>
    <row r="106" spans="1:16">
      <c r="A106">
        <v>1.05</v>
      </c>
      <c r="B106">
        <v>-10.115</v>
      </c>
      <c r="C106">
        <v>-2.5920000000000001</v>
      </c>
      <c r="D106">
        <v>-14.099</v>
      </c>
      <c r="E106">
        <v>-8.8490000000000002</v>
      </c>
      <c r="F106">
        <v>-0.63600000000000001</v>
      </c>
      <c r="G106">
        <v>-5.1630000000000003</v>
      </c>
      <c r="H106">
        <v>-4.9109999999999996</v>
      </c>
      <c r="I106">
        <v>-0.253</v>
      </c>
      <c r="J106">
        <v>-2.3639999999999999</v>
      </c>
      <c r="K106">
        <v>19.125</v>
      </c>
      <c r="L106">
        <v>9.4380000000000006</v>
      </c>
      <c r="M106">
        <v>-25.375</v>
      </c>
      <c r="N106">
        <v>-25.73</v>
      </c>
      <c r="O106">
        <v>24.763999999999999</v>
      </c>
      <c r="P106">
        <v>-15.086</v>
      </c>
    </row>
    <row r="107" spans="1:16">
      <c r="A107">
        <v>1.06</v>
      </c>
      <c r="B107">
        <v>-10.368</v>
      </c>
      <c r="C107">
        <v>-2.9079999999999999</v>
      </c>
      <c r="D107">
        <v>-14.385</v>
      </c>
      <c r="E107">
        <v>-8.9529999999999994</v>
      </c>
      <c r="F107">
        <v>-0.66500000000000004</v>
      </c>
      <c r="G107">
        <v>-5.3070000000000004</v>
      </c>
      <c r="H107">
        <v>-5</v>
      </c>
      <c r="I107">
        <v>-0.25900000000000001</v>
      </c>
      <c r="J107">
        <v>-2.4169999999999998</v>
      </c>
      <c r="K107">
        <v>29.875</v>
      </c>
      <c r="L107">
        <v>16</v>
      </c>
      <c r="M107">
        <v>-36.561999999999998</v>
      </c>
      <c r="N107">
        <v>-25.431000000000001</v>
      </c>
      <c r="O107">
        <v>24.923999999999999</v>
      </c>
      <c r="P107">
        <v>-15.451000000000001</v>
      </c>
    </row>
    <row r="108" spans="1:16">
      <c r="A108">
        <v>1.07</v>
      </c>
      <c r="B108">
        <v>-10.353999999999999</v>
      </c>
      <c r="C108">
        <v>-3.4430000000000001</v>
      </c>
      <c r="D108">
        <v>-14.692</v>
      </c>
      <c r="E108">
        <v>-9.0559999999999992</v>
      </c>
      <c r="F108">
        <v>-0.7</v>
      </c>
      <c r="G108">
        <v>-5.4539999999999997</v>
      </c>
      <c r="H108">
        <v>-5.0910000000000002</v>
      </c>
      <c r="I108">
        <v>-0.26600000000000001</v>
      </c>
      <c r="J108">
        <v>-2.4710000000000001</v>
      </c>
      <c r="K108">
        <v>39.375</v>
      </c>
      <c r="L108">
        <v>26.75</v>
      </c>
      <c r="M108">
        <v>-43.061999999999998</v>
      </c>
      <c r="N108">
        <v>-25.038</v>
      </c>
      <c r="O108">
        <v>25.192</v>
      </c>
      <c r="P108">
        <v>-15.882</v>
      </c>
    </row>
    <row r="109" spans="1:16">
      <c r="A109">
        <v>1.08</v>
      </c>
      <c r="B109">
        <v>-10.426</v>
      </c>
      <c r="C109">
        <v>-3.7690000000000001</v>
      </c>
      <c r="D109">
        <v>-14.682</v>
      </c>
      <c r="E109">
        <v>-9.16</v>
      </c>
      <c r="F109">
        <v>-0.73699999999999999</v>
      </c>
      <c r="G109">
        <v>-5.601</v>
      </c>
      <c r="H109">
        <v>-5.1829999999999998</v>
      </c>
      <c r="I109">
        <v>-0.27400000000000002</v>
      </c>
      <c r="J109">
        <v>-2.5270000000000001</v>
      </c>
      <c r="K109">
        <v>47.688000000000002</v>
      </c>
      <c r="L109">
        <v>38.811999999999998</v>
      </c>
      <c r="M109">
        <v>-55.061999999999998</v>
      </c>
      <c r="N109">
        <v>-24.561</v>
      </c>
      <c r="O109">
        <v>25.58</v>
      </c>
      <c r="P109">
        <v>-16.433</v>
      </c>
    </row>
    <row r="110" spans="1:16">
      <c r="A110">
        <v>1.0900000000000001</v>
      </c>
      <c r="B110">
        <v>-10.343999999999999</v>
      </c>
      <c r="C110">
        <v>-3.95</v>
      </c>
      <c r="D110">
        <v>-15.069000000000001</v>
      </c>
      <c r="E110">
        <v>-9.2639999999999993</v>
      </c>
      <c r="F110">
        <v>-0.77700000000000002</v>
      </c>
      <c r="G110">
        <v>-5.7519999999999998</v>
      </c>
      <c r="H110">
        <v>-5.2750000000000004</v>
      </c>
      <c r="I110">
        <v>-0.28199999999999997</v>
      </c>
      <c r="J110">
        <v>-2.585</v>
      </c>
      <c r="K110">
        <v>57.311999999999998</v>
      </c>
      <c r="L110">
        <v>52</v>
      </c>
      <c r="M110">
        <v>-67</v>
      </c>
      <c r="N110">
        <v>-23.988</v>
      </c>
      <c r="O110">
        <v>26.1</v>
      </c>
      <c r="P110">
        <v>-17.103000000000002</v>
      </c>
    </row>
    <row r="111" spans="1:16">
      <c r="A111">
        <v>1.1000000000000001</v>
      </c>
      <c r="B111">
        <v>-10.287000000000001</v>
      </c>
      <c r="C111">
        <v>-4.2089999999999996</v>
      </c>
      <c r="D111">
        <v>-14.4</v>
      </c>
      <c r="E111">
        <v>-9.3670000000000009</v>
      </c>
      <c r="F111">
        <v>-0.81899999999999995</v>
      </c>
      <c r="G111">
        <v>-5.8959999999999999</v>
      </c>
      <c r="H111">
        <v>-5.3689999999999998</v>
      </c>
      <c r="I111">
        <v>-0.28999999999999998</v>
      </c>
      <c r="J111">
        <v>-2.6440000000000001</v>
      </c>
      <c r="K111">
        <v>68.561999999999998</v>
      </c>
      <c r="L111">
        <v>65.625</v>
      </c>
      <c r="M111">
        <v>-83.188000000000002</v>
      </c>
      <c r="N111">
        <v>-23.302</v>
      </c>
      <c r="O111">
        <v>26.756</v>
      </c>
      <c r="P111">
        <v>-17.934000000000001</v>
      </c>
    </row>
    <row r="112" spans="1:16">
      <c r="A112">
        <v>1.1100000000000001</v>
      </c>
      <c r="B112">
        <v>-10.263</v>
      </c>
      <c r="C112">
        <v>-4.1989999999999998</v>
      </c>
      <c r="D112">
        <v>-14.452</v>
      </c>
      <c r="E112">
        <v>-9.4689999999999994</v>
      </c>
      <c r="F112">
        <v>-0.86099999999999999</v>
      </c>
      <c r="G112">
        <v>-6.04</v>
      </c>
      <c r="H112">
        <v>-5.4640000000000004</v>
      </c>
      <c r="I112">
        <v>-0.29799999999999999</v>
      </c>
      <c r="J112">
        <v>-2.7040000000000002</v>
      </c>
      <c r="K112">
        <v>79.438000000000002</v>
      </c>
      <c r="L112">
        <v>79.5</v>
      </c>
      <c r="M112">
        <v>-98.25</v>
      </c>
      <c r="N112">
        <v>-22.507999999999999</v>
      </c>
      <c r="O112">
        <v>27.550999999999998</v>
      </c>
      <c r="P112">
        <v>-18.917000000000002</v>
      </c>
    </row>
    <row r="113" spans="1:16">
      <c r="A113">
        <v>1.1200000000000001</v>
      </c>
      <c r="B113">
        <v>-10.435</v>
      </c>
      <c r="C113">
        <v>-4.3330000000000002</v>
      </c>
      <c r="D113">
        <v>-14.127000000000001</v>
      </c>
      <c r="E113">
        <v>-9.5739999999999998</v>
      </c>
      <c r="F113">
        <v>-0.90400000000000003</v>
      </c>
      <c r="G113">
        <v>-6.181</v>
      </c>
      <c r="H113">
        <v>-5.5590000000000002</v>
      </c>
      <c r="I113">
        <v>-0.307</v>
      </c>
      <c r="J113">
        <v>-2.766</v>
      </c>
      <c r="K113">
        <v>89.811999999999998</v>
      </c>
      <c r="L113">
        <v>89.25</v>
      </c>
      <c r="M113">
        <v>-110.125</v>
      </c>
      <c r="N113">
        <v>-21.609000000000002</v>
      </c>
      <c r="O113">
        <v>28.443999999999999</v>
      </c>
      <c r="P113">
        <v>-20.018000000000001</v>
      </c>
    </row>
    <row r="114" spans="1:16">
      <c r="A114">
        <v>1.1299999999999999</v>
      </c>
      <c r="B114">
        <v>-10.579000000000001</v>
      </c>
      <c r="C114">
        <v>-4.6390000000000002</v>
      </c>
      <c r="D114">
        <v>-13.993</v>
      </c>
      <c r="E114">
        <v>-9.6790000000000003</v>
      </c>
      <c r="F114">
        <v>-0.95099999999999996</v>
      </c>
      <c r="G114">
        <v>-6.3209999999999997</v>
      </c>
      <c r="H114">
        <v>-5.6559999999999997</v>
      </c>
      <c r="I114">
        <v>-0.317</v>
      </c>
      <c r="J114">
        <v>-2.8290000000000002</v>
      </c>
      <c r="K114">
        <v>100.75</v>
      </c>
      <c r="L114">
        <v>101.375</v>
      </c>
      <c r="M114">
        <v>-121.125</v>
      </c>
      <c r="N114">
        <v>-20.602</v>
      </c>
      <c r="O114">
        <v>29.457999999999998</v>
      </c>
      <c r="P114">
        <v>-21.228999999999999</v>
      </c>
    </row>
    <row r="115" spans="1:16">
      <c r="A115">
        <v>1.1399999999999999</v>
      </c>
      <c r="B115">
        <v>-10.32</v>
      </c>
      <c r="C115">
        <v>-4.6680000000000001</v>
      </c>
      <c r="D115">
        <v>-13.525</v>
      </c>
      <c r="E115">
        <v>-9.7829999999999995</v>
      </c>
      <c r="F115">
        <v>-0.997</v>
      </c>
      <c r="G115">
        <v>-6.4560000000000004</v>
      </c>
      <c r="H115">
        <v>-5.7539999999999996</v>
      </c>
      <c r="I115">
        <v>-0.32700000000000001</v>
      </c>
      <c r="J115">
        <v>-2.8940000000000001</v>
      </c>
      <c r="K115">
        <v>112.375</v>
      </c>
      <c r="L115">
        <v>113.375</v>
      </c>
      <c r="M115">
        <v>-132.06200000000001</v>
      </c>
      <c r="N115">
        <v>-19.478000000000002</v>
      </c>
      <c r="O115">
        <v>30.591000000000001</v>
      </c>
      <c r="P115">
        <v>-22.55</v>
      </c>
    </row>
    <row r="116" spans="1:16">
      <c r="A116">
        <v>1.1499999999999999</v>
      </c>
      <c r="B116">
        <v>-10</v>
      </c>
      <c r="C116">
        <v>-4.6680000000000001</v>
      </c>
      <c r="D116">
        <v>-13.042</v>
      </c>
      <c r="E116">
        <v>-9.8829999999999991</v>
      </c>
      <c r="F116">
        <v>-1.044</v>
      </c>
      <c r="G116">
        <v>-6.5869999999999997</v>
      </c>
      <c r="H116">
        <v>-5.8529999999999998</v>
      </c>
      <c r="I116">
        <v>-0.33700000000000002</v>
      </c>
      <c r="J116">
        <v>-2.96</v>
      </c>
      <c r="K116">
        <v>125.062</v>
      </c>
      <c r="L116">
        <v>123.75</v>
      </c>
      <c r="M116">
        <v>-141.5</v>
      </c>
      <c r="N116">
        <v>-18.228000000000002</v>
      </c>
      <c r="O116">
        <v>31.829000000000001</v>
      </c>
      <c r="P116">
        <v>-23.965</v>
      </c>
    </row>
    <row r="117" spans="1:16">
      <c r="A117">
        <v>1.1599999999999999</v>
      </c>
      <c r="B117">
        <v>-9.5410000000000004</v>
      </c>
      <c r="C117">
        <v>-4.8680000000000003</v>
      </c>
      <c r="D117">
        <v>-12.186</v>
      </c>
      <c r="E117">
        <v>-9.9779999999999998</v>
      </c>
      <c r="F117">
        <v>-1.093</v>
      </c>
      <c r="G117">
        <v>-6.7089999999999996</v>
      </c>
      <c r="H117">
        <v>-5.9530000000000003</v>
      </c>
      <c r="I117">
        <v>-0.34799999999999998</v>
      </c>
      <c r="J117">
        <v>-3.0270000000000001</v>
      </c>
      <c r="K117">
        <v>136.06200000000001</v>
      </c>
      <c r="L117">
        <v>131.43799999999999</v>
      </c>
      <c r="M117">
        <v>-148.625</v>
      </c>
      <c r="N117">
        <v>-16.867000000000001</v>
      </c>
      <c r="O117">
        <v>33.143000000000001</v>
      </c>
      <c r="P117">
        <v>-25.451000000000001</v>
      </c>
    </row>
    <row r="118" spans="1:16">
      <c r="A118">
        <v>1.17</v>
      </c>
      <c r="B118">
        <v>-9.0820000000000007</v>
      </c>
      <c r="C118">
        <v>-5.117</v>
      </c>
      <c r="D118">
        <v>-11.545</v>
      </c>
      <c r="E118">
        <v>-10.069000000000001</v>
      </c>
      <c r="F118">
        <v>-1.1439999999999999</v>
      </c>
      <c r="G118">
        <v>-6.8239999999999998</v>
      </c>
      <c r="H118">
        <v>-6.0529999999999999</v>
      </c>
      <c r="I118">
        <v>-0.36</v>
      </c>
      <c r="J118">
        <v>-3.0950000000000002</v>
      </c>
      <c r="K118">
        <v>145.5</v>
      </c>
      <c r="L118">
        <v>136.56200000000001</v>
      </c>
      <c r="M118">
        <v>-153.5</v>
      </c>
      <c r="N118">
        <v>-15.412000000000001</v>
      </c>
      <c r="O118">
        <v>34.509</v>
      </c>
      <c r="P118">
        <v>-26.986000000000001</v>
      </c>
    </row>
    <row r="119" spans="1:16">
      <c r="A119">
        <v>1.18</v>
      </c>
      <c r="B119">
        <v>-8.6850000000000005</v>
      </c>
      <c r="C119">
        <v>-5.2610000000000001</v>
      </c>
      <c r="D119">
        <v>-10.808</v>
      </c>
      <c r="E119">
        <v>-10.156000000000001</v>
      </c>
      <c r="F119">
        <v>-1.1970000000000001</v>
      </c>
      <c r="G119">
        <v>-6.9320000000000004</v>
      </c>
      <c r="H119">
        <v>-6.1550000000000002</v>
      </c>
      <c r="I119">
        <v>-0.372</v>
      </c>
      <c r="J119">
        <v>-3.1640000000000001</v>
      </c>
      <c r="K119">
        <v>154.375</v>
      </c>
      <c r="L119">
        <v>138.68799999999999</v>
      </c>
      <c r="M119">
        <v>-155.56200000000001</v>
      </c>
      <c r="N119">
        <v>-13.868</v>
      </c>
      <c r="O119">
        <v>35.896000000000001</v>
      </c>
      <c r="P119">
        <v>-28.542000000000002</v>
      </c>
    </row>
    <row r="120" spans="1:16">
      <c r="A120">
        <v>1.19</v>
      </c>
      <c r="B120">
        <v>-8.1110000000000007</v>
      </c>
      <c r="C120">
        <v>-5.5330000000000004</v>
      </c>
      <c r="D120">
        <v>-10.454000000000001</v>
      </c>
      <c r="E120">
        <v>-10.237</v>
      </c>
      <c r="F120">
        <v>-1.252</v>
      </c>
      <c r="G120">
        <v>-7.0369999999999999</v>
      </c>
      <c r="H120">
        <v>-6.2569999999999997</v>
      </c>
      <c r="I120">
        <v>-0.38400000000000001</v>
      </c>
      <c r="J120">
        <v>-3.2349999999999999</v>
      </c>
      <c r="K120">
        <v>164.25</v>
      </c>
      <c r="L120">
        <v>137.125</v>
      </c>
      <c r="M120">
        <v>-155.93799999999999</v>
      </c>
      <c r="N120">
        <v>-12.226000000000001</v>
      </c>
      <c r="O120">
        <v>37.267000000000003</v>
      </c>
      <c r="P120">
        <v>-30.100999999999999</v>
      </c>
    </row>
    <row r="121" spans="1:16">
      <c r="A121">
        <v>1.2</v>
      </c>
      <c r="B121">
        <v>-7.7859999999999996</v>
      </c>
      <c r="C121">
        <v>-5.9539999999999997</v>
      </c>
      <c r="D121">
        <v>-10.273</v>
      </c>
      <c r="E121">
        <v>-10.315</v>
      </c>
      <c r="F121">
        <v>-1.3109999999999999</v>
      </c>
      <c r="G121">
        <v>-7.14</v>
      </c>
      <c r="H121">
        <v>-6.36</v>
      </c>
      <c r="I121">
        <v>-0.39700000000000002</v>
      </c>
      <c r="J121">
        <v>-3.306</v>
      </c>
      <c r="K121">
        <v>175.43799999999999</v>
      </c>
      <c r="L121">
        <v>134.875</v>
      </c>
      <c r="M121">
        <v>-153.375</v>
      </c>
      <c r="N121">
        <v>-10.471</v>
      </c>
      <c r="O121">
        <v>38.616</v>
      </c>
      <c r="P121">
        <v>-31.635000000000002</v>
      </c>
    </row>
    <row r="122" spans="1:16">
      <c r="A122">
        <v>1.21</v>
      </c>
      <c r="B122">
        <v>-7.8860000000000001</v>
      </c>
      <c r="C122">
        <v>-6.1790000000000003</v>
      </c>
      <c r="D122">
        <v>-10.01</v>
      </c>
      <c r="E122">
        <v>-10.394</v>
      </c>
      <c r="F122">
        <v>-1.373</v>
      </c>
      <c r="G122">
        <v>-7.24</v>
      </c>
      <c r="H122">
        <v>-6.4640000000000004</v>
      </c>
      <c r="I122">
        <v>-0.41099999999999998</v>
      </c>
      <c r="J122">
        <v>-3.3780000000000001</v>
      </c>
      <c r="K122">
        <v>183.93799999999999</v>
      </c>
      <c r="L122">
        <v>132</v>
      </c>
      <c r="M122">
        <v>-149.56200000000001</v>
      </c>
      <c r="N122">
        <v>-8.6319999999999997</v>
      </c>
      <c r="O122">
        <v>39.936</v>
      </c>
      <c r="P122">
        <v>-33.131</v>
      </c>
    </row>
    <row r="123" spans="1:16">
      <c r="A123">
        <v>1.22</v>
      </c>
      <c r="B123">
        <v>-7.92</v>
      </c>
      <c r="C123">
        <v>-6.3650000000000002</v>
      </c>
      <c r="D123">
        <v>-9.7319999999999993</v>
      </c>
      <c r="E123">
        <v>-10.473000000000001</v>
      </c>
      <c r="F123">
        <v>-1.4370000000000001</v>
      </c>
      <c r="G123">
        <v>-7.3369999999999997</v>
      </c>
      <c r="H123">
        <v>-6.569</v>
      </c>
      <c r="I123">
        <v>-0.42499999999999999</v>
      </c>
      <c r="J123">
        <v>-3.452</v>
      </c>
      <c r="K123">
        <v>189.06200000000001</v>
      </c>
      <c r="L123">
        <v>127.875</v>
      </c>
      <c r="M123">
        <v>-148.375</v>
      </c>
      <c r="N123">
        <v>-6.7409999999999997</v>
      </c>
      <c r="O123">
        <v>41.213999999999999</v>
      </c>
      <c r="P123">
        <v>-34.613999999999997</v>
      </c>
    </row>
    <row r="124" spans="1:16">
      <c r="A124">
        <v>1.23</v>
      </c>
      <c r="B124">
        <v>-7.9050000000000002</v>
      </c>
      <c r="C124">
        <v>-6.2080000000000002</v>
      </c>
      <c r="D124">
        <v>-9.5069999999999997</v>
      </c>
      <c r="E124">
        <v>-10.552</v>
      </c>
      <c r="F124">
        <v>-1.4990000000000001</v>
      </c>
      <c r="G124">
        <v>-7.4320000000000004</v>
      </c>
      <c r="H124">
        <v>-6.6749999999999998</v>
      </c>
      <c r="I124">
        <v>-0.44</v>
      </c>
      <c r="J124">
        <v>-3.5259999999999998</v>
      </c>
      <c r="K124">
        <v>193.375</v>
      </c>
      <c r="L124">
        <v>123.688</v>
      </c>
      <c r="M124">
        <v>-147</v>
      </c>
      <c r="N124">
        <v>-4.8079999999999998</v>
      </c>
      <c r="O124">
        <v>42.451000000000001</v>
      </c>
      <c r="P124">
        <v>-36.084000000000003</v>
      </c>
    </row>
    <row r="125" spans="1:16">
      <c r="A125">
        <v>1.24</v>
      </c>
      <c r="B125">
        <v>-7.3220000000000001</v>
      </c>
      <c r="C125">
        <v>-6.7859999999999996</v>
      </c>
      <c r="D125">
        <v>-8.4649999999999999</v>
      </c>
      <c r="E125">
        <v>-10.625</v>
      </c>
      <c r="F125">
        <v>-1.5669999999999999</v>
      </c>
      <c r="G125">
        <v>-7.5170000000000003</v>
      </c>
      <c r="H125">
        <v>-6.7809999999999997</v>
      </c>
      <c r="I125">
        <v>-0.45600000000000002</v>
      </c>
      <c r="J125">
        <v>-3.601</v>
      </c>
      <c r="K125">
        <v>195.56200000000001</v>
      </c>
      <c r="L125">
        <v>120</v>
      </c>
      <c r="M125">
        <v>-143.56200000000001</v>
      </c>
      <c r="N125">
        <v>-2.8519999999999999</v>
      </c>
      <c r="O125">
        <v>43.651000000000003</v>
      </c>
      <c r="P125">
        <v>-37.520000000000003</v>
      </c>
    </row>
    <row r="126" spans="1:16">
      <c r="A126">
        <v>1.25</v>
      </c>
      <c r="B126">
        <v>-7.0640000000000001</v>
      </c>
      <c r="C126">
        <v>-7.1349999999999998</v>
      </c>
      <c r="D126">
        <v>-8.0109999999999992</v>
      </c>
      <c r="E126">
        <v>-10.696</v>
      </c>
      <c r="F126">
        <v>-1.6379999999999999</v>
      </c>
      <c r="G126">
        <v>-7.5970000000000004</v>
      </c>
      <c r="H126">
        <v>-6.8879999999999999</v>
      </c>
      <c r="I126">
        <v>-0.47199999999999998</v>
      </c>
      <c r="J126">
        <v>-3.677</v>
      </c>
      <c r="K126">
        <v>193.06200000000001</v>
      </c>
      <c r="L126">
        <v>115.938</v>
      </c>
      <c r="M126">
        <v>-136.25</v>
      </c>
      <c r="N126">
        <v>-0.92100000000000004</v>
      </c>
      <c r="O126">
        <v>44.811</v>
      </c>
      <c r="P126">
        <v>-38.883000000000003</v>
      </c>
    </row>
    <row r="127" spans="1:16">
      <c r="A127">
        <v>1.26</v>
      </c>
      <c r="B127">
        <v>-6.5380000000000003</v>
      </c>
      <c r="C127">
        <v>-7.0679999999999996</v>
      </c>
      <c r="D127">
        <v>-7.5659999999999998</v>
      </c>
      <c r="E127">
        <v>-10.760999999999999</v>
      </c>
      <c r="F127">
        <v>-1.7090000000000001</v>
      </c>
      <c r="G127">
        <v>-7.6719999999999997</v>
      </c>
      <c r="H127">
        <v>-6.9950000000000001</v>
      </c>
      <c r="I127">
        <v>-0.49</v>
      </c>
      <c r="J127">
        <v>-3.754</v>
      </c>
      <c r="K127">
        <v>184.18799999999999</v>
      </c>
      <c r="L127">
        <v>113.938</v>
      </c>
      <c r="M127">
        <v>-124.062</v>
      </c>
      <c r="N127">
        <v>0.92100000000000004</v>
      </c>
      <c r="O127">
        <v>45.95</v>
      </c>
      <c r="P127">
        <v>-40.122999999999998</v>
      </c>
    </row>
    <row r="128" spans="1:16">
      <c r="A128">
        <v>1.27</v>
      </c>
      <c r="B128">
        <v>-6.2309999999999999</v>
      </c>
      <c r="C128">
        <v>-6.6710000000000003</v>
      </c>
      <c r="D128">
        <v>-6.7960000000000003</v>
      </c>
      <c r="E128">
        <v>-10.823</v>
      </c>
      <c r="F128">
        <v>-1.776</v>
      </c>
      <c r="G128">
        <v>-7.74</v>
      </c>
      <c r="H128">
        <v>-7.1040000000000001</v>
      </c>
      <c r="I128">
        <v>-0.50700000000000001</v>
      </c>
      <c r="J128">
        <v>-3.831</v>
      </c>
      <c r="K128">
        <v>179.18799999999999</v>
      </c>
      <c r="L128">
        <v>113.312</v>
      </c>
      <c r="M128">
        <v>-107.625</v>
      </c>
      <c r="N128">
        <v>2.7120000000000002</v>
      </c>
      <c r="O128">
        <v>47.082999999999998</v>
      </c>
      <c r="P128">
        <v>-41.198999999999998</v>
      </c>
    </row>
    <row r="129" spans="1:16">
      <c r="A129">
        <v>1.28</v>
      </c>
      <c r="B129">
        <v>-6.1550000000000002</v>
      </c>
      <c r="C129">
        <v>-6.2359999999999998</v>
      </c>
      <c r="D129">
        <v>-5.6909999999999998</v>
      </c>
      <c r="E129">
        <v>-10.885</v>
      </c>
      <c r="F129">
        <v>-1.8380000000000001</v>
      </c>
      <c r="G129">
        <v>-7.7969999999999997</v>
      </c>
      <c r="H129">
        <v>-7.2119999999999997</v>
      </c>
      <c r="I129">
        <v>-0.52600000000000002</v>
      </c>
      <c r="J129">
        <v>-3.9089999999999998</v>
      </c>
      <c r="K129">
        <v>178.68799999999999</v>
      </c>
      <c r="L129">
        <v>110.75</v>
      </c>
      <c r="M129">
        <v>-92.938000000000002</v>
      </c>
      <c r="N129">
        <v>4.4989999999999997</v>
      </c>
      <c r="O129">
        <v>48.191000000000003</v>
      </c>
      <c r="P129">
        <v>-42.128999999999998</v>
      </c>
    </row>
    <row r="130" spans="1:16">
      <c r="A130">
        <v>1.29</v>
      </c>
      <c r="B130">
        <v>-6.0640000000000001</v>
      </c>
      <c r="C130">
        <v>-5.9249999999999998</v>
      </c>
      <c r="D130">
        <v>-5.71</v>
      </c>
      <c r="E130">
        <v>-10.946</v>
      </c>
      <c r="F130">
        <v>-1.897</v>
      </c>
      <c r="G130">
        <v>-7.8540000000000001</v>
      </c>
      <c r="H130">
        <v>-7.3220000000000001</v>
      </c>
      <c r="I130">
        <v>-0.54500000000000004</v>
      </c>
      <c r="J130">
        <v>-3.988</v>
      </c>
      <c r="K130">
        <v>174.43799999999999</v>
      </c>
      <c r="L130">
        <v>106.5</v>
      </c>
      <c r="M130">
        <v>-81.438000000000002</v>
      </c>
      <c r="N130">
        <v>6.2439999999999998</v>
      </c>
      <c r="O130">
        <v>49.256</v>
      </c>
      <c r="P130">
        <v>-42.942999999999998</v>
      </c>
    </row>
    <row r="131" spans="1:16">
      <c r="A131">
        <v>1.3</v>
      </c>
      <c r="B131">
        <v>-5.7389999999999999</v>
      </c>
      <c r="C131">
        <v>-5.7389999999999999</v>
      </c>
      <c r="D131">
        <v>-5.3319999999999999</v>
      </c>
      <c r="E131">
        <v>-11.003</v>
      </c>
      <c r="F131">
        <v>-1.9550000000000001</v>
      </c>
      <c r="G131">
        <v>-7.9080000000000004</v>
      </c>
      <c r="H131">
        <v>-7.4320000000000004</v>
      </c>
      <c r="I131">
        <v>-0.56399999999999995</v>
      </c>
      <c r="J131">
        <v>-4.0670000000000002</v>
      </c>
      <c r="K131">
        <v>166.625</v>
      </c>
      <c r="L131">
        <v>99.75</v>
      </c>
      <c r="M131">
        <v>-72.688000000000002</v>
      </c>
      <c r="N131">
        <v>7.91</v>
      </c>
      <c r="O131">
        <v>50.253</v>
      </c>
      <c r="P131">
        <v>-43.67</v>
      </c>
    </row>
    <row r="132" spans="1:16">
      <c r="A132">
        <v>1.31</v>
      </c>
      <c r="B132">
        <v>-5.452</v>
      </c>
      <c r="C132">
        <v>-5.1840000000000002</v>
      </c>
      <c r="D132">
        <v>-4.8449999999999998</v>
      </c>
      <c r="E132">
        <v>-11.057</v>
      </c>
      <c r="F132">
        <v>-2.0059999999999998</v>
      </c>
      <c r="G132">
        <v>-7.9560000000000004</v>
      </c>
      <c r="H132">
        <v>-7.5430000000000001</v>
      </c>
      <c r="I132">
        <v>-0.58399999999999996</v>
      </c>
      <c r="J132">
        <v>-4.1459999999999999</v>
      </c>
      <c r="K132">
        <v>164.81200000000001</v>
      </c>
      <c r="L132">
        <v>88.061999999999998</v>
      </c>
      <c r="M132">
        <v>-62.688000000000002</v>
      </c>
      <c r="N132">
        <v>9.5579999999999998</v>
      </c>
      <c r="O132">
        <v>51.134</v>
      </c>
      <c r="P132">
        <v>-44.296999999999997</v>
      </c>
    </row>
    <row r="133" spans="1:16">
      <c r="A133">
        <v>1.32</v>
      </c>
      <c r="B133">
        <v>-4.6719999999999997</v>
      </c>
      <c r="C133">
        <v>-5.1120000000000001</v>
      </c>
      <c r="D133">
        <v>-5.2080000000000002</v>
      </c>
      <c r="E133">
        <v>-11.103999999999999</v>
      </c>
      <c r="F133">
        <v>-2.0579999999999998</v>
      </c>
      <c r="G133">
        <v>-8.0079999999999991</v>
      </c>
      <c r="H133">
        <v>-7.6539999999999999</v>
      </c>
      <c r="I133">
        <v>-0.60499999999999998</v>
      </c>
      <c r="J133">
        <v>-4.2270000000000003</v>
      </c>
      <c r="K133">
        <v>166.75</v>
      </c>
      <c r="L133">
        <v>79.75</v>
      </c>
      <c r="M133">
        <v>-52</v>
      </c>
      <c r="N133">
        <v>11.226000000000001</v>
      </c>
      <c r="O133">
        <v>51.930999999999997</v>
      </c>
      <c r="P133">
        <v>-44.817</v>
      </c>
    </row>
    <row r="134" spans="1:16">
      <c r="A134">
        <v>1.33</v>
      </c>
      <c r="B134">
        <v>-4.2320000000000002</v>
      </c>
      <c r="C134">
        <v>-5.6529999999999996</v>
      </c>
      <c r="D134">
        <v>-5.0739999999999998</v>
      </c>
      <c r="E134">
        <v>-11.147</v>
      </c>
      <c r="F134">
        <v>-2.1139999999999999</v>
      </c>
      <c r="G134">
        <v>-8.0589999999999993</v>
      </c>
      <c r="H134">
        <v>-7.7649999999999997</v>
      </c>
      <c r="I134">
        <v>-0.626</v>
      </c>
      <c r="J134">
        <v>-4.3070000000000004</v>
      </c>
      <c r="K134">
        <v>163.18799999999999</v>
      </c>
      <c r="L134">
        <v>70.311999999999998</v>
      </c>
      <c r="M134">
        <v>-39</v>
      </c>
      <c r="N134">
        <v>12.856999999999999</v>
      </c>
      <c r="O134">
        <v>52.634</v>
      </c>
      <c r="P134">
        <v>-45.207000000000001</v>
      </c>
    </row>
    <row r="135" spans="1:16">
      <c r="A135">
        <v>1.34</v>
      </c>
      <c r="B135">
        <v>-3.9550000000000001</v>
      </c>
      <c r="C135">
        <v>-5.1029999999999998</v>
      </c>
      <c r="D135">
        <v>-2.8690000000000002</v>
      </c>
      <c r="E135">
        <v>-11.186</v>
      </c>
      <c r="F135">
        <v>-2.165</v>
      </c>
      <c r="G135">
        <v>-8.0879999999999992</v>
      </c>
      <c r="H135">
        <v>-7.8769999999999998</v>
      </c>
      <c r="I135">
        <v>-0.64800000000000002</v>
      </c>
      <c r="J135">
        <v>-4.3879999999999999</v>
      </c>
      <c r="K135">
        <v>149.56200000000001</v>
      </c>
      <c r="L135">
        <v>54.688000000000002</v>
      </c>
      <c r="M135">
        <v>-23.937999999999999</v>
      </c>
      <c r="N135">
        <v>14.353</v>
      </c>
      <c r="O135">
        <v>53.180999999999997</v>
      </c>
      <c r="P135">
        <v>-45.445999999999998</v>
      </c>
    </row>
    <row r="136" spans="1:16">
      <c r="A136">
        <v>1.35</v>
      </c>
      <c r="B136">
        <v>-3.4390000000000001</v>
      </c>
      <c r="C136">
        <v>-6.016</v>
      </c>
      <c r="D136">
        <v>-3.8119999999999998</v>
      </c>
      <c r="E136">
        <v>-11.22</v>
      </c>
      <c r="F136">
        <v>-2.2250000000000001</v>
      </c>
      <c r="G136">
        <v>-8.1259999999999994</v>
      </c>
      <c r="H136">
        <v>-7.9889999999999999</v>
      </c>
      <c r="I136">
        <v>-0.67</v>
      </c>
      <c r="J136">
        <v>-4.4690000000000003</v>
      </c>
      <c r="K136">
        <v>121.125</v>
      </c>
      <c r="L136">
        <v>45.25</v>
      </c>
      <c r="M136">
        <v>-9.25</v>
      </c>
      <c r="N136">
        <v>15.564</v>
      </c>
      <c r="O136">
        <v>53.634</v>
      </c>
      <c r="P136">
        <v>-45.539000000000001</v>
      </c>
    </row>
    <row r="137" spans="1:16">
      <c r="A137">
        <v>1.36</v>
      </c>
      <c r="B137">
        <v>-3.4910000000000001</v>
      </c>
      <c r="C137">
        <v>-5.0119999999999996</v>
      </c>
      <c r="D137">
        <v>-3.7450000000000001</v>
      </c>
      <c r="E137">
        <v>-11.255000000000001</v>
      </c>
      <c r="F137">
        <v>-2.2749999999999999</v>
      </c>
      <c r="G137">
        <v>-8.1630000000000003</v>
      </c>
      <c r="H137">
        <v>-8.1020000000000003</v>
      </c>
      <c r="I137">
        <v>-0.69299999999999995</v>
      </c>
      <c r="J137">
        <v>-4.5510000000000002</v>
      </c>
      <c r="K137">
        <v>89.625</v>
      </c>
      <c r="L137">
        <v>37.875</v>
      </c>
      <c r="M137">
        <v>2.75</v>
      </c>
      <c r="N137">
        <v>16.460999999999999</v>
      </c>
      <c r="O137">
        <v>54.012999999999998</v>
      </c>
      <c r="P137">
        <v>-45.511000000000003</v>
      </c>
    </row>
    <row r="138" spans="1:16">
      <c r="A138">
        <v>1.37</v>
      </c>
      <c r="B138">
        <v>-3.84</v>
      </c>
      <c r="C138">
        <v>-4.6580000000000004</v>
      </c>
      <c r="D138">
        <v>-3.9119999999999999</v>
      </c>
      <c r="E138">
        <v>-11.294</v>
      </c>
      <c r="F138">
        <v>-2.3220000000000001</v>
      </c>
      <c r="G138">
        <v>-8.202</v>
      </c>
      <c r="H138">
        <v>-8.2149999999999999</v>
      </c>
      <c r="I138">
        <v>-0.71599999999999997</v>
      </c>
      <c r="J138">
        <v>-4.633</v>
      </c>
      <c r="K138">
        <v>62.061999999999998</v>
      </c>
      <c r="L138">
        <v>31.437999999999999</v>
      </c>
      <c r="M138">
        <v>14.311999999999999</v>
      </c>
      <c r="N138">
        <v>17.081</v>
      </c>
      <c r="O138">
        <v>54.326999999999998</v>
      </c>
      <c r="P138">
        <v>-45.368000000000002</v>
      </c>
    </row>
    <row r="139" spans="1:16">
      <c r="A139">
        <v>1.38</v>
      </c>
      <c r="B139">
        <v>-4.4429999999999996</v>
      </c>
      <c r="C139">
        <v>-3.2759999999999998</v>
      </c>
      <c r="D139">
        <v>-3.5579999999999998</v>
      </c>
      <c r="E139">
        <v>-11.337999999999999</v>
      </c>
      <c r="F139">
        <v>-2.355</v>
      </c>
      <c r="G139">
        <v>-8.2379999999999995</v>
      </c>
      <c r="H139">
        <v>-8.3279999999999994</v>
      </c>
      <c r="I139">
        <v>-0.73899999999999999</v>
      </c>
      <c r="J139">
        <v>-4.7149999999999999</v>
      </c>
      <c r="K139">
        <v>40.625</v>
      </c>
      <c r="L139">
        <v>28.187999999999999</v>
      </c>
      <c r="M139">
        <v>30.187999999999999</v>
      </c>
      <c r="N139">
        <v>17.486999999999998</v>
      </c>
      <c r="O139">
        <v>54.609000000000002</v>
      </c>
      <c r="P139">
        <v>-45.066000000000003</v>
      </c>
    </row>
    <row r="140" spans="1:16">
      <c r="A140">
        <v>1.39</v>
      </c>
      <c r="B140">
        <v>-5.1840000000000002</v>
      </c>
      <c r="C140">
        <v>-1.798</v>
      </c>
      <c r="D140">
        <v>-3.706</v>
      </c>
      <c r="E140">
        <v>-11.39</v>
      </c>
      <c r="F140">
        <v>-2.3730000000000002</v>
      </c>
      <c r="G140">
        <v>-8.2750000000000004</v>
      </c>
      <c r="H140">
        <v>-8.4420000000000002</v>
      </c>
      <c r="I140">
        <v>-0.76300000000000001</v>
      </c>
      <c r="J140">
        <v>-4.798</v>
      </c>
      <c r="K140">
        <v>30.187999999999999</v>
      </c>
      <c r="L140">
        <v>32.5</v>
      </c>
      <c r="M140">
        <v>48.561999999999998</v>
      </c>
      <c r="N140">
        <v>17.789000000000001</v>
      </c>
      <c r="O140">
        <v>54.933999999999997</v>
      </c>
      <c r="P140">
        <v>-44.581000000000003</v>
      </c>
    </row>
    <row r="141" spans="1:16">
      <c r="A141">
        <v>1.4</v>
      </c>
      <c r="B141">
        <v>-5.1840000000000002</v>
      </c>
      <c r="C141">
        <v>-1.5880000000000001</v>
      </c>
      <c r="D141">
        <v>-4.008</v>
      </c>
      <c r="E141">
        <v>-11.442</v>
      </c>
      <c r="F141">
        <v>-2.3889999999999998</v>
      </c>
      <c r="G141">
        <v>-8.3149999999999995</v>
      </c>
      <c r="H141">
        <v>-8.5559999999999992</v>
      </c>
      <c r="I141">
        <v>-0.78700000000000003</v>
      </c>
      <c r="J141">
        <v>-4.8810000000000002</v>
      </c>
      <c r="K141">
        <v>34.311999999999998</v>
      </c>
      <c r="L141">
        <v>37.438000000000002</v>
      </c>
      <c r="M141">
        <v>61.061999999999998</v>
      </c>
      <c r="N141">
        <v>18.132000000000001</v>
      </c>
      <c r="O141">
        <v>55.308</v>
      </c>
      <c r="P141">
        <v>-43.97</v>
      </c>
    </row>
    <row r="142" spans="1:16">
      <c r="A142">
        <v>1.41</v>
      </c>
      <c r="B142">
        <v>-4.5380000000000003</v>
      </c>
      <c r="C142">
        <v>-1.272</v>
      </c>
      <c r="D142">
        <v>-3.8879999999999999</v>
      </c>
      <c r="E142">
        <v>-11.487</v>
      </c>
      <c r="F142">
        <v>-2.4009999999999998</v>
      </c>
      <c r="G142">
        <v>-8.3539999999999992</v>
      </c>
      <c r="H142">
        <v>-8.6709999999999994</v>
      </c>
      <c r="I142">
        <v>-0.81100000000000005</v>
      </c>
      <c r="J142">
        <v>-4.9649999999999999</v>
      </c>
      <c r="K142">
        <v>40.625</v>
      </c>
      <c r="L142">
        <v>42.438000000000002</v>
      </c>
      <c r="M142">
        <v>69.25</v>
      </c>
      <c r="N142">
        <v>18.539000000000001</v>
      </c>
      <c r="O142">
        <v>55.732999999999997</v>
      </c>
      <c r="P142">
        <v>-43.277999999999999</v>
      </c>
    </row>
    <row r="143" spans="1:16">
      <c r="A143">
        <v>1.42</v>
      </c>
      <c r="B143">
        <v>-3.3290000000000002</v>
      </c>
      <c r="C143">
        <v>-0.72199999999999998</v>
      </c>
      <c r="D143">
        <v>-4.0359999999999996</v>
      </c>
      <c r="E143">
        <v>-11.521000000000001</v>
      </c>
      <c r="F143">
        <v>-2.4089999999999998</v>
      </c>
      <c r="G143">
        <v>-8.3940000000000001</v>
      </c>
      <c r="H143">
        <v>-8.7859999999999996</v>
      </c>
      <c r="I143">
        <v>-0.83499999999999996</v>
      </c>
      <c r="J143">
        <v>-5.0490000000000004</v>
      </c>
      <c r="K143">
        <v>49.875</v>
      </c>
      <c r="L143">
        <v>50.438000000000002</v>
      </c>
      <c r="M143">
        <v>78.811999999999998</v>
      </c>
      <c r="N143">
        <v>19.036999999999999</v>
      </c>
      <c r="O143">
        <v>56.237000000000002</v>
      </c>
      <c r="P143">
        <v>-42.488999999999997</v>
      </c>
    </row>
    <row r="144" spans="1:16">
      <c r="A144">
        <v>1.43</v>
      </c>
      <c r="B144">
        <v>-1.4830000000000001</v>
      </c>
      <c r="C144">
        <v>-0.39700000000000002</v>
      </c>
      <c r="D144">
        <v>-3.9020000000000001</v>
      </c>
      <c r="E144">
        <v>-11.535</v>
      </c>
      <c r="F144">
        <v>-2.4129999999999998</v>
      </c>
      <c r="G144">
        <v>-8.4329999999999998</v>
      </c>
      <c r="H144">
        <v>-8.9019999999999992</v>
      </c>
      <c r="I144">
        <v>-0.85899999999999999</v>
      </c>
      <c r="J144">
        <v>-5.133</v>
      </c>
      <c r="K144">
        <v>48.188000000000002</v>
      </c>
      <c r="L144">
        <v>53.811999999999998</v>
      </c>
      <c r="M144">
        <v>84.688000000000002</v>
      </c>
      <c r="N144">
        <v>19.518999999999998</v>
      </c>
      <c r="O144">
        <v>56.774999999999999</v>
      </c>
      <c r="P144">
        <v>-41.643000000000001</v>
      </c>
    </row>
    <row r="145" spans="1:16">
      <c r="A145">
        <v>1.44</v>
      </c>
      <c r="B145">
        <v>0.71299999999999997</v>
      </c>
      <c r="C145">
        <v>-1.3680000000000001</v>
      </c>
      <c r="D145">
        <v>-3.52</v>
      </c>
      <c r="E145">
        <v>-11.528</v>
      </c>
      <c r="F145">
        <v>-2.4260000000000002</v>
      </c>
      <c r="G145">
        <v>-8.4689999999999994</v>
      </c>
      <c r="H145">
        <v>-9.0169999999999995</v>
      </c>
      <c r="I145">
        <v>-0.88300000000000001</v>
      </c>
      <c r="J145">
        <v>-5.218</v>
      </c>
      <c r="K145">
        <v>22.5</v>
      </c>
      <c r="L145">
        <v>58.188000000000002</v>
      </c>
      <c r="M145">
        <v>83.188000000000002</v>
      </c>
      <c r="N145">
        <v>19.744</v>
      </c>
      <c r="O145">
        <v>57.356999999999999</v>
      </c>
      <c r="P145">
        <v>-40.811</v>
      </c>
    </row>
    <row r="146" spans="1:16">
      <c r="A146">
        <v>1.45</v>
      </c>
      <c r="B146">
        <v>1.7030000000000001</v>
      </c>
      <c r="C146">
        <v>-1.76</v>
      </c>
      <c r="D146">
        <v>-2.2669999999999999</v>
      </c>
      <c r="E146">
        <v>-11.510999999999999</v>
      </c>
      <c r="F146">
        <v>-2.444</v>
      </c>
      <c r="G146">
        <v>-8.4909999999999997</v>
      </c>
      <c r="H146">
        <v>-9.1319999999999997</v>
      </c>
      <c r="I146">
        <v>-0.90800000000000003</v>
      </c>
      <c r="J146">
        <v>-5.3029999999999999</v>
      </c>
      <c r="K146">
        <v>-11.311999999999999</v>
      </c>
      <c r="L146">
        <v>75.375</v>
      </c>
      <c r="M146">
        <v>89.311999999999998</v>
      </c>
      <c r="N146">
        <v>19.631</v>
      </c>
      <c r="O146">
        <v>58.110999999999997</v>
      </c>
      <c r="P146">
        <v>-39.917999999999999</v>
      </c>
    </row>
    <row r="147" spans="1:16">
      <c r="A147">
        <v>1.46</v>
      </c>
      <c r="B147">
        <v>1.9750000000000001</v>
      </c>
      <c r="C147">
        <v>-1.3009999999999999</v>
      </c>
      <c r="D147">
        <v>-1.248</v>
      </c>
      <c r="E147">
        <v>-11.491</v>
      </c>
      <c r="F147">
        <v>-2.4569999999999999</v>
      </c>
      <c r="G147">
        <v>-8.5039999999999996</v>
      </c>
      <c r="H147">
        <v>-9.2469999999999999</v>
      </c>
      <c r="I147">
        <v>-0.93200000000000005</v>
      </c>
      <c r="J147">
        <v>-5.3879999999999999</v>
      </c>
      <c r="K147">
        <v>-41.375</v>
      </c>
      <c r="L147">
        <v>104.5</v>
      </c>
      <c r="M147">
        <v>106.75</v>
      </c>
      <c r="N147">
        <v>19.216999999999999</v>
      </c>
      <c r="O147">
        <v>59.155999999999999</v>
      </c>
      <c r="P147">
        <v>-38.85</v>
      </c>
    </row>
    <row r="148" spans="1:16">
      <c r="A148">
        <v>1.47</v>
      </c>
      <c r="B148">
        <v>2.649</v>
      </c>
      <c r="C148">
        <v>-0.622</v>
      </c>
      <c r="D148">
        <v>-1.903</v>
      </c>
      <c r="E148">
        <v>-11.465</v>
      </c>
      <c r="F148">
        <v>-2.4630000000000001</v>
      </c>
      <c r="G148">
        <v>-8.5229999999999997</v>
      </c>
      <c r="H148">
        <v>-9.3620000000000001</v>
      </c>
      <c r="I148">
        <v>-0.95699999999999996</v>
      </c>
      <c r="J148">
        <v>-5.4729999999999999</v>
      </c>
      <c r="K148">
        <v>-63.938000000000002</v>
      </c>
      <c r="L148">
        <v>130.06200000000001</v>
      </c>
      <c r="M148">
        <v>128.31200000000001</v>
      </c>
      <c r="N148">
        <v>18.577999999999999</v>
      </c>
      <c r="O148">
        <v>60.456000000000003</v>
      </c>
      <c r="P148">
        <v>-37.567</v>
      </c>
    </row>
    <row r="149" spans="1:16">
      <c r="A149">
        <v>1.48</v>
      </c>
      <c r="B149">
        <v>4.3849999999999998</v>
      </c>
      <c r="C149">
        <v>0.77</v>
      </c>
      <c r="D149">
        <v>0.36299999999999999</v>
      </c>
      <c r="E149">
        <v>-11.420999999999999</v>
      </c>
      <c r="F149">
        <v>-2.4550000000000001</v>
      </c>
      <c r="G149">
        <v>-8.5190000000000001</v>
      </c>
      <c r="H149">
        <v>-9.4760000000000009</v>
      </c>
      <c r="I149">
        <v>-0.98199999999999998</v>
      </c>
      <c r="J149">
        <v>-5.5579999999999998</v>
      </c>
      <c r="K149">
        <v>-62.938000000000002</v>
      </c>
      <c r="L149">
        <v>126.562</v>
      </c>
      <c r="M149">
        <v>148</v>
      </c>
      <c r="N149">
        <v>17.949000000000002</v>
      </c>
      <c r="O149">
        <v>61.722000000000001</v>
      </c>
      <c r="P149">
        <v>-36.087000000000003</v>
      </c>
    </row>
    <row r="150" spans="1:16">
      <c r="A150">
        <v>1.49</v>
      </c>
      <c r="B150">
        <v>7.8769999999999998</v>
      </c>
      <c r="C150">
        <v>1.5640000000000001</v>
      </c>
      <c r="D150">
        <v>0</v>
      </c>
      <c r="E150">
        <v>-11.342000000000001</v>
      </c>
      <c r="F150">
        <v>-2.44</v>
      </c>
      <c r="G150">
        <v>-8.5190000000000001</v>
      </c>
      <c r="H150">
        <v>-9.5890000000000004</v>
      </c>
      <c r="I150">
        <v>-1.006</v>
      </c>
      <c r="J150">
        <v>-5.6429999999999998</v>
      </c>
      <c r="K150">
        <v>-51.311999999999998</v>
      </c>
      <c r="L150">
        <v>114.438</v>
      </c>
      <c r="M150">
        <v>163.06200000000001</v>
      </c>
      <c r="N150">
        <v>17.436</v>
      </c>
      <c r="O150">
        <v>62.866</v>
      </c>
      <c r="P150">
        <v>-34.456000000000003</v>
      </c>
    </row>
    <row r="151" spans="1:16">
      <c r="A151">
        <v>1.5</v>
      </c>
      <c r="B151">
        <v>10.33</v>
      </c>
      <c r="C151">
        <v>1.7410000000000001</v>
      </c>
      <c r="D151">
        <v>-1.9179999999999999</v>
      </c>
      <c r="E151">
        <v>-11.239000000000001</v>
      </c>
      <c r="F151">
        <v>-2.4220000000000002</v>
      </c>
      <c r="G151">
        <v>-8.5380000000000003</v>
      </c>
      <c r="H151">
        <v>-9.702</v>
      </c>
      <c r="I151">
        <v>-1.03</v>
      </c>
      <c r="J151">
        <v>-5.7290000000000001</v>
      </c>
      <c r="K151">
        <v>-16.687999999999999</v>
      </c>
      <c r="L151">
        <v>91.25</v>
      </c>
      <c r="M151">
        <v>177</v>
      </c>
      <c r="N151">
        <v>17.268999999999998</v>
      </c>
      <c r="O151">
        <v>63.779000000000003</v>
      </c>
      <c r="P151">
        <v>-32.686</v>
      </c>
    </row>
    <row r="152" spans="1:16">
      <c r="A152">
        <v>1.51</v>
      </c>
      <c r="B152">
        <v>11.224</v>
      </c>
      <c r="C152">
        <v>0.83699999999999997</v>
      </c>
      <c r="D152">
        <v>-3.5960000000000001</v>
      </c>
      <c r="E152">
        <v>-11.127000000000001</v>
      </c>
      <c r="F152">
        <v>-2.4140000000000001</v>
      </c>
      <c r="G152">
        <v>-8.5739999999999998</v>
      </c>
      <c r="H152">
        <v>-9.8130000000000006</v>
      </c>
      <c r="I152">
        <v>-1.054</v>
      </c>
      <c r="J152">
        <v>-5.8140000000000001</v>
      </c>
      <c r="K152">
        <v>24.75</v>
      </c>
      <c r="L152">
        <v>56.688000000000002</v>
      </c>
      <c r="M152">
        <v>177.5</v>
      </c>
      <c r="N152">
        <v>17.515999999999998</v>
      </c>
      <c r="O152">
        <v>64.346000000000004</v>
      </c>
      <c r="P152">
        <v>-30.911000000000001</v>
      </c>
    </row>
    <row r="153" spans="1:16">
      <c r="A153">
        <v>1.52</v>
      </c>
      <c r="B153">
        <v>10.564</v>
      </c>
      <c r="C153">
        <v>-1.655</v>
      </c>
      <c r="D153">
        <v>-5.2320000000000002</v>
      </c>
      <c r="E153">
        <v>-11.021000000000001</v>
      </c>
      <c r="F153">
        <v>-2.4300000000000002</v>
      </c>
      <c r="G153">
        <v>-8.6270000000000007</v>
      </c>
      <c r="H153">
        <v>-9.923</v>
      </c>
      <c r="I153">
        <v>-1.079</v>
      </c>
      <c r="J153">
        <v>-5.9009999999999998</v>
      </c>
      <c r="K153">
        <v>56.125</v>
      </c>
      <c r="L153">
        <v>9.5619999999999994</v>
      </c>
      <c r="M153">
        <v>157.31200000000001</v>
      </c>
      <c r="N153">
        <v>18.077000000000002</v>
      </c>
      <c r="O153">
        <v>64.441000000000003</v>
      </c>
      <c r="P153">
        <v>-29.338000000000001</v>
      </c>
    </row>
    <row r="154" spans="1:16">
      <c r="A154">
        <v>1.53</v>
      </c>
      <c r="B154">
        <v>9.5890000000000004</v>
      </c>
      <c r="C154">
        <v>-4.9550000000000001</v>
      </c>
      <c r="D154">
        <v>-6.5039999999999996</v>
      </c>
      <c r="E154">
        <v>-10.925000000000001</v>
      </c>
      <c r="F154">
        <v>-2.48</v>
      </c>
      <c r="G154">
        <v>-8.6920000000000002</v>
      </c>
      <c r="H154">
        <v>-10.032</v>
      </c>
      <c r="I154">
        <v>-1.1040000000000001</v>
      </c>
      <c r="J154">
        <v>-5.9880000000000004</v>
      </c>
      <c r="K154">
        <v>74</v>
      </c>
      <c r="L154">
        <v>-29.375</v>
      </c>
      <c r="M154">
        <v>119.625</v>
      </c>
      <c r="N154">
        <v>18.817</v>
      </c>
      <c r="O154">
        <v>64.147000000000006</v>
      </c>
      <c r="P154">
        <v>-28.141999999999999</v>
      </c>
    </row>
    <row r="155" spans="1:16">
      <c r="A155">
        <v>1.54</v>
      </c>
      <c r="B155">
        <v>6.7430000000000003</v>
      </c>
      <c r="C155">
        <v>-8.9380000000000006</v>
      </c>
      <c r="D155">
        <v>-7.7</v>
      </c>
      <c r="E155">
        <v>-10.858000000000001</v>
      </c>
      <c r="F155">
        <v>-2.569</v>
      </c>
      <c r="G155">
        <v>-8.7690000000000001</v>
      </c>
      <c r="H155">
        <v>-10.141</v>
      </c>
      <c r="I155">
        <v>-1.129</v>
      </c>
      <c r="J155">
        <v>-6.0750000000000002</v>
      </c>
      <c r="K155">
        <v>34.188000000000002</v>
      </c>
      <c r="L155">
        <v>-55.875</v>
      </c>
      <c r="M155">
        <v>57.561999999999998</v>
      </c>
      <c r="N155">
        <v>19.158999999999999</v>
      </c>
      <c r="O155">
        <v>63.588999999999999</v>
      </c>
      <c r="P155">
        <v>-27.565999999999999</v>
      </c>
    </row>
    <row r="156" spans="1:16">
      <c r="A156">
        <v>1.55</v>
      </c>
      <c r="B156">
        <v>0.90900000000000003</v>
      </c>
      <c r="C156">
        <v>-8.4939999999999998</v>
      </c>
      <c r="D156">
        <v>-6.8630000000000004</v>
      </c>
      <c r="E156">
        <v>-10.849</v>
      </c>
      <c r="F156">
        <v>-2.6539999999999999</v>
      </c>
      <c r="G156">
        <v>-8.8369999999999997</v>
      </c>
      <c r="H156">
        <v>-10.249000000000001</v>
      </c>
      <c r="I156">
        <v>-1.1559999999999999</v>
      </c>
      <c r="J156">
        <v>-6.1639999999999997</v>
      </c>
      <c r="K156">
        <v>-11.625</v>
      </c>
      <c r="L156">
        <v>-30.062000000000001</v>
      </c>
      <c r="M156">
        <v>-3.4380000000000002</v>
      </c>
      <c r="N156">
        <v>19.042999999999999</v>
      </c>
      <c r="O156">
        <v>63.287999999999997</v>
      </c>
      <c r="P156">
        <v>-27.600999999999999</v>
      </c>
    </row>
    <row r="157" spans="1:16">
      <c r="A157">
        <v>1.56</v>
      </c>
      <c r="B157">
        <v>-2.5819999999999999</v>
      </c>
      <c r="C157">
        <v>-6.4939999999999998</v>
      </c>
      <c r="D157">
        <v>-6.6</v>
      </c>
      <c r="E157">
        <v>-10.875</v>
      </c>
      <c r="F157">
        <v>-2.7189999999999999</v>
      </c>
      <c r="G157">
        <v>-8.9030000000000005</v>
      </c>
      <c r="H157">
        <v>-10.358000000000001</v>
      </c>
      <c r="I157">
        <v>-1.1830000000000001</v>
      </c>
      <c r="J157">
        <v>-6.2530000000000001</v>
      </c>
      <c r="K157">
        <v>-29.75</v>
      </c>
      <c r="L157">
        <v>31.687999999999999</v>
      </c>
      <c r="M157">
        <v>-48.5</v>
      </c>
      <c r="N157">
        <v>18.745999999999999</v>
      </c>
      <c r="O157">
        <v>63.604999999999997</v>
      </c>
      <c r="P157">
        <v>-28.085999999999999</v>
      </c>
    </row>
    <row r="158" spans="1:16">
      <c r="A158">
        <v>1.57</v>
      </c>
      <c r="B158">
        <v>-3.0270000000000001</v>
      </c>
      <c r="C158">
        <v>-6.5419999999999998</v>
      </c>
      <c r="D158">
        <v>-4.7919999999999998</v>
      </c>
      <c r="E158">
        <v>-10.904999999999999</v>
      </c>
      <c r="F158">
        <v>-2.7850000000000001</v>
      </c>
      <c r="G158">
        <v>-8.9510000000000005</v>
      </c>
      <c r="H158">
        <v>-10.467000000000001</v>
      </c>
      <c r="I158">
        <v>-1.2110000000000001</v>
      </c>
      <c r="J158">
        <v>-6.3419999999999996</v>
      </c>
      <c r="K158">
        <v>-38.811999999999998</v>
      </c>
      <c r="L158">
        <v>77.125</v>
      </c>
      <c r="M158">
        <v>-89.375</v>
      </c>
      <c r="N158">
        <v>18.356999999999999</v>
      </c>
      <c r="O158">
        <v>64.376000000000005</v>
      </c>
      <c r="P158">
        <v>-28.978999999999999</v>
      </c>
    </row>
    <row r="159" spans="1:16">
      <c r="A159">
        <v>1.58</v>
      </c>
      <c r="B159">
        <v>-3.089</v>
      </c>
      <c r="C159">
        <v>-7.0679999999999996</v>
      </c>
      <c r="D159">
        <v>-4.3090000000000002</v>
      </c>
      <c r="E159">
        <v>-10.936</v>
      </c>
      <c r="F159">
        <v>-2.855</v>
      </c>
      <c r="G159">
        <v>-8.9939999999999998</v>
      </c>
      <c r="H159">
        <v>-10.577</v>
      </c>
      <c r="I159">
        <v>-1.2390000000000001</v>
      </c>
      <c r="J159">
        <v>-6.4320000000000004</v>
      </c>
      <c r="K159">
        <v>-36.75</v>
      </c>
      <c r="L159">
        <v>97.625</v>
      </c>
      <c r="M159">
        <v>-108.688</v>
      </c>
      <c r="N159">
        <v>17.989999999999998</v>
      </c>
      <c r="O159">
        <v>65.352999999999994</v>
      </c>
      <c r="P159">
        <v>-30.065999999999999</v>
      </c>
    </row>
    <row r="160" spans="1:16">
      <c r="A160">
        <v>1.59</v>
      </c>
      <c r="B160">
        <v>-3.0129999999999999</v>
      </c>
      <c r="C160">
        <v>-7.681</v>
      </c>
      <c r="D160">
        <v>-4.3849999999999998</v>
      </c>
      <c r="E160">
        <v>-10.965999999999999</v>
      </c>
      <c r="F160">
        <v>-2.9319999999999999</v>
      </c>
      <c r="G160">
        <v>-9.0380000000000003</v>
      </c>
      <c r="H160">
        <v>-10.686</v>
      </c>
      <c r="I160">
        <v>-1.2689999999999999</v>
      </c>
      <c r="J160">
        <v>-6.5229999999999997</v>
      </c>
      <c r="K160">
        <v>-32.375</v>
      </c>
      <c r="L160">
        <v>86.188000000000002</v>
      </c>
      <c r="M160">
        <v>-102.062</v>
      </c>
      <c r="N160">
        <v>17.666</v>
      </c>
      <c r="O160">
        <v>66.213999999999999</v>
      </c>
      <c r="P160">
        <v>-31.087</v>
      </c>
    </row>
    <row r="161" spans="1:16">
      <c r="A161">
        <v>1.6</v>
      </c>
      <c r="B161">
        <v>-2.855</v>
      </c>
      <c r="C161">
        <v>-7.3650000000000002</v>
      </c>
      <c r="D161">
        <v>-4.6100000000000003</v>
      </c>
      <c r="E161">
        <v>-10.994</v>
      </c>
      <c r="F161">
        <v>-3.0059999999999998</v>
      </c>
      <c r="G161">
        <v>-9.0839999999999996</v>
      </c>
      <c r="H161">
        <v>-10.795999999999999</v>
      </c>
      <c r="I161">
        <v>-1.2989999999999999</v>
      </c>
      <c r="J161">
        <v>-6.6130000000000004</v>
      </c>
      <c r="K161">
        <v>-24.437999999999999</v>
      </c>
      <c r="L161">
        <v>59.375</v>
      </c>
      <c r="M161">
        <v>-71.5</v>
      </c>
      <c r="N161">
        <v>17.422000000000001</v>
      </c>
      <c r="O161">
        <v>66.808000000000007</v>
      </c>
      <c r="P161">
        <v>-31.802</v>
      </c>
    </row>
    <row r="162" spans="1:16">
      <c r="A162">
        <v>1.61</v>
      </c>
      <c r="B162">
        <v>-2.444</v>
      </c>
      <c r="C162">
        <v>-6.9630000000000001</v>
      </c>
      <c r="D162">
        <v>-5.3179999999999996</v>
      </c>
      <c r="E162">
        <v>-11.019</v>
      </c>
      <c r="F162">
        <v>-3.0750000000000002</v>
      </c>
      <c r="G162">
        <v>-9.1370000000000005</v>
      </c>
      <c r="H162">
        <v>-10.906000000000001</v>
      </c>
      <c r="I162">
        <v>-1.329</v>
      </c>
      <c r="J162">
        <v>-6.7050000000000001</v>
      </c>
      <c r="K162">
        <v>-14.311999999999999</v>
      </c>
      <c r="L162">
        <v>32.75</v>
      </c>
      <c r="M162">
        <v>-28.125</v>
      </c>
      <c r="N162">
        <v>17.279</v>
      </c>
      <c r="O162">
        <v>67.135999999999996</v>
      </c>
      <c r="P162">
        <v>-32.082999999999998</v>
      </c>
    </row>
    <row r="163" spans="1:16">
      <c r="A163">
        <v>1.62</v>
      </c>
      <c r="B163">
        <v>-2.0419999999999998</v>
      </c>
      <c r="C163">
        <v>-6.6189999999999998</v>
      </c>
      <c r="D163">
        <v>-4.8019999999999996</v>
      </c>
      <c r="E163">
        <v>-11.039</v>
      </c>
      <c r="F163">
        <v>-3.1419999999999999</v>
      </c>
      <c r="G163">
        <v>-9.1850000000000005</v>
      </c>
      <c r="H163">
        <v>-11.016999999999999</v>
      </c>
      <c r="I163">
        <v>-1.361</v>
      </c>
      <c r="J163">
        <v>-6.7969999999999997</v>
      </c>
      <c r="K163">
        <v>-5.4379999999999997</v>
      </c>
      <c r="L163">
        <v>9.375</v>
      </c>
      <c r="M163">
        <v>10.311999999999999</v>
      </c>
      <c r="N163">
        <v>17.224</v>
      </c>
      <c r="O163">
        <v>67.228999999999999</v>
      </c>
      <c r="P163">
        <v>-31.98</v>
      </c>
    </row>
    <row r="164" spans="1:16">
      <c r="A164">
        <v>1.63</v>
      </c>
      <c r="B164">
        <v>-1.5880000000000001</v>
      </c>
      <c r="C164">
        <v>-7.9720000000000004</v>
      </c>
      <c r="D164">
        <v>-5.1509999999999998</v>
      </c>
      <c r="E164">
        <v>-11.055</v>
      </c>
      <c r="F164">
        <v>-3.2210000000000001</v>
      </c>
      <c r="G164">
        <v>-9.2370000000000001</v>
      </c>
      <c r="H164">
        <v>-11.127000000000001</v>
      </c>
      <c r="I164">
        <v>-1.393</v>
      </c>
      <c r="J164">
        <v>-6.8890000000000002</v>
      </c>
      <c r="K164">
        <v>-0.56200000000000006</v>
      </c>
      <c r="L164">
        <v>-6.375</v>
      </c>
      <c r="M164">
        <v>28.875</v>
      </c>
      <c r="N164">
        <v>17.219000000000001</v>
      </c>
      <c r="O164">
        <v>67.165999999999997</v>
      </c>
      <c r="P164">
        <v>-31.690999999999999</v>
      </c>
    </row>
    <row r="165" spans="1:16">
      <c r="A165">
        <v>1.64</v>
      </c>
      <c r="B165">
        <v>-1.655</v>
      </c>
      <c r="C165">
        <v>-8.2260000000000009</v>
      </c>
      <c r="D165">
        <v>-5.5090000000000003</v>
      </c>
      <c r="E165">
        <v>-11.071999999999999</v>
      </c>
      <c r="F165">
        <v>-3.3039999999999998</v>
      </c>
      <c r="G165">
        <v>-9.2919999999999998</v>
      </c>
      <c r="H165">
        <v>-11.238</v>
      </c>
      <c r="I165">
        <v>-1.4259999999999999</v>
      </c>
      <c r="J165">
        <v>-6.9820000000000002</v>
      </c>
      <c r="K165">
        <v>8.625</v>
      </c>
      <c r="L165">
        <v>-17.5</v>
      </c>
      <c r="M165">
        <v>31.5</v>
      </c>
      <c r="N165">
        <v>17.305</v>
      </c>
      <c r="O165">
        <v>66.991</v>
      </c>
      <c r="P165">
        <v>-31.376000000000001</v>
      </c>
    </row>
    <row r="166" spans="1:16">
      <c r="A166">
        <v>1.65</v>
      </c>
      <c r="B166">
        <v>-1.234</v>
      </c>
      <c r="C166">
        <v>-8.0630000000000006</v>
      </c>
      <c r="D166">
        <v>-5.9009999999999998</v>
      </c>
      <c r="E166">
        <v>-11.084</v>
      </c>
      <c r="F166">
        <v>-3.3839999999999999</v>
      </c>
      <c r="G166">
        <v>-9.3510000000000009</v>
      </c>
      <c r="H166">
        <v>-11.349</v>
      </c>
      <c r="I166">
        <v>-1.46</v>
      </c>
      <c r="J166">
        <v>-7.0750000000000002</v>
      </c>
      <c r="K166">
        <v>14.5</v>
      </c>
      <c r="L166">
        <v>-28.937999999999999</v>
      </c>
      <c r="M166">
        <v>24</v>
      </c>
      <c r="N166">
        <v>17.45</v>
      </c>
      <c r="O166">
        <v>66.700999999999993</v>
      </c>
      <c r="P166">
        <v>-31.135999999999999</v>
      </c>
    </row>
    <row r="167" spans="1:16">
      <c r="A167">
        <v>1.66</v>
      </c>
      <c r="B167">
        <v>-0.80800000000000005</v>
      </c>
      <c r="C167">
        <v>-8.0630000000000006</v>
      </c>
      <c r="D167">
        <v>-6.4749999999999996</v>
      </c>
      <c r="E167">
        <v>-11.092000000000001</v>
      </c>
      <c r="F167">
        <v>-3.4649999999999999</v>
      </c>
      <c r="G167">
        <v>-9.4160000000000004</v>
      </c>
      <c r="H167">
        <v>-11.46</v>
      </c>
      <c r="I167">
        <v>-1.4950000000000001</v>
      </c>
      <c r="J167">
        <v>-7.17</v>
      </c>
      <c r="K167">
        <v>15.25</v>
      </c>
      <c r="L167">
        <v>-37.311999999999998</v>
      </c>
      <c r="M167">
        <v>13.25</v>
      </c>
      <c r="N167">
        <v>17.602</v>
      </c>
      <c r="O167">
        <v>66.328000000000003</v>
      </c>
      <c r="P167">
        <v>-31.004000000000001</v>
      </c>
    </row>
    <row r="168" spans="1:16">
      <c r="A168">
        <v>1.67</v>
      </c>
      <c r="B168">
        <v>-1.1910000000000001</v>
      </c>
      <c r="C168">
        <v>-8.5990000000000002</v>
      </c>
      <c r="D168">
        <v>-6.2030000000000003</v>
      </c>
      <c r="E168">
        <v>-11.103999999999999</v>
      </c>
      <c r="F168">
        <v>-3.5510000000000002</v>
      </c>
      <c r="G168">
        <v>-9.4779999999999998</v>
      </c>
      <c r="H168">
        <v>-11.571</v>
      </c>
      <c r="I168">
        <v>-1.53</v>
      </c>
      <c r="J168">
        <v>-7.2640000000000002</v>
      </c>
      <c r="K168">
        <v>14.5</v>
      </c>
      <c r="L168">
        <v>-41.625</v>
      </c>
      <c r="M168">
        <v>6.375</v>
      </c>
      <c r="N168">
        <v>17.747</v>
      </c>
      <c r="O168">
        <v>65.912000000000006</v>
      </c>
      <c r="P168">
        <v>-30.94</v>
      </c>
    </row>
    <row r="169" spans="1:16">
      <c r="A169">
        <v>1.68</v>
      </c>
      <c r="B169">
        <v>-1.8320000000000001</v>
      </c>
      <c r="C169">
        <v>-8.3019999999999996</v>
      </c>
      <c r="D169">
        <v>-6.1210000000000004</v>
      </c>
      <c r="E169">
        <v>-11.122</v>
      </c>
      <c r="F169">
        <v>-3.6339999999999999</v>
      </c>
      <c r="G169">
        <v>-9.5389999999999997</v>
      </c>
      <c r="H169">
        <v>-11.682</v>
      </c>
      <c r="I169">
        <v>-1.5660000000000001</v>
      </c>
      <c r="J169">
        <v>-7.36</v>
      </c>
      <c r="K169">
        <v>10.5</v>
      </c>
      <c r="L169">
        <v>-41.875</v>
      </c>
      <c r="M169">
        <v>5.625</v>
      </c>
      <c r="N169">
        <v>17.852</v>
      </c>
      <c r="O169">
        <v>65.492999999999995</v>
      </c>
      <c r="P169">
        <v>-30.884</v>
      </c>
    </row>
    <row r="170" spans="1:16">
      <c r="A170">
        <v>1.69</v>
      </c>
      <c r="B170">
        <v>-2.1709999999999998</v>
      </c>
      <c r="C170">
        <v>-8.0920000000000005</v>
      </c>
      <c r="D170">
        <v>-5.9880000000000004</v>
      </c>
      <c r="E170">
        <v>-11.144</v>
      </c>
      <c r="F170">
        <v>-3.7149999999999999</v>
      </c>
      <c r="G170">
        <v>-9.5990000000000002</v>
      </c>
      <c r="H170">
        <v>-11.794</v>
      </c>
      <c r="I170">
        <v>-1.6040000000000001</v>
      </c>
      <c r="J170">
        <v>-7.4560000000000004</v>
      </c>
      <c r="K170">
        <v>6.5620000000000003</v>
      </c>
      <c r="L170">
        <v>-36.561999999999998</v>
      </c>
      <c r="M170">
        <v>7.25</v>
      </c>
      <c r="N170">
        <v>17.917999999999999</v>
      </c>
      <c r="O170">
        <v>65.128</v>
      </c>
      <c r="P170">
        <v>-30.811</v>
      </c>
    </row>
    <row r="171" spans="1:16">
      <c r="A171">
        <v>1.7</v>
      </c>
      <c r="B171">
        <v>-2.5110000000000001</v>
      </c>
      <c r="C171">
        <v>-8.2070000000000007</v>
      </c>
      <c r="D171">
        <v>-5.71</v>
      </c>
      <c r="E171">
        <v>-11.169</v>
      </c>
      <c r="F171">
        <v>-3.7970000000000002</v>
      </c>
      <c r="G171">
        <v>-9.6560000000000006</v>
      </c>
      <c r="H171">
        <v>-11.904999999999999</v>
      </c>
      <c r="I171">
        <v>-1.6419999999999999</v>
      </c>
      <c r="J171">
        <v>-7.5519999999999996</v>
      </c>
      <c r="K171">
        <v>2.0619999999999998</v>
      </c>
      <c r="L171">
        <v>-25.437999999999999</v>
      </c>
      <c r="M171">
        <v>7.9379999999999997</v>
      </c>
      <c r="N171">
        <v>17.939</v>
      </c>
      <c r="O171">
        <v>64.873000000000005</v>
      </c>
      <c r="P171">
        <v>-30.731999999999999</v>
      </c>
    </row>
    <row r="172" spans="1:16">
      <c r="A172">
        <v>1.71</v>
      </c>
      <c r="B172">
        <v>-2.74</v>
      </c>
      <c r="C172">
        <v>-8.2739999999999991</v>
      </c>
      <c r="D172">
        <v>-5.5570000000000004</v>
      </c>
      <c r="E172">
        <v>-11.196999999999999</v>
      </c>
      <c r="F172">
        <v>-3.88</v>
      </c>
      <c r="G172">
        <v>-9.7119999999999997</v>
      </c>
      <c r="H172">
        <v>-12.016999999999999</v>
      </c>
      <c r="I172">
        <v>-1.68</v>
      </c>
      <c r="J172">
        <v>-7.649</v>
      </c>
      <c r="K172">
        <v>-4.125</v>
      </c>
      <c r="L172">
        <v>-10.561999999999999</v>
      </c>
      <c r="M172">
        <v>7.9379999999999997</v>
      </c>
      <c r="N172">
        <v>17.896999999999998</v>
      </c>
      <c r="O172">
        <v>64.768000000000001</v>
      </c>
      <c r="P172">
        <v>-30.652999999999999</v>
      </c>
    </row>
    <row r="173" spans="1:16">
      <c r="A173">
        <v>1.72</v>
      </c>
      <c r="B173">
        <v>-2.702</v>
      </c>
      <c r="C173">
        <v>-8.2159999999999993</v>
      </c>
      <c r="D173">
        <v>-5.4329999999999998</v>
      </c>
      <c r="E173">
        <v>-11.224</v>
      </c>
      <c r="F173">
        <v>-3.9620000000000002</v>
      </c>
      <c r="G173">
        <v>-9.766</v>
      </c>
      <c r="H173">
        <v>-12.129</v>
      </c>
      <c r="I173">
        <v>-1.72</v>
      </c>
      <c r="J173">
        <v>-7.7469999999999999</v>
      </c>
      <c r="K173">
        <v>-8.875</v>
      </c>
      <c r="L173">
        <v>5.375</v>
      </c>
      <c r="M173">
        <v>6.5</v>
      </c>
      <c r="N173">
        <v>17.809000000000001</v>
      </c>
      <c r="O173">
        <v>64.820999999999998</v>
      </c>
      <c r="P173">
        <v>-30.587</v>
      </c>
    </row>
    <row r="174" spans="1:16">
      <c r="A174">
        <v>1.73</v>
      </c>
      <c r="B174">
        <v>-2.339</v>
      </c>
      <c r="C174">
        <v>-7.9530000000000003</v>
      </c>
      <c r="D174">
        <v>-5.452</v>
      </c>
      <c r="E174">
        <v>-11.247</v>
      </c>
      <c r="F174">
        <v>-4.0410000000000004</v>
      </c>
      <c r="G174">
        <v>-9.82</v>
      </c>
      <c r="H174">
        <v>-12.242000000000001</v>
      </c>
      <c r="I174">
        <v>-1.76</v>
      </c>
      <c r="J174">
        <v>-7.8449999999999998</v>
      </c>
      <c r="K174">
        <v>-11.375</v>
      </c>
      <c r="L174">
        <v>18.75</v>
      </c>
      <c r="M174">
        <v>5.6879999999999997</v>
      </c>
      <c r="N174">
        <v>17.695</v>
      </c>
      <c r="O174">
        <v>65.009</v>
      </c>
      <c r="P174">
        <v>-30.530999999999999</v>
      </c>
    </row>
    <row r="175" spans="1:16">
      <c r="A175">
        <v>1.74</v>
      </c>
      <c r="B175">
        <v>-1.9319999999999999</v>
      </c>
      <c r="C175">
        <v>-7.681</v>
      </c>
      <c r="D175">
        <v>-5.5860000000000003</v>
      </c>
      <c r="E175">
        <v>-11.266</v>
      </c>
      <c r="F175">
        <v>-4.1180000000000003</v>
      </c>
      <c r="G175">
        <v>-9.8759999999999994</v>
      </c>
      <c r="H175">
        <v>-12.355</v>
      </c>
      <c r="I175">
        <v>-1.802</v>
      </c>
      <c r="J175">
        <v>-7.944</v>
      </c>
      <c r="K175">
        <v>-12.561999999999999</v>
      </c>
      <c r="L175">
        <v>26.687999999999999</v>
      </c>
      <c r="M175">
        <v>6.4379999999999997</v>
      </c>
      <c r="N175">
        <v>17.568999999999999</v>
      </c>
      <c r="O175">
        <v>65.275999999999996</v>
      </c>
      <c r="P175">
        <v>-30.466000000000001</v>
      </c>
    </row>
    <row r="176" spans="1:16">
      <c r="A176">
        <v>1.75</v>
      </c>
      <c r="B176">
        <v>-1.43</v>
      </c>
      <c r="C176">
        <v>-7.5179999999999998</v>
      </c>
      <c r="D176">
        <v>-5.6719999999999997</v>
      </c>
      <c r="E176">
        <v>-11.281000000000001</v>
      </c>
      <c r="F176">
        <v>-4.1929999999999996</v>
      </c>
      <c r="G176">
        <v>-9.9329999999999998</v>
      </c>
      <c r="H176">
        <v>-12.467000000000001</v>
      </c>
      <c r="I176">
        <v>-1.8440000000000001</v>
      </c>
      <c r="J176">
        <v>-8.0429999999999993</v>
      </c>
      <c r="K176">
        <v>-13.125</v>
      </c>
      <c r="L176">
        <v>26.687999999999999</v>
      </c>
      <c r="M176">
        <v>7</v>
      </c>
      <c r="N176">
        <v>17.437999999999999</v>
      </c>
      <c r="O176">
        <v>65.543000000000006</v>
      </c>
      <c r="P176">
        <v>-30.396000000000001</v>
      </c>
    </row>
    <row r="177" spans="1:16">
      <c r="A177">
        <v>1.76</v>
      </c>
      <c r="B177">
        <v>-1.0429999999999999</v>
      </c>
      <c r="C177">
        <v>-7.4610000000000003</v>
      </c>
      <c r="D177">
        <v>-5.7869999999999999</v>
      </c>
      <c r="E177">
        <v>-11.291</v>
      </c>
      <c r="F177">
        <v>-4.2679999999999998</v>
      </c>
      <c r="G177">
        <v>-9.9909999999999997</v>
      </c>
      <c r="H177">
        <v>-12.58</v>
      </c>
      <c r="I177">
        <v>-1.8859999999999999</v>
      </c>
      <c r="J177">
        <v>-8.1430000000000007</v>
      </c>
      <c r="K177">
        <v>-10</v>
      </c>
      <c r="L177">
        <v>19.375</v>
      </c>
      <c r="M177">
        <v>6.4379999999999997</v>
      </c>
      <c r="N177">
        <v>17.338000000000001</v>
      </c>
      <c r="O177">
        <v>65.736000000000004</v>
      </c>
      <c r="P177">
        <v>-30.332000000000001</v>
      </c>
    </row>
    <row r="178" spans="1:16">
      <c r="A178">
        <v>1.77</v>
      </c>
      <c r="B178">
        <v>-1.0469999999999999</v>
      </c>
      <c r="C178">
        <v>-7.4889999999999999</v>
      </c>
      <c r="D178">
        <v>-5.7480000000000002</v>
      </c>
      <c r="E178">
        <v>-11.302</v>
      </c>
      <c r="F178">
        <v>-4.343</v>
      </c>
      <c r="G178">
        <v>-10.048</v>
      </c>
      <c r="H178">
        <v>-12.693</v>
      </c>
      <c r="I178">
        <v>-1.93</v>
      </c>
      <c r="J178">
        <v>-8.2439999999999998</v>
      </c>
      <c r="K178">
        <v>-5.375</v>
      </c>
      <c r="L178">
        <v>7.9379999999999997</v>
      </c>
      <c r="M178">
        <v>5.125</v>
      </c>
      <c r="N178">
        <v>17.283999999999999</v>
      </c>
      <c r="O178">
        <v>65.816000000000003</v>
      </c>
      <c r="P178">
        <v>-30.280999999999999</v>
      </c>
    </row>
    <row r="179" spans="1:16">
      <c r="A179">
        <v>1.78</v>
      </c>
      <c r="B179">
        <v>-1.286</v>
      </c>
      <c r="C179">
        <v>-7.4509999999999996</v>
      </c>
      <c r="D179">
        <v>-5.6239999999999997</v>
      </c>
      <c r="E179">
        <v>-11.314</v>
      </c>
      <c r="F179">
        <v>-4.4169999999999998</v>
      </c>
      <c r="G179">
        <v>-10.105</v>
      </c>
      <c r="H179">
        <v>-12.805999999999999</v>
      </c>
      <c r="I179">
        <v>-1.974</v>
      </c>
      <c r="J179">
        <v>-8.3450000000000006</v>
      </c>
      <c r="K179">
        <v>-2.5619999999999998</v>
      </c>
      <c r="L179">
        <v>-3.25</v>
      </c>
      <c r="M179">
        <v>4.0620000000000003</v>
      </c>
      <c r="N179">
        <v>17.259</v>
      </c>
      <c r="O179">
        <v>65.783000000000001</v>
      </c>
      <c r="P179">
        <v>-30.24</v>
      </c>
    </row>
    <row r="180" spans="1:16">
      <c r="A180">
        <v>1.79</v>
      </c>
      <c r="B180">
        <v>-1.6160000000000001</v>
      </c>
      <c r="C180">
        <v>-7.4029999999999996</v>
      </c>
      <c r="D180">
        <v>-5.5810000000000004</v>
      </c>
      <c r="E180">
        <v>-11.331</v>
      </c>
      <c r="F180">
        <v>-4.4909999999999997</v>
      </c>
      <c r="G180">
        <v>-10.16</v>
      </c>
      <c r="H180">
        <v>-12.92</v>
      </c>
      <c r="I180">
        <v>-2.0190000000000001</v>
      </c>
      <c r="J180">
        <v>-8.4459999999999997</v>
      </c>
      <c r="K180">
        <v>0</v>
      </c>
      <c r="L180">
        <v>-10.75</v>
      </c>
      <c r="M180">
        <v>2.5</v>
      </c>
      <c r="N180">
        <v>17.259</v>
      </c>
      <c r="O180">
        <v>65.676000000000002</v>
      </c>
      <c r="P180">
        <v>-30.215</v>
      </c>
    </row>
    <row r="181" spans="1:16">
      <c r="A181">
        <v>1.8</v>
      </c>
      <c r="B181">
        <v>-1.994</v>
      </c>
      <c r="C181">
        <v>-7.48</v>
      </c>
      <c r="D181">
        <v>-5.5910000000000002</v>
      </c>
      <c r="E181">
        <v>-11.35</v>
      </c>
      <c r="F181">
        <v>-4.5659999999999998</v>
      </c>
      <c r="G181">
        <v>-10.215999999999999</v>
      </c>
      <c r="H181">
        <v>-13.032999999999999</v>
      </c>
      <c r="I181">
        <v>-2.0640000000000001</v>
      </c>
      <c r="J181">
        <v>-8.5489999999999995</v>
      </c>
      <c r="K181">
        <v>1</v>
      </c>
      <c r="L181">
        <v>-13.125</v>
      </c>
      <c r="M181">
        <v>2.6880000000000002</v>
      </c>
      <c r="N181">
        <v>17.268999999999998</v>
      </c>
      <c r="O181">
        <v>65.543999999999997</v>
      </c>
      <c r="P181">
        <v>-30.187999999999999</v>
      </c>
    </row>
    <row r="182" spans="1:16">
      <c r="A182">
        <v>1.81</v>
      </c>
      <c r="B182">
        <v>-2.214</v>
      </c>
      <c r="C182">
        <v>-7.556</v>
      </c>
      <c r="D182">
        <v>-5.5279999999999996</v>
      </c>
      <c r="E182">
        <v>-11.372999999999999</v>
      </c>
      <c r="F182">
        <v>-4.6420000000000003</v>
      </c>
      <c r="G182">
        <v>-10.272</v>
      </c>
      <c r="H182">
        <v>-13.147</v>
      </c>
      <c r="I182">
        <v>-2.1110000000000002</v>
      </c>
      <c r="J182">
        <v>-8.6509999999999998</v>
      </c>
      <c r="K182">
        <v>1.1879999999999999</v>
      </c>
      <c r="L182">
        <v>-11.625</v>
      </c>
      <c r="M182">
        <v>3.625</v>
      </c>
      <c r="N182">
        <v>17.280999999999999</v>
      </c>
      <c r="O182">
        <v>65.427999999999997</v>
      </c>
      <c r="P182">
        <v>-30.152000000000001</v>
      </c>
    </row>
    <row r="183" spans="1:16">
      <c r="A183">
        <v>1.82</v>
      </c>
      <c r="B183">
        <v>-2.2669999999999999</v>
      </c>
      <c r="C183">
        <v>-7.6230000000000002</v>
      </c>
      <c r="D183">
        <v>-5.5</v>
      </c>
      <c r="E183">
        <v>-11.395</v>
      </c>
      <c r="F183">
        <v>-4.718</v>
      </c>
      <c r="G183">
        <v>-10.327</v>
      </c>
      <c r="H183">
        <v>-13.260999999999999</v>
      </c>
      <c r="I183">
        <v>-2.1579999999999999</v>
      </c>
      <c r="J183">
        <v>-8.7550000000000008</v>
      </c>
      <c r="K183">
        <v>-0.81200000000000006</v>
      </c>
      <c r="L183">
        <v>-7.875</v>
      </c>
      <c r="M183">
        <v>4.625</v>
      </c>
      <c r="N183">
        <v>17.271999999999998</v>
      </c>
      <c r="O183">
        <v>65.349000000000004</v>
      </c>
      <c r="P183">
        <v>-30.106000000000002</v>
      </c>
    </row>
    <row r="184" spans="1:16">
      <c r="A184">
        <v>1.83</v>
      </c>
      <c r="B184">
        <v>-2.181</v>
      </c>
      <c r="C184">
        <v>-7.7</v>
      </c>
      <c r="D184">
        <v>-5.548</v>
      </c>
      <c r="E184">
        <v>-11.417</v>
      </c>
      <c r="F184">
        <v>-4.7949999999999999</v>
      </c>
      <c r="G184">
        <v>-10.382</v>
      </c>
      <c r="H184">
        <v>-13.375</v>
      </c>
      <c r="I184">
        <v>-2.206</v>
      </c>
      <c r="J184">
        <v>-8.8580000000000005</v>
      </c>
      <c r="K184">
        <v>-3.625</v>
      </c>
      <c r="L184">
        <v>-4.0620000000000003</v>
      </c>
      <c r="M184">
        <v>4.9379999999999997</v>
      </c>
      <c r="N184">
        <v>17.236000000000001</v>
      </c>
      <c r="O184">
        <v>65.308999999999997</v>
      </c>
      <c r="P184">
        <v>-30.056000000000001</v>
      </c>
    </row>
    <row r="185" spans="1:16">
      <c r="A185">
        <v>1.84</v>
      </c>
      <c r="B185">
        <v>-2.2759999999999998</v>
      </c>
      <c r="C185">
        <v>-7.7</v>
      </c>
      <c r="D185">
        <v>-5.6239999999999997</v>
      </c>
      <c r="E185">
        <v>-11.44</v>
      </c>
      <c r="F185">
        <v>-4.8719999999999999</v>
      </c>
      <c r="G185">
        <v>-10.438000000000001</v>
      </c>
      <c r="H185">
        <v>-13.49</v>
      </c>
      <c r="I185">
        <v>-2.2549999999999999</v>
      </c>
      <c r="J185">
        <v>-8.9629999999999992</v>
      </c>
      <c r="K185">
        <v>-5.0620000000000003</v>
      </c>
      <c r="L185">
        <v>0</v>
      </c>
      <c r="M185">
        <v>4.9379999999999997</v>
      </c>
      <c r="N185">
        <v>17.186</v>
      </c>
      <c r="O185">
        <v>65.308999999999997</v>
      </c>
      <c r="P185">
        <v>-30.007000000000001</v>
      </c>
    </row>
    <row r="186" spans="1:16">
      <c r="A186">
        <v>1.85</v>
      </c>
      <c r="B186">
        <v>-2.181</v>
      </c>
      <c r="C186">
        <v>-7.633</v>
      </c>
      <c r="D186">
        <v>-5.72</v>
      </c>
      <c r="E186">
        <v>-11.462</v>
      </c>
      <c r="F186">
        <v>-4.9480000000000004</v>
      </c>
      <c r="G186">
        <v>-10.496</v>
      </c>
      <c r="H186">
        <v>-13.603999999999999</v>
      </c>
      <c r="I186">
        <v>-2.3039999999999998</v>
      </c>
      <c r="J186">
        <v>-9.0679999999999996</v>
      </c>
      <c r="K186">
        <v>-5</v>
      </c>
      <c r="L186">
        <v>2.75</v>
      </c>
      <c r="M186">
        <v>5.3120000000000003</v>
      </c>
      <c r="N186">
        <v>17.135999999999999</v>
      </c>
      <c r="O186">
        <v>65.335999999999999</v>
      </c>
      <c r="P186">
        <v>-29.954000000000001</v>
      </c>
    </row>
    <row r="187" spans="1:16">
      <c r="A187">
        <v>1.86</v>
      </c>
      <c r="B187">
        <v>-1.879</v>
      </c>
      <c r="C187">
        <v>-7.6520000000000001</v>
      </c>
      <c r="D187">
        <v>-5.7290000000000001</v>
      </c>
      <c r="E187">
        <v>-11.48</v>
      </c>
      <c r="F187">
        <v>-5.0250000000000004</v>
      </c>
      <c r="G187">
        <v>-10.553000000000001</v>
      </c>
      <c r="H187">
        <v>-13.718999999999999</v>
      </c>
      <c r="I187">
        <v>-2.3540000000000001</v>
      </c>
      <c r="J187">
        <v>-9.173</v>
      </c>
      <c r="K187">
        <v>-4.625</v>
      </c>
      <c r="L187">
        <v>4.3120000000000003</v>
      </c>
      <c r="M187">
        <v>5.0620000000000003</v>
      </c>
      <c r="N187">
        <v>17.088999999999999</v>
      </c>
      <c r="O187">
        <v>65.379000000000005</v>
      </c>
      <c r="P187">
        <v>-29.902999999999999</v>
      </c>
    </row>
    <row r="188" spans="1:16">
      <c r="A188">
        <v>1.87</v>
      </c>
      <c r="B188">
        <v>-1.54</v>
      </c>
      <c r="C188">
        <v>-7.6040000000000001</v>
      </c>
      <c r="D188">
        <v>-5.7009999999999996</v>
      </c>
      <c r="E188">
        <v>-11.496</v>
      </c>
      <c r="F188">
        <v>-5.101</v>
      </c>
      <c r="G188">
        <v>-10.61</v>
      </c>
      <c r="H188">
        <v>-13.834</v>
      </c>
      <c r="I188">
        <v>-2.4049999999999998</v>
      </c>
      <c r="J188">
        <v>-9.2789999999999999</v>
      </c>
      <c r="K188">
        <v>-4.6879999999999997</v>
      </c>
      <c r="L188">
        <v>3</v>
      </c>
      <c r="M188">
        <v>5.375</v>
      </c>
      <c r="N188">
        <v>17.042000000000002</v>
      </c>
      <c r="O188">
        <v>65.409000000000006</v>
      </c>
      <c r="P188">
        <v>-29.849</v>
      </c>
    </row>
    <row r="189" spans="1:16">
      <c r="A189">
        <v>1.88</v>
      </c>
      <c r="B189">
        <v>-1.478</v>
      </c>
      <c r="C189">
        <v>-7.4989999999999997</v>
      </c>
      <c r="D189">
        <v>-5.6529999999999996</v>
      </c>
      <c r="E189">
        <v>-11.510999999999999</v>
      </c>
      <c r="F189">
        <v>-5.1760000000000002</v>
      </c>
      <c r="G189">
        <v>-10.666</v>
      </c>
      <c r="H189">
        <v>-13.949</v>
      </c>
      <c r="I189">
        <v>-2.4569999999999999</v>
      </c>
      <c r="J189">
        <v>-9.3859999999999992</v>
      </c>
      <c r="K189">
        <v>-6.125</v>
      </c>
      <c r="L189">
        <v>1.3120000000000001</v>
      </c>
      <c r="M189">
        <v>5.125</v>
      </c>
      <c r="N189">
        <v>16.981000000000002</v>
      </c>
      <c r="O189">
        <v>65.423000000000002</v>
      </c>
      <c r="P189">
        <v>-29.797999999999998</v>
      </c>
    </row>
    <row r="190" spans="1:16">
      <c r="A190">
        <v>1.89</v>
      </c>
      <c r="B190">
        <v>-1.54</v>
      </c>
      <c r="C190">
        <v>-7.5270000000000001</v>
      </c>
      <c r="D190">
        <v>-5.61</v>
      </c>
      <c r="E190">
        <v>-11.526</v>
      </c>
      <c r="F190">
        <v>-5.2510000000000003</v>
      </c>
      <c r="G190">
        <v>-10.722</v>
      </c>
      <c r="H190">
        <v>-14.064</v>
      </c>
      <c r="I190">
        <v>-2.5099999999999998</v>
      </c>
      <c r="J190">
        <v>-9.4930000000000003</v>
      </c>
      <c r="K190">
        <v>-7.8120000000000003</v>
      </c>
      <c r="L190">
        <v>0.68799999999999994</v>
      </c>
      <c r="M190">
        <v>4.625</v>
      </c>
      <c r="N190">
        <v>16.902999999999999</v>
      </c>
      <c r="O190">
        <v>65.429000000000002</v>
      </c>
      <c r="P190">
        <v>-29.751999999999999</v>
      </c>
    </row>
    <row r="191" spans="1:16">
      <c r="A191">
        <v>1.9</v>
      </c>
      <c r="B191">
        <v>-1.573</v>
      </c>
      <c r="C191">
        <v>-7.4509999999999996</v>
      </c>
      <c r="D191">
        <v>-5.7009999999999996</v>
      </c>
      <c r="E191">
        <v>-11.542</v>
      </c>
      <c r="F191">
        <v>-5.3259999999999996</v>
      </c>
      <c r="G191">
        <v>-10.779</v>
      </c>
      <c r="H191">
        <v>-14.18</v>
      </c>
      <c r="I191">
        <v>-2.5630000000000002</v>
      </c>
      <c r="J191">
        <v>-9.6010000000000009</v>
      </c>
      <c r="K191">
        <v>-6.75</v>
      </c>
      <c r="L191">
        <v>1.0620000000000001</v>
      </c>
      <c r="M191">
        <v>3.25</v>
      </c>
      <c r="N191">
        <v>16.835999999999999</v>
      </c>
      <c r="O191">
        <v>65.44</v>
      </c>
      <c r="P191">
        <v>-29.719000000000001</v>
      </c>
    </row>
    <row r="192" spans="1:16">
      <c r="A192">
        <v>1.91</v>
      </c>
      <c r="B192">
        <v>-1.5349999999999999</v>
      </c>
      <c r="C192">
        <v>-7.3940000000000001</v>
      </c>
      <c r="D192">
        <v>-5.71</v>
      </c>
      <c r="E192">
        <v>-11.557</v>
      </c>
      <c r="F192">
        <v>-5.4</v>
      </c>
      <c r="G192">
        <v>-10.837</v>
      </c>
      <c r="H192">
        <v>-14.295</v>
      </c>
      <c r="I192">
        <v>-2.617</v>
      </c>
      <c r="J192">
        <v>-9.7089999999999996</v>
      </c>
      <c r="K192">
        <v>-7.25</v>
      </c>
      <c r="L192">
        <v>1.875</v>
      </c>
      <c r="M192">
        <v>1.5620000000000001</v>
      </c>
      <c r="N192">
        <v>16.763000000000002</v>
      </c>
      <c r="O192">
        <v>65.459000000000003</v>
      </c>
      <c r="P192">
        <v>-29.704000000000001</v>
      </c>
    </row>
    <row r="193" spans="1:16">
      <c r="A193">
        <v>1.92</v>
      </c>
      <c r="B193">
        <v>-1.65</v>
      </c>
      <c r="C193">
        <v>-7.3840000000000003</v>
      </c>
      <c r="D193">
        <v>-5.71</v>
      </c>
      <c r="E193">
        <v>-11.574</v>
      </c>
      <c r="F193">
        <v>-5.4729999999999999</v>
      </c>
      <c r="G193">
        <v>-10.894</v>
      </c>
      <c r="H193">
        <v>-14.411</v>
      </c>
      <c r="I193">
        <v>-2.6720000000000002</v>
      </c>
      <c r="J193">
        <v>-9.8179999999999996</v>
      </c>
      <c r="K193">
        <v>-7.0620000000000003</v>
      </c>
      <c r="L193">
        <v>1.9379999999999999</v>
      </c>
      <c r="M193">
        <v>1.25</v>
      </c>
      <c r="N193">
        <v>16.692</v>
      </c>
      <c r="O193">
        <v>65.477999999999994</v>
      </c>
      <c r="P193">
        <v>-29.690999999999999</v>
      </c>
    </row>
    <row r="194" spans="1:16">
      <c r="A194">
        <v>1.93</v>
      </c>
      <c r="B194">
        <v>-1.903</v>
      </c>
      <c r="C194">
        <v>-7.4409999999999998</v>
      </c>
      <c r="D194">
        <v>-5.6619999999999999</v>
      </c>
      <c r="E194">
        <v>-11.593</v>
      </c>
      <c r="F194">
        <v>-5.548</v>
      </c>
      <c r="G194">
        <v>-10.95</v>
      </c>
      <c r="H194">
        <v>-14.526999999999999</v>
      </c>
      <c r="I194">
        <v>-2.7269999999999999</v>
      </c>
      <c r="J194">
        <v>-9.9280000000000008</v>
      </c>
      <c r="K194">
        <v>-7.625</v>
      </c>
      <c r="L194">
        <v>3</v>
      </c>
      <c r="M194">
        <v>0.56200000000000006</v>
      </c>
      <c r="N194">
        <v>16.616</v>
      </c>
      <c r="O194">
        <v>65.507999999999996</v>
      </c>
      <c r="P194">
        <v>-29.686</v>
      </c>
    </row>
    <row r="195" spans="1:16">
      <c r="A195">
        <v>1.94</v>
      </c>
      <c r="B195">
        <v>-1.8080000000000001</v>
      </c>
      <c r="C195">
        <v>-7.4320000000000004</v>
      </c>
      <c r="D195">
        <v>-5.49</v>
      </c>
      <c r="E195">
        <v>-11.611000000000001</v>
      </c>
      <c r="F195">
        <v>-5.6219999999999999</v>
      </c>
      <c r="G195">
        <v>-11.005000000000001</v>
      </c>
      <c r="H195">
        <v>-14.643000000000001</v>
      </c>
      <c r="I195">
        <v>-2.7829999999999999</v>
      </c>
      <c r="J195">
        <v>-10.038</v>
      </c>
      <c r="K195">
        <v>-9.5</v>
      </c>
      <c r="L195">
        <v>3.0619999999999998</v>
      </c>
      <c r="M195">
        <v>0</v>
      </c>
      <c r="N195">
        <v>16.521000000000001</v>
      </c>
      <c r="O195">
        <v>65.539000000000001</v>
      </c>
      <c r="P195">
        <v>-29.686</v>
      </c>
    </row>
    <row r="196" spans="1:16">
      <c r="A196">
        <v>1.95</v>
      </c>
      <c r="B196">
        <v>-1.54</v>
      </c>
      <c r="C196">
        <v>-7.1070000000000002</v>
      </c>
      <c r="D196">
        <v>-5.3949999999999996</v>
      </c>
      <c r="E196">
        <v>-11.625999999999999</v>
      </c>
      <c r="F196">
        <v>-5.6929999999999996</v>
      </c>
      <c r="G196">
        <v>-11.058999999999999</v>
      </c>
      <c r="H196">
        <v>-14.759</v>
      </c>
      <c r="I196">
        <v>-2.84</v>
      </c>
      <c r="J196">
        <v>-10.148</v>
      </c>
      <c r="K196">
        <v>-9.875</v>
      </c>
      <c r="L196">
        <v>2.875</v>
      </c>
      <c r="M196">
        <v>1.125</v>
      </c>
      <c r="N196">
        <v>16.422000000000001</v>
      </c>
      <c r="O196">
        <v>65.567999999999998</v>
      </c>
      <c r="P196">
        <v>-29.673999999999999</v>
      </c>
    </row>
    <row r="197" spans="1:16">
      <c r="A197">
        <v>1.96</v>
      </c>
      <c r="B197">
        <v>-1.2430000000000001</v>
      </c>
      <c r="C197">
        <v>-6.7910000000000004</v>
      </c>
      <c r="D197">
        <v>-5.4710000000000001</v>
      </c>
      <c r="E197">
        <v>-11.638999999999999</v>
      </c>
      <c r="F197">
        <v>-5.7610000000000001</v>
      </c>
      <c r="G197">
        <v>-11.114000000000001</v>
      </c>
      <c r="H197">
        <v>-14.875999999999999</v>
      </c>
      <c r="I197">
        <v>-2.8980000000000001</v>
      </c>
      <c r="J197">
        <v>-10.26</v>
      </c>
      <c r="K197">
        <v>-8.6880000000000006</v>
      </c>
      <c r="L197">
        <v>2.875</v>
      </c>
      <c r="M197">
        <v>3.75</v>
      </c>
      <c r="N197">
        <v>16.335999999999999</v>
      </c>
      <c r="O197">
        <v>65.596000000000004</v>
      </c>
      <c r="P197">
        <v>-29.637</v>
      </c>
    </row>
    <row r="198" spans="1:16">
      <c r="A198">
        <v>1.97</v>
      </c>
      <c r="B198">
        <v>-0.98</v>
      </c>
      <c r="C198">
        <v>-6.6760000000000002</v>
      </c>
      <c r="D198">
        <v>-5.4420000000000002</v>
      </c>
      <c r="E198">
        <v>-11.648</v>
      </c>
      <c r="F198">
        <v>-5.8280000000000003</v>
      </c>
      <c r="G198">
        <v>-11.167999999999999</v>
      </c>
      <c r="H198">
        <v>-14.992000000000001</v>
      </c>
      <c r="I198">
        <v>-2.956</v>
      </c>
      <c r="J198">
        <v>-10.371</v>
      </c>
      <c r="K198">
        <v>-7.4379999999999997</v>
      </c>
      <c r="L198">
        <v>0</v>
      </c>
      <c r="M198">
        <v>5.4379999999999997</v>
      </c>
      <c r="N198">
        <v>16.260999999999999</v>
      </c>
      <c r="O198">
        <v>65.596000000000004</v>
      </c>
      <c r="P198">
        <v>-29.582999999999998</v>
      </c>
    </row>
    <row r="199" spans="1:16">
      <c r="A199">
        <v>1.98</v>
      </c>
      <c r="B199">
        <v>-0.66500000000000004</v>
      </c>
      <c r="C199">
        <v>-6.4470000000000001</v>
      </c>
      <c r="D199">
        <v>-5.4710000000000001</v>
      </c>
      <c r="E199">
        <v>-11.654999999999999</v>
      </c>
      <c r="F199">
        <v>-5.8920000000000003</v>
      </c>
      <c r="G199">
        <v>-11.223000000000001</v>
      </c>
      <c r="H199">
        <v>-15.109</v>
      </c>
      <c r="I199">
        <v>-3.0150000000000001</v>
      </c>
      <c r="J199">
        <v>-10.483000000000001</v>
      </c>
      <c r="K199">
        <v>-6.8120000000000003</v>
      </c>
      <c r="L199">
        <v>-4.75</v>
      </c>
      <c r="M199">
        <v>7.0620000000000003</v>
      </c>
      <c r="N199">
        <v>16.193000000000001</v>
      </c>
      <c r="O199">
        <v>65.549000000000007</v>
      </c>
      <c r="P199">
        <v>-29.512</v>
      </c>
    </row>
    <row r="200" spans="1:16">
      <c r="A200">
        <v>1.99</v>
      </c>
      <c r="B200">
        <v>-0.32500000000000001</v>
      </c>
      <c r="C200">
        <v>-6.16</v>
      </c>
      <c r="D200">
        <v>-5.3470000000000004</v>
      </c>
      <c r="E200">
        <v>-11.657999999999999</v>
      </c>
      <c r="F200">
        <v>-5.9539999999999997</v>
      </c>
      <c r="G200">
        <v>-11.276</v>
      </c>
      <c r="H200">
        <v>-15.225</v>
      </c>
      <c r="I200">
        <v>-3.0750000000000002</v>
      </c>
      <c r="J200">
        <v>-10.596</v>
      </c>
      <c r="K200">
        <v>-6.4379999999999997</v>
      </c>
      <c r="L200">
        <v>-10.311999999999999</v>
      </c>
      <c r="M200">
        <v>8.4380000000000006</v>
      </c>
      <c r="N200">
        <v>16.129000000000001</v>
      </c>
      <c r="O200">
        <v>65.445999999999998</v>
      </c>
      <c r="P200">
        <v>-29.428000000000001</v>
      </c>
    </row>
    <row r="201" spans="1:16">
      <c r="A201">
        <v>2</v>
      </c>
      <c r="B201">
        <v>0</v>
      </c>
      <c r="C201">
        <v>-5.9969999999999999</v>
      </c>
      <c r="D201">
        <v>-5.1269999999999998</v>
      </c>
      <c r="E201">
        <v>-11.657999999999999</v>
      </c>
      <c r="F201">
        <v>-6.0140000000000002</v>
      </c>
      <c r="G201">
        <v>-11.327999999999999</v>
      </c>
      <c r="H201">
        <v>-15.342000000000001</v>
      </c>
      <c r="I201">
        <v>-3.1349999999999998</v>
      </c>
      <c r="J201">
        <v>-10.71</v>
      </c>
      <c r="K201">
        <v>-6.1879999999999997</v>
      </c>
      <c r="L201">
        <v>-14.188000000000001</v>
      </c>
      <c r="M201">
        <v>9.3119999999999994</v>
      </c>
      <c r="N201">
        <v>16.067</v>
      </c>
      <c r="O201">
        <v>65.304000000000002</v>
      </c>
      <c r="P201">
        <v>-29.334</v>
      </c>
    </row>
    <row r="202" spans="1:16">
      <c r="A202">
        <v>2.0099999999999998</v>
      </c>
      <c r="B202">
        <v>0</v>
      </c>
      <c r="C202">
        <v>-5.806</v>
      </c>
      <c r="D202">
        <v>-5.2220000000000004</v>
      </c>
      <c r="E202">
        <v>-11.657999999999999</v>
      </c>
      <c r="F202">
        <v>-6.0720000000000001</v>
      </c>
      <c r="G202">
        <v>-11.38</v>
      </c>
      <c r="H202">
        <v>-15.458</v>
      </c>
      <c r="I202">
        <v>-3.1960000000000002</v>
      </c>
      <c r="J202">
        <v>-10.823</v>
      </c>
      <c r="K202">
        <v>-7.125</v>
      </c>
      <c r="L202">
        <v>-17.375</v>
      </c>
      <c r="M202">
        <v>8.25</v>
      </c>
      <c r="N202">
        <v>15.996</v>
      </c>
      <c r="O202">
        <v>65.13</v>
      </c>
      <c r="P202">
        <v>-29.251999999999999</v>
      </c>
    </row>
    <row r="203" spans="1:16">
      <c r="A203">
        <v>2.02</v>
      </c>
      <c r="B203">
        <v>0</v>
      </c>
      <c r="C203">
        <v>-5.5</v>
      </c>
      <c r="D203">
        <v>-5.1550000000000002</v>
      </c>
      <c r="E203">
        <v>-11.657999999999999</v>
      </c>
      <c r="F203">
        <v>-6.1269999999999998</v>
      </c>
      <c r="G203">
        <v>-11.430999999999999</v>
      </c>
      <c r="H203">
        <v>-15.574999999999999</v>
      </c>
      <c r="I203">
        <v>-3.2570000000000001</v>
      </c>
      <c r="J203">
        <v>-10.938000000000001</v>
      </c>
      <c r="K203">
        <v>-8.125</v>
      </c>
      <c r="L203">
        <v>-19.625</v>
      </c>
      <c r="M203">
        <v>5.6879999999999997</v>
      </c>
      <c r="N203">
        <v>15.914</v>
      </c>
      <c r="O203">
        <v>64.933999999999997</v>
      </c>
      <c r="P203">
        <v>-29.195</v>
      </c>
    </row>
    <row r="204" spans="1:16">
      <c r="A204">
        <v>2.0299999999999998</v>
      </c>
      <c r="B204">
        <v>-0.30099999999999999</v>
      </c>
      <c r="C204">
        <v>-5.5279999999999996</v>
      </c>
      <c r="D204">
        <v>-5.1269999999999998</v>
      </c>
      <c r="E204">
        <v>-11.661</v>
      </c>
      <c r="F204">
        <v>-6.1820000000000004</v>
      </c>
      <c r="G204">
        <v>-11.483000000000001</v>
      </c>
      <c r="H204">
        <v>-15.692</v>
      </c>
      <c r="I204">
        <v>-3.319</v>
      </c>
      <c r="J204">
        <v>-11.052</v>
      </c>
      <c r="K204">
        <v>-9.375</v>
      </c>
      <c r="L204">
        <v>-20.437999999999999</v>
      </c>
      <c r="M204">
        <v>1.6879999999999999</v>
      </c>
      <c r="N204">
        <v>15.821</v>
      </c>
      <c r="O204">
        <v>64.728999999999999</v>
      </c>
      <c r="P204">
        <v>-29.178000000000001</v>
      </c>
    </row>
    <row r="205" spans="1:16">
      <c r="A205">
        <v>2.04</v>
      </c>
      <c r="B205">
        <v>-0.53600000000000003</v>
      </c>
      <c r="C205">
        <v>-5.6909999999999998</v>
      </c>
      <c r="D205">
        <v>-4.9690000000000003</v>
      </c>
      <c r="E205">
        <v>-11.667</v>
      </c>
      <c r="F205">
        <v>-6.2389999999999999</v>
      </c>
      <c r="G205">
        <v>-11.532</v>
      </c>
      <c r="H205">
        <v>-15.808</v>
      </c>
      <c r="I205">
        <v>-3.3809999999999998</v>
      </c>
      <c r="J205">
        <v>-11.167999999999999</v>
      </c>
      <c r="K205">
        <v>-12.375</v>
      </c>
      <c r="L205">
        <v>-21.687999999999999</v>
      </c>
      <c r="M205">
        <v>-2.375</v>
      </c>
      <c r="N205">
        <v>15.696999999999999</v>
      </c>
      <c r="O205">
        <v>64.512</v>
      </c>
      <c r="P205">
        <v>-29.202000000000002</v>
      </c>
    </row>
    <row r="206" spans="1:16">
      <c r="A206">
        <v>2.0499999999999998</v>
      </c>
      <c r="B206">
        <v>-0.79400000000000004</v>
      </c>
      <c r="C206">
        <v>-5.6619999999999999</v>
      </c>
      <c r="D206">
        <v>-4.9400000000000004</v>
      </c>
      <c r="E206">
        <v>-11.675000000000001</v>
      </c>
      <c r="F206">
        <v>-6.2960000000000003</v>
      </c>
      <c r="G206">
        <v>-11.582000000000001</v>
      </c>
      <c r="H206">
        <v>-15.925000000000001</v>
      </c>
      <c r="I206">
        <v>-3.444</v>
      </c>
      <c r="J206">
        <v>-11.284000000000001</v>
      </c>
      <c r="K206">
        <v>-15.311999999999999</v>
      </c>
      <c r="L206">
        <v>-21.312000000000001</v>
      </c>
      <c r="M206">
        <v>-5.125</v>
      </c>
      <c r="N206">
        <v>15.544</v>
      </c>
      <c r="O206">
        <v>64.299000000000007</v>
      </c>
      <c r="P206">
        <v>-29.253</v>
      </c>
    </row>
    <row r="207" spans="1:16">
      <c r="A207">
        <v>2.06</v>
      </c>
      <c r="B207">
        <v>-1</v>
      </c>
      <c r="C207">
        <v>-5.452</v>
      </c>
      <c r="D207">
        <v>-4.7439999999999998</v>
      </c>
      <c r="E207">
        <v>-11.685</v>
      </c>
      <c r="F207">
        <v>-6.35</v>
      </c>
      <c r="G207">
        <v>-11.629</v>
      </c>
      <c r="H207">
        <v>-16.042000000000002</v>
      </c>
      <c r="I207">
        <v>-3.5070000000000001</v>
      </c>
      <c r="J207">
        <v>-11.4</v>
      </c>
      <c r="K207">
        <v>-18.437999999999999</v>
      </c>
      <c r="L207">
        <v>-20.687999999999999</v>
      </c>
      <c r="M207">
        <v>-6.25</v>
      </c>
      <c r="N207">
        <v>15.359</v>
      </c>
      <c r="O207">
        <v>64.091999999999999</v>
      </c>
      <c r="P207">
        <v>-29.315999999999999</v>
      </c>
    </row>
    <row r="208" spans="1:16">
      <c r="A208">
        <v>2.0699999999999998</v>
      </c>
      <c r="B208">
        <v>-0.875</v>
      </c>
      <c r="C208">
        <v>-5.1550000000000002</v>
      </c>
      <c r="D208">
        <v>-4.7060000000000004</v>
      </c>
      <c r="E208">
        <v>-11.693</v>
      </c>
      <c r="F208">
        <v>-6.4020000000000001</v>
      </c>
      <c r="G208">
        <v>-11.676</v>
      </c>
      <c r="H208">
        <v>-16.158999999999999</v>
      </c>
      <c r="I208">
        <v>-3.5710000000000002</v>
      </c>
      <c r="J208">
        <v>-11.516999999999999</v>
      </c>
      <c r="K208">
        <v>-21</v>
      </c>
      <c r="L208">
        <v>-18.562000000000001</v>
      </c>
      <c r="M208">
        <v>-6.625</v>
      </c>
      <c r="N208">
        <v>15.148999999999999</v>
      </c>
      <c r="O208">
        <v>63.906999999999996</v>
      </c>
      <c r="P208">
        <v>-29.382000000000001</v>
      </c>
    </row>
    <row r="209" spans="1:16">
      <c r="A209">
        <v>2.08</v>
      </c>
      <c r="B209">
        <v>-0.622</v>
      </c>
      <c r="C209">
        <v>-4.7389999999999999</v>
      </c>
      <c r="D209">
        <v>-4.7249999999999996</v>
      </c>
      <c r="E209">
        <v>-11.7</v>
      </c>
      <c r="F209">
        <v>-6.4489999999999998</v>
      </c>
      <c r="G209">
        <v>-11.724</v>
      </c>
      <c r="H209">
        <v>-16.276</v>
      </c>
      <c r="I209">
        <v>-3.6360000000000001</v>
      </c>
      <c r="J209">
        <v>-11.634</v>
      </c>
      <c r="K209">
        <v>-24.25</v>
      </c>
      <c r="L209">
        <v>-17.75</v>
      </c>
      <c r="M209">
        <v>-4.0620000000000003</v>
      </c>
      <c r="N209">
        <v>14.907</v>
      </c>
      <c r="O209">
        <v>63.728999999999999</v>
      </c>
      <c r="P209">
        <v>-29.422999999999998</v>
      </c>
    </row>
    <row r="210" spans="1:16">
      <c r="A210">
        <v>2.09</v>
      </c>
      <c r="B210">
        <v>-0.43</v>
      </c>
      <c r="C210">
        <v>-4.5720000000000001</v>
      </c>
      <c r="D210">
        <v>-4.5430000000000001</v>
      </c>
      <c r="E210">
        <v>-11.704000000000001</v>
      </c>
      <c r="F210">
        <v>-6.4950000000000001</v>
      </c>
      <c r="G210">
        <v>-11.769</v>
      </c>
      <c r="H210">
        <v>-16.393000000000001</v>
      </c>
      <c r="I210">
        <v>-3.7010000000000001</v>
      </c>
      <c r="J210">
        <v>-11.752000000000001</v>
      </c>
      <c r="K210">
        <v>-27.062000000000001</v>
      </c>
      <c r="L210">
        <v>-19.25</v>
      </c>
      <c r="M210">
        <v>-0.875</v>
      </c>
      <c r="N210">
        <v>14.635999999999999</v>
      </c>
      <c r="O210">
        <v>63.536999999999999</v>
      </c>
      <c r="P210">
        <v>-29.431000000000001</v>
      </c>
    </row>
    <row r="211" spans="1:16">
      <c r="A211">
        <v>2.1</v>
      </c>
      <c r="B211">
        <v>-0.45</v>
      </c>
      <c r="C211">
        <v>-4.7060000000000004</v>
      </c>
      <c r="D211">
        <v>-4.4669999999999996</v>
      </c>
      <c r="E211">
        <v>-11.708</v>
      </c>
      <c r="F211">
        <v>-6.5419999999999998</v>
      </c>
      <c r="G211">
        <v>-11.814</v>
      </c>
      <c r="H211">
        <v>-16.510000000000002</v>
      </c>
      <c r="I211">
        <v>-3.766</v>
      </c>
      <c r="J211">
        <v>-11.87</v>
      </c>
      <c r="K211">
        <v>-28.625</v>
      </c>
      <c r="L211">
        <v>-23.187999999999999</v>
      </c>
      <c r="M211">
        <v>3.1880000000000002</v>
      </c>
      <c r="N211">
        <v>14.35</v>
      </c>
      <c r="O211">
        <v>63.305</v>
      </c>
      <c r="P211">
        <v>-29.399000000000001</v>
      </c>
    </row>
    <row r="212" spans="1:16">
      <c r="A212">
        <v>2.11</v>
      </c>
      <c r="B212">
        <v>-0.316</v>
      </c>
      <c r="C212">
        <v>-4.7779999999999996</v>
      </c>
      <c r="D212">
        <v>-4.4569999999999999</v>
      </c>
      <c r="E212">
        <v>-11.712</v>
      </c>
      <c r="F212">
        <v>-6.59</v>
      </c>
      <c r="G212">
        <v>-11.858000000000001</v>
      </c>
      <c r="H212">
        <v>-16.626999999999999</v>
      </c>
      <c r="I212">
        <v>-3.8319999999999999</v>
      </c>
      <c r="J212">
        <v>-11.988</v>
      </c>
      <c r="K212">
        <v>-30.062000000000001</v>
      </c>
      <c r="L212">
        <v>-27.562000000000001</v>
      </c>
      <c r="M212">
        <v>5.9379999999999997</v>
      </c>
      <c r="N212">
        <v>14.048999999999999</v>
      </c>
      <c r="O212">
        <v>63.029000000000003</v>
      </c>
      <c r="P212">
        <v>-29.34</v>
      </c>
    </row>
    <row r="213" spans="1:16">
      <c r="A213">
        <v>2.12</v>
      </c>
      <c r="B213">
        <v>-0.56000000000000005</v>
      </c>
      <c r="C213">
        <v>-4.7919999999999998</v>
      </c>
      <c r="D213">
        <v>-4.4480000000000004</v>
      </c>
      <c r="E213">
        <v>-11.717000000000001</v>
      </c>
      <c r="F213">
        <v>-6.6379999999999999</v>
      </c>
      <c r="G213">
        <v>-11.903</v>
      </c>
      <c r="H213">
        <v>-16.744</v>
      </c>
      <c r="I213">
        <v>-3.899</v>
      </c>
      <c r="J213">
        <v>-12.106999999999999</v>
      </c>
      <c r="K213">
        <v>-29.875</v>
      </c>
      <c r="L213">
        <v>-33.375</v>
      </c>
      <c r="M213">
        <v>8.375</v>
      </c>
      <c r="N213">
        <v>13.750999999999999</v>
      </c>
      <c r="O213">
        <v>62.695999999999998</v>
      </c>
      <c r="P213">
        <v>-29.256</v>
      </c>
    </row>
    <row r="214" spans="1:16">
      <c r="A214">
        <v>2.13</v>
      </c>
      <c r="B214">
        <v>-0.90400000000000003</v>
      </c>
      <c r="C214">
        <v>-4.8970000000000002</v>
      </c>
      <c r="D214">
        <v>-4.2370000000000001</v>
      </c>
      <c r="E214">
        <v>-11.726000000000001</v>
      </c>
      <c r="F214">
        <v>-6.6870000000000003</v>
      </c>
      <c r="G214">
        <v>-11.945</v>
      </c>
      <c r="H214">
        <v>-16.861999999999998</v>
      </c>
      <c r="I214">
        <v>-3.9649999999999999</v>
      </c>
      <c r="J214">
        <v>-12.227</v>
      </c>
      <c r="K214">
        <v>-29.562000000000001</v>
      </c>
      <c r="L214">
        <v>-40</v>
      </c>
      <c r="M214">
        <v>8.0619999999999994</v>
      </c>
      <c r="N214">
        <v>13.455</v>
      </c>
      <c r="O214">
        <v>62.295999999999999</v>
      </c>
      <c r="P214">
        <v>-29.175999999999998</v>
      </c>
    </row>
    <row r="215" spans="1:16">
      <c r="A215">
        <v>2.14</v>
      </c>
      <c r="B215">
        <v>-1.038</v>
      </c>
      <c r="C215">
        <v>-4.9550000000000001</v>
      </c>
      <c r="D215">
        <v>-4.1890000000000001</v>
      </c>
      <c r="E215">
        <v>-11.737</v>
      </c>
      <c r="F215">
        <v>-6.7359999999999998</v>
      </c>
      <c r="G215">
        <v>-11.987</v>
      </c>
      <c r="H215">
        <v>-16.978999999999999</v>
      </c>
      <c r="I215">
        <v>-4.0330000000000004</v>
      </c>
      <c r="J215">
        <v>-12.347</v>
      </c>
      <c r="K215">
        <v>-31.562000000000001</v>
      </c>
      <c r="L215">
        <v>-47.25</v>
      </c>
      <c r="M215">
        <v>5.5620000000000003</v>
      </c>
      <c r="N215">
        <v>13.138999999999999</v>
      </c>
      <c r="O215">
        <v>61.823</v>
      </c>
      <c r="P215">
        <v>-29.12</v>
      </c>
    </row>
    <row r="216" spans="1:16">
      <c r="A216">
        <v>2.15</v>
      </c>
      <c r="B216">
        <v>-1.0620000000000001</v>
      </c>
      <c r="C216">
        <v>-4.8490000000000002</v>
      </c>
      <c r="D216">
        <v>-3.5390000000000001</v>
      </c>
      <c r="E216">
        <v>-11.747</v>
      </c>
      <c r="F216">
        <v>-6.7850000000000001</v>
      </c>
      <c r="G216">
        <v>-12.022</v>
      </c>
      <c r="H216">
        <v>-17.096</v>
      </c>
      <c r="I216">
        <v>-4.101</v>
      </c>
      <c r="J216">
        <v>-12.467000000000001</v>
      </c>
      <c r="K216">
        <v>-33.938000000000002</v>
      </c>
      <c r="L216">
        <v>-54</v>
      </c>
      <c r="M216">
        <v>2.6880000000000002</v>
      </c>
      <c r="N216">
        <v>12.8</v>
      </c>
      <c r="O216">
        <v>61.283000000000001</v>
      </c>
      <c r="P216">
        <v>-29.093</v>
      </c>
    </row>
    <row r="217" spans="1:16">
      <c r="A217">
        <v>2.16</v>
      </c>
      <c r="B217">
        <v>-1.2629999999999999</v>
      </c>
      <c r="C217">
        <v>-4.6920000000000002</v>
      </c>
      <c r="D217">
        <v>-4.2370000000000001</v>
      </c>
      <c r="E217">
        <v>-11.76</v>
      </c>
      <c r="F217">
        <v>-6.8319999999999999</v>
      </c>
      <c r="G217">
        <v>-12.065</v>
      </c>
      <c r="H217">
        <v>-17.213999999999999</v>
      </c>
      <c r="I217">
        <v>-4.1689999999999996</v>
      </c>
      <c r="J217">
        <v>-12.587999999999999</v>
      </c>
      <c r="K217">
        <v>-37.375</v>
      </c>
      <c r="L217">
        <v>-59.125</v>
      </c>
      <c r="M217">
        <v>0</v>
      </c>
      <c r="N217">
        <v>12.426</v>
      </c>
      <c r="O217">
        <v>60.692</v>
      </c>
      <c r="P217">
        <v>-29.093</v>
      </c>
    </row>
    <row r="218" spans="1:16">
      <c r="A218">
        <v>2.17</v>
      </c>
      <c r="B218">
        <v>-1.4590000000000001</v>
      </c>
      <c r="C218">
        <v>-4.62</v>
      </c>
      <c r="D218">
        <v>-3.883</v>
      </c>
      <c r="E218">
        <v>-11.773999999999999</v>
      </c>
      <c r="F218">
        <v>-6.8780000000000001</v>
      </c>
      <c r="G218">
        <v>-12.103999999999999</v>
      </c>
      <c r="H218">
        <v>-17.332000000000001</v>
      </c>
      <c r="I218">
        <v>-4.2380000000000004</v>
      </c>
      <c r="J218">
        <v>-12.709</v>
      </c>
      <c r="K218">
        <v>-40.375</v>
      </c>
      <c r="L218">
        <v>-62.75</v>
      </c>
      <c r="M218">
        <v>-1.4379999999999999</v>
      </c>
      <c r="N218">
        <v>12.022</v>
      </c>
      <c r="O218">
        <v>60.064</v>
      </c>
      <c r="P218">
        <v>-29.108000000000001</v>
      </c>
    </row>
    <row r="219" spans="1:16">
      <c r="A219">
        <v>2.1800000000000002</v>
      </c>
      <c r="B219">
        <v>-1.6160000000000001</v>
      </c>
      <c r="C219">
        <v>-4.8490000000000002</v>
      </c>
      <c r="D219">
        <v>-4.0549999999999997</v>
      </c>
      <c r="E219">
        <v>-11.791</v>
      </c>
      <c r="F219">
        <v>-6.9260000000000002</v>
      </c>
      <c r="G219">
        <v>-12.144</v>
      </c>
      <c r="H219">
        <v>-17.45</v>
      </c>
      <c r="I219">
        <v>-4.3070000000000004</v>
      </c>
      <c r="J219">
        <v>-12.83</v>
      </c>
      <c r="K219">
        <v>-43.061999999999998</v>
      </c>
      <c r="L219">
        <v>-65</v>
      </c>
      <c r="M219">
        <v>-2.4380000000000002</v>
      </c>
      <c r="N219">
        <v>11.592000000000001</v>
      </c>
      <c r="O219">
        <v>59.414000000000001</v>
      </c>
      <c r="P219">
        <v>-29.132000000000001</v>
      </c>
    </row>
    <row r="220" spans="1:16">
      <c r="A220">
        <v>2.19</v>
      </c>
      <c r="B220">
        <v>-1.913</v>
      </c>
      <c r="C220">
        <v>-5.1980000000000004</v>
      </c>
      <c r="D220">
        <v>-3.9020000000000001</v>
      </c>
      <c r="E220">
        <v>-11.81</v>
      </c>
      <c r="F220">
        <v>-6.9779999999999998</v>
      </c>
      <c r="G220">
        <v>-12.183</v>
      </c>
      <c r="H220">
        <v>-17.568000000000001</v>
      </c>
      <c r="I220">
        <v>-4.3769999999999998</v>
      </c>
      <c r="J220">
        <v>-12.952</v>
      </c>
      <c r="K220">
        <v>-44.188000000000002</v>
      </c>
      <c r="L220">
        <v>-69.125</v>
      </c>
      <c r="M220">
        <v>-1.8120000000000001</v>
      </c>
      <c r="N220">
        <v>11.15</v>
      </c>
      <c r="O220">
        <v>58.722999999999999</v>
      </c>
      <c r="P220">
        <v>-29.15</v>
      </c>
    </row>
    <row r="221" spans="1:16">
      <c r="A221">
        <v>2.2000000000000002</v>
      </c>
      <c r="B221">
        <v>-2.0760000000000001</v>
      </c>
      <c r="C221">
        <v>-5.452</v>
      </c>
      <c r="D221">
        <v>-3.8069999999999999</v>
      </c>
      <c r="E221">
        <v>-11.83</v>
      </c>
      <c r="F221">
        <v>-7.0330000000000004</v>
      </c>
      <c r="G221">
        <v>-12.221</v>
      </c>
      <c r="H221">
        <v>-17.686</v>
      </c>
      <c r="I221">
        <v>-4.4470000000000001</v>
      </c>
      <c r="J221">
        <v>-13.074</v>
      </c>
      <c r="K221">
        <v>-46.125</v>
      </c>
      <c r="L221">
        <v>-71.625</v>
      </c>
      <c r="M221">
        <v>0.625</v>
      </c>
      <c r="N221">
        <v>10.689</v>
      </c>
      <c r="O221">
        <v>58.006999999999998</v>
      </c>
      <c r="P221">
        <v>-29.143999999999998</v>
      </c>
    </row>
    <row r="222" spans="1:16">
      <c r="A222">
        <v>2.21</v>
      </c>
      <c r="B222">
        <v>-2.4249999999999998</v>
      </c>
      <c r="C222">
        <v>-5.2610000000000001</v>
      </c>
      <c r="D222">
        <v>-3.931</v>
      </c>
      <c r="E222">
        <v>-11.855</v>
      </c>
      <c r="F222">
        <v>-7.085</v>
      </c>
      <c r="G222">
        <v>-12.260999999999999</v>
      </c>
      <c r="H222">
        <v>-17.805</v>
      </c>
      <c r="I222">
        <v>-4.5179999999999998</v>
      </c>
      <c r="J222">
        <v>-13.196999999999999</v>
      </c>
      <c r="K222">
        <v>-47.25</v>
      </c>
      <c r="L222">
        <v>-76.5</v>
      </c>
      <c r="M222">
        <v>4.0620000000000003</v>
      </c>
      <c r="N222">
        <v>10.215999999999999</v>
      </c>
      <c r="O222">
        <v>57.241999999999997</v>
      </c>
      <c r="P222">
        <v>-29.103000000000002</v>
      </c>
    </row>
    <row r="223" spans="1:16">
      <c r="A223">
        <v>2.2200000000000002</v>
      </c>
      <c r="B223">
        <v>-2.86</v>
      </c>
      <c r="C223">
        <v>-4.907</v>
      </c>
      <c r="D223">
        <v>-3.7160000000000002</v>
      </c>
      <c r="E223">
        <v>-11.882999999999999</v>
      </c>
      <c r="F223">
        <v>-7.1340000000000003</v>
      </c>
      <c r="G223">
        <v>-12.298</v>
      </c>
      <c r="H223">
        <v>-17.922999999999998</v>
      </c>
      <c r="I223">
        <v>-4.5890000000000004</v>
      </c>
      <c r="J223">
        <v>-13.32</v>
      </c>
      <c r="K223">
        <v>-46.75</v>
      </c>
      <c r="L223">
        <v>-83.5</v>
      </c>
      <c r="M223">
        <v>7.75</v>
      </c>
      <c r="N223">
        <v>9.7490000000000006</v>
      </c>
      <c r="O223">
        <v>56.406999999999996</v>
      </c>
      <c r="P223">
        <v>-29.026</v>
      </c>
    </row>
    <row r="224" spans="1:16">
      <c r="A224">
        <v>2.23</v>
      </c>
      <c r="B224">
        <v>-3.137</v>
      </c>
      <c r="C224">
        <v>-4.7249999999999996</v>
      </c>
      <c r="D224">
        <v>-3.7160000000000002</v>
      </c>
      <c r="E224">
        <v>-11.914999999999999</v>
      </c>
      <c r="F224">
        <v>-7.1820000000000004</v>
      </c>
      <c r="G224">
        <v>-12.335000000000001</v>
      </c>
      <c r="H224">
        <v>-18.042999999999999</v>
      </c>
      <c r="I224">
        <v>-4.6609999999999996</v>
      </c>
      <c r="J224">
        <v>-13.443</v>
      </c>
      <c r="K224">
        <v>-46.875</v>
      </c>
      <c r="L224">
        <v>-89.311999999999998</v>
      </c>
      <c r="M224">
        <v>11.5</v>
      </c>
      <c r="N224">
        <v>9.2799999999999994</v>
      </c>
      <c r="O224">
        <v>55.514000000000003</v>
      </c>
      <c r="P224">
        <v>-28.911000000000001</v>
      </c>
    </row>
    <row r="225" spans="1:16">
      <c r="A225">
        <v>2.2400000000000002</v>
      </c>
      <c r="B225">
        <v>-3.448</v>
      </c>
      <c r="C225">
        <v>-4.4290000000000003</v>
      </c>
      <c r="D225">
        <v>-4.3659999999999997</v>
      </c>
      <c r="E225">
        <v>-11.949</v>
      </c>
      <c r="F225">
        <v>-7.226</v>
      </c>
      <c r="G225">
        <v>-12.379</v>
      </c>
      <c r="H225">
        <v>-18.161999999999999</v>
      </c>
      <c r="I225">
        <v>-4.7329999999999997</v>
      </c>
      <c r="J225">
        <v>-13.567</v>
      </c>
      <c r="K225">
        <v>-45.938000000000002</v>
      </c>
      <c r="L225">
        <v>-92.311999999999998</v>
      </c>
      <c r="M225">
        <v>16.187999999999999</v>
      </c>
      <c r="N225">
        <v>8.8209999999999997</v>
      </c>
      <c r="O225">
        <v>54.591000000000001</v>
      </c>
      <c r="P225">
        <v>-28.748999999999999</v>
      </c>
    </row>
    <row r="226" spans="1:16">
      <c r="A226">
        <v>2.25</v>
      </c>
      <c r="B226">
        <v>-3.73</v>
      </c>
      <c r="C226">
        <v>-4.3710000000000004</v>
      </c>
      <c r="D226">
        <v>-4.1130000000000004</v>
      </c>
      <c r="E226">
        <v>-11.986000000000001</v>
      </c>
      <c r="F226">
        <v>-7.27</v>
      </c>
      <c r="G226">
        <v>-12.42</v>
      </c>
      <c r="H226">
        <v>-18.282</v>
      </c>
      <c r="I226">
        <v>-4.806</v>
      </c>
      <c r="J226">
        <v>-13.691000000000001</v>
      </c>
      <c r="K226">
        <v>-41.75</v>
      </c>
      <c r="L226">
        <v>-92.938000000000002</v>
      </c>
      <c r="M226">
        <v>21.625</v>
      </c>
      <c r="N226">
        <v>8.4030000000000005</v>
      </c>
      <c r="O226">
        <v>53.661000000000001</v>
      </c>
      <c r="P226">
        <v>-28.533000000000001</v>
      </c>
    </row>
    <row r="227" spans="1:16">
      <c r="A227">
        <v>2.2599999999999998</v>
      </c>
      <c r="B227">
        <v>-3.85</v>
      </c>
      <c r="C227">
        <v>-4.4569999999999999</v>
      </c>
      <c r="D227">
        <v>-4.2850000000000001</v>
      </c>
      <c r="E227">
        <v>-12.025</v>
      </c>
      <c r="F227">
        <v>-7.3140000000000001</v>
      </c>
      <c r="G227">
        <v>-12.462999999999999</v>
      </c>
      <c r="H227">
        <v>-18.402000000000001</v>
      </c>
      <c r="I227">
        <v>-4.8789999999999996</v>
      </c>
      <c r="J227">
        <v>-13.816000000000001</v>
      </c>
      <c r="K227">
        <v>-39.561999999999998</v>
      </c>
      <c r="L227">
        <v>-89</v>
      </c>
      <c r="M227">
        <v>27.812000000000001</v>
      </c>
      <c r="N227">
        <v>8.0069999999999997</v>
      </c>
      <c r="O227">
        <v>52.771000000000001</v>
      </c>
      <c r="P227">
        <v>-28.254000000000001</v>
      </c>
    </row>
    <row r="228" spans="1:16">
      <c r="A228">
        <v>2.27</v>
      </c>
      <c r="B228">
        <v>-3.9980000000000002</v>
      </c>
      <c r="C228">
        <v>-4.6479999999999997</v>
      </c>
      <c r="D228">
        <v>-4.6479999999999997</v>
      </c>
      <c r="E228">
        <v>-12.065</v>
      </c>
      <c r="F228">
        <v>-7.3609999999999998</v>
      </c>
      <c r="G228">
        <v>-12.509</v>
      </c>
      <c r="H228">
        <v>-18.523</v>
      </c>
      <c r="I228">
        <v>-4.9530000000000003</v>
      </c>
      <c r="J228">
        <v>-13.941000000000001</v>
      </c>
      <c r="K228">
        <v>-37.375</v>
      </c>
      <c r="L228">
        <v>-85.061999999999998</v>
      </c>
      <c r="M228">
        <v>34</v>
      </c>
      <c r="N228">
        <v>7.6340000000000003</v>
      </c>
      <c r="O228">
        <v>51.920999999999999</v>
      </c>
      <c r="P228">
        <v>-27.914000000000001</v>
      </c>
    </row>
    <row r="229" spans="1:16">
      <c r="A229">
        <v>2.2799999999999998</v>
      </c>
      <c r="B229">
        <v>-4.0890000000000004</v>
      </c>
      <c r="C229">
        <v>-4.9349999999999996</v>
      </c>
      <c r="D229">
        <v>-5.1360000000000001</v>
      </c>
      <c r="E229">
        <v>-12.106</v>
      </c>
      <c r="F229">
        <v>-7.41</v>
      </c>
      <c r="G229">
        <v>-12.56</v>
      </c>
      <c r="H229">
        <v>-18.643999999999998</v>
      </c>
      <c r="I229">
        <v>-5.0270000000000001</v>
      </c>
      <c r="J229">
        <v>-14.066000000000001</v>
      </c>
      <c r="K229">
        <v>-36.061999999999998</v>
      </c>
      <c r="L229">
        <v>-84.125</v>
      </c>
      <c r="M229">
        <v>38.75</v>
      </c>
      <c r="N229">
        <v>7.2729999999999997</v>
      </c>
      <c r="O229">
        <v>51.079000000000001</v>
      </c>
      <c r="P229">
        <v>-27.527000000000001</v>
      </c>
    </row>
    <row r="230" spans="1:16">
      <c r="A230">
        <v>2.29</v>
      </c>
      <c r="B230">
        <v>-4.2320000000000002</v>
      </c>
      <c r="C230">
        <v>-5.3949999999999996</v>
      </c>
      <c r="D230">
        <v>-5.4139999999999997</v>
      </c>
      <c r="E230">
        <v>-12.148</v>
      </c>
      <c r="F230">
        <v>-7.4640000000000004</v>
      </c>
      <c r="G230">
        <v>-12.614000000000001</v>
      </c>
      <c r="H230">
        <v>-18.765000000000001</v>
      </c>
      <c r="I230">
        <v>-5.1020000000000003</v>
      </c>
      <c r="J230">
        <v>-14.192</v>
      </c>
      <c r="K230">
        <v>-32.311999999999998</v>
      </c>
      <c r="L230">
        <v>-84.875</v>
      </c>
      <c r="M230">
        <v>43.811999999999998</v>
      </c>
      <c r="N230">
        <v>6.95</v>
      </c>
      <c r="O230">
        <v>50.231000000000002</v>
      </c>
      <c r="P230">
        <v>-27.088999999999999</v>
      </c>
    </row>
    <row r="231" spans="1:16">
      <c r="A231">
        <v>2.2999999999999998</v>
      </c>
      <c r="B231">
        <v>-4.476</v>
      </c>
      <c r="C231">
        <v>-6.0350000000000001</v>
      </c>
      <c r="D231">
        <v>-5.7009999999999996</v>
      </c>
      <c r="E231">
        <v>-12.193</v>
      </c>
      <c r="F231">
        <v>-7.524</v>
      </c>
      <c r="G231">
        <v>-12.670999999999999</v>
      </c>
      <c r="H231">
        <v>-18.887</v>
      </c>
      <c r="I231">
        <v>-5.1769999999999996</v>
      </c>
      <c r="J231">
        <v>-14.319000000000001</v>
      </c>
      <c r="K231">
        <v>-27.375</v>
      </c>
      <c r="L231">
        <v>-84.125</v>
      </c>
      <c r="M231">
        <v>47.438000000000002</v>
      </c>
      <c r="N231">
        <v>6.6760000000000002</v>
      </c>
      <c r="O231">
        <v>49.389000000000003</v>
      </c>
      <c r="P231">
        <v>-26.614000000000001</v>
      </c>
    </row>
    <row r="232" spans="1:16">
      <c r="A232">
        <v>2.31</v>
      </c>
      <c r="B232">
        <v>-5.0259999999999998</v>
      </c>
      <c r="C232">
        <v>-6.4939999999999998</v>
      </c>
      <c r="D232">
        <v>-5.1550000000000002</v>
      </c>
      <c r="E232">
        <v>-12.243</v>
      </c>
      <c r="F232">
        <v>-7.5890000000000004</v>
      </c>
      <c r="G232">
        <v>-12.723000000000001</v>
      </c>
      <c r="H232">
        <v>-19.010000000000002</v>
      </c>
      <c r="I232">
        <v>-5.2530000000000001</v>
      </c>
      <c r="J232">
        <v>-14.446</v>
      </c>
      <c r="K232">
        <v>-28.312000000000001</v>
      </c>
      <c r="L232">
        <v>-81.811999999999998</v>
      </c>
      <c r="M232">
        <v>50.125</v>
      </c>
      <c r="N232">
        <v>6.3929999999999998</v>
      </c>
      <c r="O232">
        <v>48.570999999999998</v>
      </c>
      <c r="P232">
        <v>-26.113</v>
      </c>
    </row>
    <row r="233" spans="1:16">
      <c r="A233">
        <v>2.3199999999999998</v>
      </c>
      <c r="B233">
        <v>-5.4379999999999997</v>
      </c>
      <c r="C233">
        <v>-6.6189999999999998</v>
      </c>
      <c r="D233">
        <v>-6.1120000000000001</v>
      </c>
      <c r="E233">
        <v>-12.298</v>
      </c>
      <c r="F233">
        <v>-7.6559999999999997</v>
      </c>
      <c r="G233">
        <v>-12.784000000000001</v>
      </c>
      <c r="H233">
        <v>-19.132999999999999</v>
      </c>
      <c r="I233">
        <v>-5.3289999999999997</v>
      </c>
      <c r="J233">
        <v>-14.574</v>
      </c>
      <c r="K233">
        <v>-33.25</v>
      </c>
      <c r="L233">
        <v>-78.875</v>
      </c>
      <c r="M233">
        <v>49.938000000000002</v>
      </c>
      <c r="N233">
        <v>6.0609999999999999</v>
      </c>
      <c r="O233">
        <v>47.781999999999996</v>
      </c>
      <c r="P233">
        <v>-25.614000000000001</v>
      </c>
    </row>
    <row r="234" spans="1:16">
      <c r="A234">
        <v>2.33</v>
      </c>
      <c r="B234">
        <v>-5.6379999999999999</v>
      </c>
      <c r="C234">
        <v>-6.3650000000000002</v>
      </c>
      <c r="D234">
        <v>-5.375</v>
      </c>
      <c r="E234">
        <v>-12.353999999999999</v>
      </c>
      <c r="F234">
        <v>-7.7190000000000003</v>
      </c>
      <c r="G234">
        <v>-12.837999999999999</v>
      </c>
      <c r="H234">
        <v>-19.256</v>
      </c>
      <c r="I234">
        <v>-5.4059999999999997</v>
      </c>
      <c r="J234">
        <v>-14.702999999999999</v>
      </c>
      <c r="K234">
        <v>-36.375</v>
      </c>
      <c r="L234">
        <v>-78.875</v>
      </c>
      <c r="M234">
        <v>47.811999999999998</v>
      </c>
      <c r="N234">
        <v>5.6970000000000001</v>
      </c>
      <c r="O234">
        <v>46.994</v>
      </c>
      <c r="P234">
        <v>-25.135999999999999</v>
      </c>
    </row>
    <row r="235" spans="1:16">
      <c r="A235">
        <v>2.34</v>
      </c>
      <c r="B235">
        <v>-5.5709999999999997</v>
      </c>
      <c r="C235">
        <v>-5.9009999999999998</v>
      </c>
      <c r="D235">
        <v>-4.859</v>
      </c>
      <c r="E235">
        <v>-12.41</v>
      </c>
      <c r="F235">
        <v>-7.7779999999999996</v>
      </c>
      <c r="G235">
        <v>-12.887</v>
      </c>
      <c r="H235">
        <v>-19.38</v>
      </c>
      <c r="I235">
        <v>-5.484</v>
      </c>
      <c r="J235">
        <v>-14.831</v>
      </c>
      <c r="K235">
        <v>-41</v>
      </c>
      <c r="L235">
        <v>-79</v>
      </c>
      <c r="M235">
        <v>47.5</v>
      </c>
      <c r="N235">
        <v>5.2869999999999999</v>
      </c>
      <c r="O235">
        <v>46.204000000000001</v>
      </c>
      <c r="P235">
        <v>-24.661000000000001</v>
      </c>
    </row>
    <row r="236" spans="1:16">
      <c r="A236">
        <v>2.35</v>
      </c>
      <c r="B236">
        <v>-5.5949999999999998</v>
      </c>
      <c r="C236">
        <v>-5.1890000000000001</v>
      </c>
      <c r="D236">
        <v>-5.1459999999999999</v>
      </c>
      <c r="E236">
        <v>-12.465999999999999</v>
      </c>
      <c r="F236">
        <v>-7.83</v>
      </c>
      <c r="G236">
        <v>-12.938000000000001</v>
      </c>
      <c r="H236">
        <v>-19.504999999999999</v>
      </c>
      <c r="I236">
        <v>-5.5629999999999997</v>
      </c>
      <c r="J236">
        <v>-14.961</v>
      </c>
      <c r="K236">
        <v>-47.561999999999998</v>
      </c>
      <c r="L236">
        <v>-78.25</v>
      </c>
      <c r="M236">
        <v>51.5</v>
      </c>
      <c r="N236">
        <v>4.8109999999999999</v>
      </c>
      <c r="O236">
        <v>45.420999999999999</v>
      </c>
      <c r="P236">
        <v>-24.146000000000001</v>
      </c>
    </row>
    <row r="237" spans="1:16">
      <c r="A237">
        <v>2.36</v>
      </c>
      <c r="B237">
        <v>-6.0549999999999997</v>
      </c>
      <c r="C237">
        <v>-4.5910000000000002</v>
      </c>
      <c r="D237">
        <v>-5.4180000000000001</v>
      </c>
      <c r="E237">
        <v>-12.526</v>
      </c>
      <c r="F237">
        <v>-7.8760000000000003</v>
      </c>
      <c r="G237">
        <v>-12.992000000000001</v>
      </c>
      <c r="H237">
        <v>-19.63</v>
      </c>
      <c r="I237">
        <v>-5.641</v>
      </c>
      <c r="J237">
        <v>-15.090999999999999</v>
      </c>
      <c r="K237">
        <v>-50.125</v>
      </c>
      <c r="L237">
        <v>-80.561999999999998</v>
      </c>
      <c r="M237">
        <v>59.75</v>
      </c>
      <c r="N237">
        <v>4.3099999999999996</v>
      </c>
      <c r="O237">
        <v>44.616</v>
      </c>
      <c r="P237">
        <v>-23.547999999999998</v>
      </c>
    </row>
    <row r="238" spans="1:16">
      <c r="A238">
        <v>2.37</v>
      </c>
      <c r="B238">
        <v>-7.1020000000000003</v>
      </c>
      <c r="C238">
        <v>-4.3760000000000003</v>
      </c>
      <c r="D238">
        <v>-6.0640000000000001</v>
      </c>
      <c r="E238">
        <v>-12.597</v>
      </c>
      <c r="F238">
        <v>-7.92</v>
      </c>
      <c r="G238">
        <v>-13.053000000000001</v>
      </c>
      <c r="H238">
        <v>-19.756</v>
      </c>
      <c r="I238">
        <v>-5.7210000000000001</v>
      </c>
      <c r="J238">
        <v>-15.221</v>
      </c>
      <c r="K238">
        <v>-49.061999999999998</v>
      </c>
      <c r="L238">
        <v>-83.061999999999998</v>
      </c>
      <c r="M238">
        <v>66.688000000000002</v>
      </c>
      <c r="N238">
        <v>3.819</v>
      </c>
      <c r="O238">
        <v>43.784999999999997</v>
      </c>
      <c r="P238">
        <v>-22.881</v>
      </c>
    </row>
    <row r="239" spans="1:16">
      <c r="A239">
        <v>2.38</v>
      </c>
      <c r="B239">
        <v>-7.5750000000000002</v>
      </c>
      <c r="C239">
        <v>-5.0019999999999998</v>
      </c>
      <c r="D239">
        <v>-6.6379999999999999</v>
      </c>
      <c r="E239">
        <v>-12.673</v>
      </c>
      <c r="F239">
        <v>-7.97</v>
      </c>
      <c r="G239">
        <v>-13.119</v>
      </c>
      <c r="H239">
        <v>-19.882999999999999</v>
      </c>
      <c r="I239">
        <v>-5.8</v>
      </c>
      <c r="J239">
        <v>-15.352</v>
      </c>
      <c r="K239">
        <v>-39.188000000000002</v>
      </c>
      <c r="L239">
        <v>-84.688000000000002</v>
      </c>
      <c r="M239">
        <v>69.438000000000002</v>
      </c>
      <c r="N239">
        <v>3.427</v>
      </c>
      <c r="O239">
        <v>42.938000000000002</v>
      </c>
      <c r="P239">
        <v>-22.187000000000001</v>
      </c>
    </row>
    <row r="240" spans="1:16">
      <c r="A240">
        <v>2.39</v>
      </c>
      <c r="B240">
        <v>-7.7380000000000004</v>
      </c>
      <c r="C240">
        <v>-5.4420000000000002</v>
      </c>
      <c r="D240">
        <v>-5.2220000000000004</v>
      </c>
      <c r="E240">
        <v>-12.75</v>
      </c>
      <c r="F240">
        <v>-8.0239999999999991</v>
      </c>
      <c r="G240">
        <v>-13.170999999999999</v>
      </c>
      <c r="H240">
        <v>-20.010000000000002</v>
      </c>
      <c r="I240">
        <v>-5.88</v>
      </c>
      <c r="J240">
        <v>-15.484</v>
      </c>
      <c r="K240">
        <v>-24.187999999999999</v>
      </c>
      <c r="L240">
        <v>-83.625</v>
      </c>
      <c r="M240">
        <v>73.061999999999998</v>
      </c>
      <c r="N240">
        <v>3.1859999999999999</v>
      </c>
      <c r="O240">
        <v>42.101999999999997</v>
      </c>
      <c r="P240">
        <v>-21.456</v>
      </c>
    </row>
    <row r="241" spans="1:16">
      <c r="A241">
        <v>2.4</v>
      </c>
      <c r="B241">
        <v>-7.0010000000000003</v>
      </c>
      <c r="C241">
        <v>-5.6340000000000003</v>
      </c>
      <c r="D241">
        <v>-6.7530000000000001</v>
      </c>
      <c r="E241">
        <v>-12.82</v>
      </c>
      <c r="F241">
        <v>-8.0809999999999995</v>
      </c>
      <c r="G241">
        <v>-13.239000000000001</v>
      </c>
      <c r="H241">
        <v>-20.138999999999999</v>
      </c>
      <c r="I241">
        <v>-5.9610000000000003</v>
      </c>
      <c r="J241">
        <v>-15.617000000000001</v>
      </c>
      <c r="K241">
        <v>-23.625</v>
      </c>
      <c r="L241">
        <v>-79.561999999999998</v>
      </c>
      <c r="M241">
        <v>76.875</v>
      </c>
      <c r="N241">
        <v>2.9489999999999998</v>
      </c>
      <c r="O241">
        <v>41.305999999999997</v>
      </c>
      <c r="P241">
        <v>-20.687999999999999</v>
      </c>
    </row>
    <row r="242" spans="1:16">
      <c r="A242">
        <v>2.41</v>
      </c>
      <c r="B242">
        <v>-6.7720000000000002</v>
      </c>
      <c r="C242">
        <v>-5.4329999999999998</v>
      </c>
      <c r="D242">
        <v>-6.2510000000000003</v>
      </c>
      <c r="E242">
        <v>-12.888</v>
      </c>
      <c r="F242">
        <v>-8.1349999999999998</v>
      </c>
      <c r="G242">
        <v>-13.301</v>
      </c>
      <c r="H242">
        <v>-20.266999999999999</v>
      </c>
      <c r="I242">
        <v>-6.0430000000000001</v>
      </c>
      <c r="J242">
        <v>-15.75</v>
      </c>
      <c r="K242">
        <v>-22.75</v>
      </c>
      <c r="L242">
        <v>-84.311999999999998</v>
      </c>
      <c r="M242">
        <v>85.938000000000002</v>
      </c>
      <c r="N242">
        <v>2.722</v>
      </c>
      <c r="O242">
        <v>40.463000000000001</v>
      </c>
      <c r="P242">
        <v>-19.827999999999999</v>
      </c>
    </row>
    <row r="243" spans="1:16">
      <c r="A243">
        <v>2.42</v>
      </c>
      <c r="B243">
        <v>-7.03</v>
      </c>
      <c r="C243">
        <v>-4.9349999999999996</v>
      </c>
      <c r="D243">
        <v>-5.4809999999999999</v>
      </c>
      <c r="E243">
        <v>-12.958</v>
      </c>
      <c r="F243">
        <v>-8.1839999999999993</v>
      </c>
      <c r="G243">
        <v>-13.356</v>
      </c>
      <c r="H243">
        <v>-20.396999999999998</v>
      </c>
      <c r="I243">
        <v>-6.1239999999999997</v>
      </c>
      <c r="J243">
        <v>-15.882999999999999</v>
      </c>
      <c r="K243">
        <v>-28.812000000000001</v>
      </c>
      <c r="L243">
        <v>-90.688000000000002</v>
      </c>
      <c r="M243">
        <v>96.561999999999998</v>
      </c>
      <c r="N243">
        <v>2.4340000000000002</v>
      </c>
      <c r="O243">
        <v>39.555999999999997</v>
      </c>
      <c r="P243">
        <v>-18.863</v>
      </c>
    </row>
    <row r="244" spans="1:16">
      <c r="A244">
        <v>2.4300000000000002</v>
      </c>
      <c r="B244">
        <v>-7.4269999999999996</v>
      </c>
      <c r="C244">
        <v>-4.3949999999999996</v>
      </c>
      <c r="D244">
        <v>-5.9489999999999998</v>
      </c>
      <c r="E244">
        <v>-13.032999999999999</v>
      </c>
      <c r="F244">
        <v>-8.2279999999999998</v>
      </c>
      <c r="G244">
        <v>-13.416</v>
      </c>
      <c r="H244">
        <v>-20.527000000000001</v>
      </c>
      <c r="I244">
        <v>-6.2069999999999999</v>
      </c>
      <c r="J244">
        <v>-16.016999999999999</v>
      </c>
      <c r="K244">
        <v>-37.375</v>
      </c>
      <c r="L244">
        <v>-94.688000000000002</v>
      </c>
      <c r="M244">
        <v>104.75</v>
      </c>
      <c r="N244">
        <v>2.06</v>
      </c>
      <c r="O244">
        <v>38.609000000000002</v>
      </c>
      <c r="P244">
        <v>-17.815000000000001</v>
      </c>
    </row>
    <row r="245" spans="1:16">
      <c r="A245">
        <v>2.44</v>
      </c>
      <c r="B245">
        <v>-7.8769999999999998</v>
      </c>
      <c r="C245">
        <v>-4.3380000000000001</v>
      </c>
      <c r="D245">
        <v>-6.2510000000000003</v>
      </c>
      <c r="E245">
        <v>-13.111000000000001</v>
      </c>
      <c r="F245">
        <v>-8.2720000000000002</v>
      </c>
      <c r="G245">
        <v>-13.478</v>
      </c>
      <c r="H245">
        <v>-20.658999999999999</v>
      </c>
      <c r="I245">
        <v>-6.2889999999999997</v>
      </c>
      <c r="J245">
        <v>-16.152000000000001</v>
      </c>
      <c r="K245">
        <v>-37.688000000000002</v>
      </c>
      <c r="L245">
        <v>-97.061999999999998</v>
      </c>
      <c r="M245">
        <v>109</v>
      </c>
      <c r="N245">
        <v>1.6830000000000001</v>
      </c>
      <c r="O245">
        <v>37.639000000000003</v>
      </c>
      <c r="P245">
        <v>-16.725000000000001</v>
      </c>
    </row>
    <row r="246" spans="1:16">
      <c r="A246">
        <v>2.4500000000000002</v>
      </c>
      <c r="B246">
        <v>-8.5990000000000002</v>
      </c>
      <c r="C246">
        <v>-4.2279999999999998</v>
      </c>
      <c r="D246">
        <v>-5.8250000000000002</v>
      </c>
      <c r="E246">
        <v>-13.196999999999999</v>
      </c>
      <c r="F246">
        <v>-8.3140000000000001</v>
      </c>
      <c r="G246">
        <v>-13.536</v>
      </c>
      <c r="H246">
        <v>-20.79</v>
      </c>
      <c r="I246">
        <v>-6.3730000000000002</v>
      </c>
      <c r="J246">
        <v>-16.286999999999999</v>
      </c>
      <c r="K246">
        <v>-29.375</v>
      </c>
      <c r="L246">
        <v>-95.188000000000002</v>
      </c>
      <c r="M246">
        <v>110.25</v>
      </c>
      <c r="N246">
        <v>1.389</v>
      </c>
      <c r="O246">
        <v>36.686999999999998</v>
      </c>
      <c r="P246">
        <v>-15.622999999999999</v>
      </c>
    </row>
    <row r="247" spans="1:16">
      <c r="A247">
        <v>2.46</v>
      </c>
      <c r="B247">
        <v>-8.9570000000000007</v>
      </c>
      <c r="C247">
        <v>-4.3710000000000004</v>
      </c>
      <c r="D247">
        <v>-5.94</v>
      </c>
      <c r="E247">
        <v>-13.287000000000001</v>
      </c>
      <c r="F247">
        <v>-8.3580000000000005</v>
      </c>
      <c r="G247">
        <v>-13.596</v>
      </c>
      <c r="H247">
        <v>-20.922999999999998</v>
      </c>
      <c r="I247">
        <v>-6.4560000000000004</v>
      </c>
      <c r="J247">
        <v>-16.422999999999998</v>
      </c>
      <c r="K247">
        <v>-21.437999999999999</v>
      </c>
      <c r="L247">
        <v>-87.75</v>
      </c>
      <c r="M247">
        <v>106.625</v>
      </c>
      <c r="N247">
        <v>1.175</v>
      </c>
      <c r="O247">
        <v>35.808999999999997</v>
      </c>
      <c r="P247">
        <v>-14.555999999999999</v>
      </c>
    </row>
    <row r="248" spans="1:16">
      <c r="A248">
        <v>2.4700000000000002</v>
      </c>
      <c r="B248">
        <v>-8.9960000000000004</v>
      </c>
      <c r="C248">
        <v>-4.758</v>
      </c>
      <c r="D248">
        <v>-6.3129999999999997</v>
      </c>
      <c r="E248">
        <v>-13.377000000000001</v>
      </c>
      <c r="F248">
        <v>-8.4049999999999994</v>
      </c>
      <c r="G248">
        <v>-13.659000000000001</v>
      </c>
      <c r="H248">
        <v>-21.056999999999999</v>
      </c>
      <c r="I248">
        <v>-6.54</v>
      </c>
      <c r="J248">
        <v>-16.559999999999999</v>
      </c>
      <c r="K248">
        <v>-11.311999999999999</v>
      </c>
      <c r="L248">
        <v>-82.625</v>
      </c>
      <c r="M248">
        <v>100.875</v>
      </c>
      <c r="N248">
        <v>1.0620000000000001</v>
      </c>
      <c r="O248">
        <v>34.982999999999997</v>
      </c>
      <c r="P248">
        <v>-13.548</v>
      </c>
    </row>
    <row r="249" spans="1:16">
      <c r="A249">
        <v>2.48</v>
      </c>
      <c r="B249">
        <v>-8.9529999999999994</v>
      </c>
      <c r="C249">
        <v>-4.8680000000000003</v>
      </c>
      <c r="D249">
        <v>-5.8150000000000004</v>
      </c>
      <c r="E249">
        <v>-13.465999999999999</v>
      </c>
      <c r="F249">
        <v>-8.4540000000000006</v>
      </c>
      <c r="G249">
        <v>-13.717000000000001</v>
      </c>
      <c r="H249">
        <v>-21.192</v>
      </c>
      <c r="I249">
        <v>-6.625</v>
      </c>
      <c r="J249">
        <v>-16.696999999999999</v>
      </c>
      <c r="K249">
        <v>-1.3120000000000001</v>
      </c>
      <c r="L249">
        <v>-79.938000000000002</v>
      </c>
      <c r="M249">
        <v>95.938000000000002</v>
      </c>
      <c r="N249">
        <v>1.0489999999999999</v>
      </c>
      <c r="O249">
        <v>34.183999999999997</v>
      </c>
      <c r="P249">
        <v>-12.587999999999999</v>
      </c>
    </row>
    <row r="250" spans="1:16">
      <c r="A250">
        <v>2.4900000000000002</v>
      </c>
      <c r="B250">
        <v>-9.0960000000000001</v>
      </c>
      <c r="C250">
        <v>-4.782</v>
      </c>
      <c r="D250">
        <v>-5.806</v>
      </c>
      <c r="E250">
        <v>-13.557</v>
      </c>
      <c r="F250">
        <v>-8.5020000000000007</v>
      </c>
      <c r="G250">
        <v>-13.775</v>
      </c>
      <c r="H250">
        <v>-21.327000000000002</v>
      </c>
      <c r="I250">
        <v>-6.71</v>
      </c>
      <c r="J250">
        <v>-16.835000000000001</v>
      </c>
      <c r="K250">
        <v>0</v>
      </c>
      <c r="L250">
        <v>-77.561999999999998</v>
      </c>
      <c r="M250">
        <v>93.125</v>
      </c>
      <c r="N250">
        <v>1.0489999999999999</v>
      </c>
      <c r="O250">
        <v>33.408000000000001</v>
      </c>
      <c r="P250">
        <v>-11.657</v>
      </c>
    </row>
    <row r="251" spans="1:16">
      <c r="A251">
        <v>2.5</v>
      </c>
      <c r="B251">
        <v>-9.3019999999999996</v>
      </c>
      <c r="C251">
        <v>-4.62</v>
      </c>
      <c r="D251">
        <v>-5.6429999999999998</v>
      </c>
      <c r="E251">
        <v>-13.65</v>
      </c>
      <c r="F251">
        <v>-8.548</v>
      </c>
      <c r="G251">
        <v>-13.832000000000001</v>
      </c>
      <c r="H251">
        <v>-21.463999999999999</v>
      </c>
      <c r="I251">
        <v>-6.7949999999999999</v>
      </c>
      <c r="J251">
        <v>-16.972999999999999</v>
      </c>
      <c r="K251">
        <v>-3.8119999999999998</v>
      </c>
      <c r="L251">
        <v>-75.438000000000002</v>
      </c>
      <c r="M251">
        <v>92.125</v>
      </c>
      <c r="N251">
        <v>1.0109999999999999</v>
      </c>
      <c r="O251">
        <v>32.654000000000003</v>
      </c>
      <c r="P251">
        <v>-10.736000000000001</v>
      </c>
    </row>
    <row r="252" spans="1:16">
      <c r="A252">
        <v>2.5099999999999998</v>
      </c>
      <c r="B252">
        <v>-9.7750000000000004</v>
      </c>
      <c r="C252">
        <v>-4.4189999999999996</v>
      </c>
      <c r="D252">
        <v>-5.2610000000000001</v>
      </c>
      <c r="E252">
        <v>-13.747999999999999</v>
      </c>
      <c r="F252">
        <v>-8.5920000000000005</v>
      </c>
      <c r="G252">
        <v>-13.884</v>
      </c>
      <c r="H252">
        <v>-21.600999999999999</v>
      </c>
      <c r="I252">
        <v>-6.8810000000000002</v>
      </c>
      <c r="J252">
        <v>-17.111999999999998</v>
      </c>
      <c r="K252">
        <v>-11</v>
      </c>
      <c r="L252">
        <v>-69.938000000000002</v>
      </c>
      <c r="M252">
        <v>90.938000000000002</v>
      </c>
      <c r="N252">
        <v>0.90100000000000002</v>
      </c>
      <c r="O252">
        <v>31.954000000000001</v>
      </c>
      <c r="P252">
        <v>-9.8260000000000005</v>
      </c>
    </row>
    <row r="253" spans="1:16">
      <c r="A253">
        <v>2.52</v>
      </c>
      <c r="B253">
        <v>-9.99</v>
      </c>
      <c r="C253">
        <v>-4.5149999999999997</v>
      </c>
      <c r="D253">
        <v>-5.423</v>
      </c>
      <c r="E253">
        <v>-13.848000000000001</v>
      </c>
      <c r="F253">
        <v>-8.6370000000000005</v>
      </c>
      <c r="G253">
        <v>-13.938000000000001</v>
      </c>
      <c r="H253">
        <v>-21.74</v>
      </c>
      <c r="I253">
        <v>-6.968</v>
      </c>
      <c r="J253">
        <v>-17.251000000000001</v>
      </c>
      <c r="K253">
        <v>-21.812000000000001</v>
      </c>
      <c r="L253">
        <v>-62.061999999999998</v>
      </c>
      <c r="M253">
        <v>89.625</v>
      </c>
      <c r="N253">
        <v>0.68200000000000005</v>
      </c>
      <c r="O253">
        <v>31.334</v>
      </c>
      <c r="P253">
        <v>-8.93</v>
      </c>
    </row>
    <row r="254" spans="1:16">
      <c r="A254">
        <v>2.5299999999999998</v>
      </c>
      <c r="B254">
        <v>-10.013999999999999</v>
      </c>
      <c r="C254">
        <v>-4.6100000000000003</v>
      </c>
      <c r="D254">
        <v>-5.5810000000000004</v>
      </c>
      <c r="E254">
        <v>-13.948</v>
      </c>
      <c r="F254">
        <v>-8.6829999999999998</v>
      </c>
      <c r="G254">
        <v>-13.994</v>
      </c>
      <c r="H254">
        <v>-21.879000000000001</v>
      </c>
      <c r="I254">
        <v>-7.0540000000000003</v>
      </c>
      <c r="J254">
        <v>-17.390999999999998</v>
      </c>
      <c r="K254">
        <v>-30.25</v>
      </c>
      <c r="L254">
        <v>-56.125</v>
      </c>
      <c r="M254">
        <v>89.811999999999998</v>
      </c>
      <c r="N254">
        <v>0.38</v>
      </c>
      <c r="O254">
        <v>30.771999999999998</v>
      </c>
      <c r="P254">
        <v>-8.032</v>
      </c>
    </row>
    <row r="255" spans="1:16">
      <c r="A255">
        <v>2.54</v>
      </c>
      <c r="B255">
        <v>-9.8759999999999994</v>
      </c>
      <c r="C255">
        <v>-4.7679999999999998</v>
      </c>
      <c r="D255">
        <v>-5.6529999999999996</v>
      </c>
      <c r="E255">
        <v>-14.047000000000001</v>
      </c>
      <c r="F255">
        <v>-8.7309999999999999</v>
      </c>
      <c r="G255">
        <v>-14.051</v>
      </c>
      <c r="H255">
        <v>-22.02</v>
      </c>
      <c r="I255">
        <v>-7.1420000000000003</v>
      </c>
      <c r="J255">
        <v>-17.532</v>
      </c>
      <c r="K255">
        <v>-36.811999999999998</v>
      </c>
      <c r="L255">
        <v>-50.75</v>
      </c>
      <c r="M255">
        <v>91.561999999999998</v>
      </c>
      <c r="N255">
        <v>1.2E-2</v>
      </c>
      <c r="O255">
        <v>30.265000000000001</v>
      </c>
      <c r="P255">
        <v>-7.1159999999999997</v>
      </c>
    </row>
    <row r="256" spans="1:16">
      <c r="A256">
        <v>2.5499999999999998</v>
      </c>
      <c r="B256">
        <v>-9.7129999999999992</v>
      </c>
      <c r="C256">
        <v>-4.5819999999999999</v>
      </c>
      <c r="D256">
        <v>-5.6189999999999998</v>
      </c>
      <c r="E256">
        <v>-14.144</v>
      </c>
      <c r="F256">
        <v>-8.7769999999999992</v>
      </c>
      <c r="G256">
        <v>-14.106999999999999</v>
      </c>
      <c r="H256">
        <v>-22.161000000000001</v>
      </c>
      <c r="I256">
        <v>-7.2290000000000001</v>
      </c>
      <c r="J256">
        <v>-17.672999999999998</v>
      </c>
      <c r="K256">
        <v>-39</v>
      </c>
      <c r="L256">
        <v>-48.061999999999998</v>
      </c>
      <c r="M256">
        <v>94.688000000000002</v>
      </c>
      <c r="N256">
        <v>-0.378</v>
      </c>
      <c r="O256">
        <v>29.783999999999999</v>
      </c>
      <c r="P256">
        <v>-6.1689999999999996</v>
      </c>
    </row>
    <row r="257" spans="1:16">
      <c r="A257">
        <v>2.56</v>
      </c>
      <c r="B257">
        <v>-9.68</v>
      </c>
      <c r="C257">
        <v>-4.1029999999999998</v>
      </c>
      <c r="D257">
        <v>-5.7869999999999999</v>
      </c>
      <c r="E257">
        <v>-14.241</v>
      </c>
      <c r="F257">
        <v>-8.8179999999999996</v>
      </c>
      <c r="G257">
        <v>-14.164999999999999</v>
      </c>
      <c r="H257">
        <v>-22.303999999999998</v>
      </c>
      <c r="I257">
        <v>-7.3179999999999996</v>
      </c>
      <c r="J257">
        <v>-17.815000000000001</v>
      </c>
      <c r="K257">
        <v>-37.75</v>
      </c>
      <c r="L257">
        <v>-45.625</v>
      </c>
      <c r="M257">
        <v>96.938000000000002</v>
      </c>
      <c r="N257">
        <v>-0.75600000000000001</v>
      </c>
      <c r="O257">
        <v>29.327999999999999</v>
      </c>
      <c r="P257">
        <v>-5.2</v>
      </c>
    </row>
    <row r="258" spans="1:16">
      <c r="A258">
        <v>2.57</v>
      </c>
      <c r="B258">
        <v>-9.641</v>
      </c>
      <c r="C258">
        <v>-3.3570000000000002</v>
      </c>
      <c r="D258">
        <v>-6.0640000000000001</v>
      </c>
      <c r="E258">
        <v>-14.337</v>
      </c>
      <c r="F258">
        <v>-8.8510000000000009</v>
      </c>
      <c r="G258">
        <v>-14.226000000000001</v>
      </c>
      <c r="H258">
        <v>-22.446999999999999</v>
      </c>
      <c r="I258">
        <v>-7.4059999999999997</v>
      </c>
      <c r="J258">
        <v>-17.957000000000001</v>
      </c>
      <c r="K258">
        <v>-33.311999999999998</v>
      </c>
      <c r="L258">
        <v>-43.125</v>
      </c>
      <c r="M258">
        <v>95.561999999999998</v>
      </c>
      <c r="N258">
        <v>-1.089</v>
      </c>
      <c r="O258">
        <v>28.896999999999998</v>
      </c>
      <c r="P258">
        <v>-4.2439999999999998</v>
      </c>
    </row>
    <row r="259" spans="1:16">
      <c r="A259">
        <v>2.58</v>
      </c>
      <c r="B259">
        <v>-9.6940000000000008</v>
      </c>
      <c r="C259">
        <v>-2.927</v>
      </c>
      <c r="D259">
        <v>-5.7679999999999998</v>
      </c>
      <c r="E259">
        <v>-14.433999999999999</v>
      </c>
      <c r="F259">
        <v>-8.8810000000000002</v>
      </c>
      <c r="G259">
        <v>-14.282999999999999</v>
      </c>
      <c r="H259">
        <v>-22.591000000000001</v>
      </c>
      <c r="I259">
        <v>-7.4950000000000001</v>
      </c>
      <c r="J259">
        <v>-18.100000000000001</v>
      </c>
      <c r="K259">
        <v>-25.125</v>
      </c>
      <c r="L259">
        <v>-42.375</v>
      </c>
      <c r="M259">
        <v>90.75</v>
      </c>
      <c r="N259">
        <v>-1.34</v>
      </c>
      <c r="O259">
        <v>28.472999999999999</v>
      </c>
      <c r="P259">
        <v>-3.3370000000000002</v>
      </c>
    </row>
    <row r="260" spans="1:16">
      <c r="A260">
        <v>2.59</v>
      </c>
      <c r="B260">
        <v>-9.4600000000000009</v>
      </c>
      <c r="C260">
        <v>-2.7879999999999998</v>
      </c>
      <c r="D260">
        <v>-6.0069999999999997</v>
      </c>
      <c r="E260">
        <v>-14.529</v>
      </c>
      <c r="F260">
        <v>-8.9090000000000007</v>
      </c>
      <c r="G260">
        <v>-14.343</v>
      </c>
      <c r="H260">
        <v>-22.736999999999998</v>
      </c>
      <c r="I260">
        <v>-7.5839999999999996</v>
      </c>
      <c r="J260">
        <v>-18.242999999999999</v>
      </c>
      <c r="K260">
        <v>-19.375</v>
      </c>
      <c r="L260">
        <v>-42.188000000000002</v>
      </c>
      <c r="M260">
        <v>84.188000000000002</v>
      </c>
      <c r="N260">
        <v>-1.534</v>
      </c>
      <c r="O260">
        <v>28.050999999999998</v>
      </c>
      <c r="P260">
        <v>-2.4950000000000001</v>
      </c>
    </row>
    <row r="261" spans="1:16">
      <c r="A261">
        <v>2.6</v>
      </c>
      <c r="B261">
        <v>-9.5739999999999998</v>
      </c>
      <c r="C261">
        <v>-3.0219999999999998</v>
      </c>
      <c r="D261">
        <v>-5.4139999999999997</v>
      </c>
      <c r="E261">
        <v>-14.625</v>
      </c>
      <c r="F261">
        <v>-8.9390000000000001</v>
      </c>
      <c r="G261">
        <v>-14.397</v>
      </c>
      <c r="H261">
        <v>-22.882999999999999</v>
      </c>
      <c r="I261">
        <v>-7.673</v>
      </c>
      <c r="J261">
        <v>-18.387</v>
      </c>
      <c r="K261">
        <v>-13.438000000000001</v>
      </c>
      <c r="L261">
        <v>-46.188000000000002</v>
      </c>
      <c r="M261">
        <v>80.625</v>
      </c>
      <c r="N261">
        <v>-1.6679999999999999</v>
      </c>
      <c r="O261">
        <v>27.588999999999999</v>
      </c>
      <c r="P261">
        <v>-1.6890000000000001</v>
      </c>
    </row>
    <row r="262" spans="1:16">
      <c r="A262">
        <v>2.61</v>
      </c>
      <c r="B262">
        <v>-9.8520000000000003</v>
      </c>
      <c r="C262">
        <v>-3.3570000000000002</v>
      </c>
      <c r="D262">
        <v>-5.2889999999999997</v>
      </c>
      <c r="E262">
        <v>-14.723000000000001</v>
      </c>
      <c r="F262">
        <v>-8.9719999999999995</v>
      </c>
      <c r="G262">
        <v>-14.45</v>
      </c>
      <c r="H262">
        <v>-23.03</v>
      </c>
      <c r="I262">
        <v>-7.7629999999999999</v>
      </c>
      <c r="J262">
        <v>-18.532</v>
      </c>
      <c r="K262">
        <v>-13.25</v>
      </c>
      <c r="L262">
        <v>-51.811999999999998</v>
      </c>
      <c r="M262">
        <v>82.25</v>
      </c>
      <c r="N262">
        <v>-1.8009999999999999</v>
      </c>
      <c r="O262">
        <v>27.071000000000002</v>
      </c>
      <c r="P262">
        <v>-0.86599999999999999</v>
      </c>
    </row>
    <row r="263" spans="1:16">
      <c r="A263">
        <v>2.62</v>
      </c>
      <c r="B263">
        <v>-10.382999999999999</v>
      </c>
      <c r="C263">
        <v>-3.5390000000000001</v>
      </c>
      <c r="D263">
        <v>-5.5670000000000002</v>
      </c>
      <c r="E263">
        <v>-14.827</v>
      </c>
      <c r="F263">
        <v>-9.0079999999999991</v>
      </c>
      <c r="G263">
        <v>-14.506</v>
      </c>
      <c r="H263">
        <v>-23.178000000000001</v>
      </c>
      <c r="I263">
        <v>-7.8529999999999998</v>
      </c>
      <c r="J263">
        <v>-18.677</v>
      </c>
      <c r="K263">
        <v>-12.061999999999999</v>
      </c>
      <c r="L263">
        <v>-56.688000000000002</v>
      </c>
      <c r="M263">
        <v>87.938000000000002</v>
      </c>
      <c r="N263">
        <v>-1.921</v>
      </c>
      <c r="O263">
        <v>26.504000000000001</v>
      </c>
      <c r="P263">
        <v>1.2999999999999999E-2</v>
      </c>
    </row>
    <row r="264" spans="1:16">
      <c r="A264">
        <v>2.63</v>
      </c>
      <c r="B264">
        <v>-11.061999999999999</v>
      </c>
      <c r="C264">
        <v>-3.4620000000000002</v>
      </c>
      <c r="D264">
        <v>-5.5090000000000003</v>
      </c>
      <c r="E264">
        <v>-14.936999999999999</v>
      </c>
      <c r="F264">
        <v>-9.0419999999999998</v>
      </c>
      <c r="G264">
        <v>-14.561</v>
      </c>
      <c r="H264">
        <v>-23.327999999999999</v>
      </c>
      <c r="I264">
        <v>-7.944</v>
      </c>
      <c r="J264">
        <v>-18.821999999999999</v>
      </c>
      <c r="K264">
        <v>-6.875</v>
      </c>
      <c r="L264">
        <v>-59.938000000000002</v>
      </c>
      <c r="M264">
        <v>92.188000000000002</v>
      </c>
      <c r="N264">
        <v>-1.99</v>
      </c>
      <c r="O264">
        <v>25.905000000000001</v>
      </c>
      <c r="P264">
        <v>0.93500000000000005</v>
      </c>
    </row>
    <row r="265" spans="1:16">
      <c r="A265">
        <v>2.64</v>
      </c>
      <c r="B265">
        <v>-11.510999999999999</v>
      </c>
      <c r="C265">
        <v>-3.2330000000000001</v>
      </c>
      <c r="D265">
        <v>-5.165</v>
      </c>
      <c r="E265">
        <v>-15.053000000000001</v>
      </c>
      <c r="F265">
        <v>-9.0749999999999993</v>
      </c>
      <c r="G265">
        <v>-14.613</v>
      </c>
      <c r="H265">
        <v>-23.478000000000002</v>
      </c>
      <c r="I265">
        <v>-8.0340000000000007</v>
      </c>
      <c r="J265">
        <v>-18.968</v>
      </c>
      <c r="K265">
        <v>1.8120000000000001</v>
      </c>
      <c r="L265">
        <v>-57.811999999999998</v>
      </c>
      <c r="M265">
        <v>92.25</v>
      </c>
      <c r="N265">
        <v>-1.972</v>
      </c>
      <c r="O265">
        <v>25.327000000000002</v>
      </c>
      <c r="P265">
        <v>1.857</v>
      </c>
    </row>
    <row r="266" spans="1:16">
      <c r="A266">
        <v>2.65</v>
      </c>
      <c r="B266">
        <v>-11.635999999999999</v>
      </c>
      <c r="C266">
        <v>-3.08</v>
      </c>
      <c r="D266">
        <v>-4.8780000000000001</v>
      </c>
      <c r="E266">
        <v>-15.169</v>
      </c>
      <c r="F266">
        <v>-9.1050000000000004</v>
      </c>
      <c r="G266">
        <v>-14.662000000000001</v>
      </c>
      <c r="H266">
        <v>-23.63</v>
      </c>
      <c r="I266">
        <v>-8.125</v>
      </c>
      <c r="J266">
        <v>-19.114999999999998</v>
      </c>
      <c r="K266">
        <v>7.4379999999999997</v>
      </c>
      <c r="L266">
        <v>-51.938000000000002</v>
      </c>
      <c r="M266">
        <v>85.75</v>
      </c>
      <c r="N266">
        <v>-1.8979999999999999</v>
      </c>
      <c r="O266">
        <v>24.806999999999999</v>
      </c>
      <c r="P266">
        <v>2.7149999999999999</v>
      </c>
    </row>
    <row r="267" spans="1:16">
      <c r="A267">
        <v>2.66</v>
      </c>
      <c r="B267">
        <v>-11.625999999999999</v>
      </c>
      <c r="C267">
        <v>-2.984</v>
      </c>
      <c r="D267">
        <v>-4.782</v>
      </c>
      <c r="E267">
        <v>-15.285</v>
      </c>
      <c r="F267">
        <v>-9.1349999999999998</v>
      </c>
      <c r="G267">
        <v>-14.709</v>
      </c>
      <c r="H267">
        <v>-23.783000000000001</v>
      </c>
      <c r="I267">
        <v>-8.2170000000000005</v>
      </c>
      <c r="J267">
        <v>-19.262</v>
      </c>
      <c r="K267">
        <v>9.4380000000000006</v>
      </c>
      <c r="L267">
        <v>-45.875</v>
      </c>
      <c r="M267">
        <v>75.938000000000002</v>
      </c>
      <c r="N267">
        <v>-1.8029999999999999</v>
      </c>
      <c r="O267">
        <v>24.349</v>
      </c>
      <c r="P267">
        <v>3.4740000000000002</v>
      </c>
    </row>
    <row r="268" spans="1:16">
      <c r="A268">
        <v>2.67</v>
      </c>
      <c r="B268">
        <v>-11.526</v>
      </c>
      <c r="C268">
        <v>-2.8119999999999998</v>
      </c>
      <c r="D268">
        <v>-5.0259999999999998</v>
      </c>
      <c r="E268">
        <v>-15.4</v>
      </c>
      <c r="F268">
        <v>-9.1630000000000003</v>
      </c>
      <c r="G268">
        <v>-14.76</v>
      </c>
      <c r="H268">
        <v>-23.937000000000001</v>
      </c>
      <c r="I268">
        <v>-8.3079999999999998</v>
      </c>
      <c r="J268">
        <v>-19.41</v>
      </c>
      <c r="K268">
        <v>7.5620000000000003</v>
      </c>
      <c r="L268">
        <v>-42.311999999999998</v>
      </c>
      <c r="M268">
        <v>66.625</v>
      </c>
      <c r="N268">
        <v>-1.728</v>
      </c>
      <c r="O268">
        <v>23.925999999999998</v>
      </c>
      <c r="P268">
        <v>4.141</v>
      </c>
    </row>
    <row r="269" spans="1:16">
      <c r="A269">
        <v>2.68</v>
      </c>
      <c r="B269">
        <v>-11.497</v>
      </c>
      <c r="C269">
        <v>-2.5920000000000001</v>
      </c>
      <c r="D269">
        <v>-5.1360000000000001</v>
      </c>
      <c r="E269">
        <v>-15.515000000000001</v>
      </c>
      <c r="F269">
        <v>-9.1890000000000001</v>
      </c>
      <c r="G269">
        <v>-14.811</v>
      </c>
      <c r="H269">
        <v>-24.091999999999999</v>
      </c>
      <c r="I269">
        <v>-8.4</v>
      </c>
      <c r="J269">
        <v>-19.558</v>
      </c>
      <c r="K269">
        <v>3.3119999999999998</v>
      </c>
      <c r="L269">
        <v>-40.75</v>
      </c>
      <c r="M269">
        <v>59.188000000000002</v>
      </c>
      <c r="N269">
        <v>-1.694</v>
      </c>
      <c r="O269">
        <v>23.518000000000001</v>
      </c>
      <c r="P269">
        <v>4.7320000000000002</v>
      </c>
    </row>
    <row r="270" spans="1:16">
      <c r="A270">
        <v>2.69</v>
      </c>
      <c r="B270">
        <v>-11.31</v>
      </c>
      <c r="C270">
        <v>-2.3149999999999999</v>
      </c>
      <c r="D270">
        <v>-5.3559999999999999</v>
      </c>
      <c r="E270">
        <v>-15.629</v>
      </c>
      <c r="F270">
        <v>-9.2129999999999992</v>
      </c>
      <c r="G270">
        <v>-14.865</v>
      </c>
      <c r="H270">
        <v>-24.248000000000001</v>
      </c>
      <c r="I270">
        <v>-8.4920000000000009</v>
      </c>
      <c r="J270">
        <v>-19.707000000000001</v>
      </c>
      <c r="K270">
        <v>-1.8120000000000001</v>
      </c>
      <c r="L270">
        <v>-39.375</v>
      </c>
      <c r="M270">
        <v>54.688000000000002</v>
      </c>
      <c r="N270">
        <v>-1.7130000000000001</v>
      </c>
      <c r="O270">
        <v>23.123999999999999</v>
      </c>
      <c r="P270">
        <v>5.2789999999999999</v>
      </c>
    </row>
    <row r="271" spans="1:16">
      <c r="A271">
        <v>2.7</v>
      </c>
      <c r="B271">
        <v>-11.228999999999999</v>
      </c>
      <c r="C271">
        <v>-1.9610000000000001</v>
      </c>
      <c r="D271">
        <v>-4.8019999999999996</v>
      </c>
      <c r="E271">
        <v>-15.741</v>
      </c>
      <c r="F271">
        <v>-9.2319999999999993</v>
      </c>
      <c r="G271">
        <v>-14.913</v>
      </c>
      <c r="H271">
        <v>-24.405999999999999</v>
      </c>
      <c r="I271">
        <v>-8.5850000000000009</v>
      </c>
      <c r="J271">
        <v>-19.856000000000002</v>
      </c>
      <c r="K271">
        <v>-5.1879999999999997</v>
      </c>
      <c r="L271">
        <v>-36.688000000000002</v>
      </c>
      <c r="M271">
        <v>53.25</v>
      </c>
      <c r="N271">
        <v>-1.764</v>
      </c>
      <c r="O271">
        <v>22.757000000000001</v>
      </c>
      <c r="P271">
        <v>5.8120000000000003</v>
      </c>
    </row>
    <row r="272" spans="1:16">
      <c r="A272">
        <v>2.71</v>
      </c>
      <c r="B272">
        <v>-11.22</v>
      </c>
      <c r="C272">
        <v>-1.669</v>
      </c>
      <c r="D272">
        <v>-4.6870000000000003</v>
      </c>
      <c r="E272">
        <v>-15.853</v>
      </c>
      <c r="F272">
        <v>-9.2490000000000006</v>
      </c>
      <c r="G272">
        <v>-14.959</v>
      </c>
      <c r="H272">
        <v>-24.564</v>
      </c>
      <c r="I272">
        <v>-8.6769999999999996</v>
      </c>
      <c r="J272">
        <v>-20.004999999999999</v>
      </c>
      <c r="K272">
        <v>-8.5</v>
      </c>
      <c r="L272">
        <v>-34.5</v>
      </c>
      <c r="M272">
        <v>52.875</v>
      </c>
      <c r="N272">
        <v>-1.849</v>
      </c>
      <c r="O272">
        <v>22.411999999999999</v>
      </c>
      <c r="P272">
        <v>6.3410000000000002</v>
      </c>
    </row>
    <row r="273" spans="1:16">
      <c r="A273">
        <v>2.72</v>
      </c>
      <c r="B273">
        <v>19.585999999999999</v>
      </c>
      <c r="C273">
        <v>5.117</v>
      </c>
      <c r="D273">
        <v>19.585999999999999</v>
      </c>
      <c r="E273">
        <v>-15.657</v>
      </c>
      <c r="F273">
        <v>-9.1980000000000004</v>
      </c>
      <c r="G273">
        <v>-14.763999999999999</v>
      </c>
      <c r="H273">
        <v>-24.721</v>
      </c>
      <c r="I273">
        <v>-8.7690000000000001</v>
      </c>
      <c r="J273">
        <v>-20.152999999999999</v>
      </c>
      <c r="K273">
        <v>-4.6879999999999997</v>
      </c>
      <c r="L273">
        <v>-48.25</v>
      </c>
      <c r="M273">
        <v>13.811999999999999</v>
      </c>
      <c r="N273">
        <v>-1.8959999999999999</v>
      </c>
      <c r="O273">
        <v>21.93</v>
      </c>
      <c r="P273">
        <v>6.4790000000000001</v>
      </c>
    </row>
    <row r="274" spans="1:16">
      <c r="A274">
        <v>2.73</v>
      </c>
      <c r="B274">
        <v>3.391</v>
      </c>
      <c r="C274">
        <v>0</v>
      </c>
      <c r="D274">
        <v>14.974</v>
      </c>
      <c r="E274">
        <v>-15.622999999999999</v>
      </c>
      <c r="F274">
        <v>-9.1980000000000004</v>
      </c>
      <c r="G274">
        <v>-14.614000000000001</v>
      </c>
      <c r="H274">
        <v>-24.876999999999999</v>
      </c>
      <c r="I274">
        <v>-8.8610000000000007</v>
      </c>
      <c r="J274">
        <v>-20.298999999999999</v>
      </c>
      <c r="K274">
        <v>34.561999999999998</v>
      </c>
      <c r="L274">
        <v>75.125</v>
      </c>
      <c r="M274">
        <v>-31.687999999999999</v>
      </c>
      <c r="N274">
        <v>-1.5509999999999999</v>
      </c>
      <c r="O274">
        <v>22.681000000000001</v>
      </c>
      <c r="P274">
        <v>6.1619999999999999</v>
      </c>
    </row>
    <row r="275" spans="1:16">
      <c r="A275">
        <v>2.74</v>
      </c>
      <c r="B275">
        <v>-12.170999999999999</v>
      </c>
      <c r="C275">
        <v>-3.29</v>
      </c>
      <c r="D275">
        <v>-8.077</v>
      </c>
      <c r="E275">
        <v>-15.744999999999999</v>
      </c>
      <c r="F275">
        <v>-9.2309999999999999</v>
      </c>
      <c r="G275">
        <v>-14.695</v>
      </c>
      <c r="H275">
        <v>-25.033999999999999</v>
      </c>
      <c r="I275">
        <v>-8.9540000000000006</v>
      </c>
      <c r="J275">
        <v>-20.446000000000002</v>
      </c>
      <c r="K275">
        <v>-10.5</v>
      </c>
      <c r="L275">
        <v>67.125</v>
      </c>
      <c r="M275">
        <v>-36.188000000000002</v>
      </c>
      <c r="N275">
        <v>-1.6559999999999999</v>
      </c>
      <c r="O275">
        <v>23.352</v>
      </c>
      <c r="P275">
        <v>5.8</v>
      </c>
    </row>
    <row r="276" spans="1:16">
      <c r="A276">
        <v>2.75</v>
      </c>
      <c r="B276">
        <v>-8.0540000000000003</v>
      </c>
      <c r="C276">
        <v>-4.8540000000000001</v>
      </c>
      <c r="D276">
        <v>-1.258</v>
      </c>
      <c r="E276">
        <v>-15.826000000000001</v>
      </c>
      <c r="F276">
        <v>-9.2789999999999999</v>
      </c>
      <c r="G276">
        <v>-14.707000000000001</v>
      </c>
      <c r="H276">
        <v>-25.193000000000001</v>
      </c>
      <c r="I276">
        <v>-9.0459999999999994</v>
      </c>
      <c r="J276">
        <v>-20.593</v>
      </c>
      <c r="K276">
        <v>-29.312000000000001</v>
      </c>
      <c r="L276">
        <v>80.438000000000002</v>
      </c>
      <c r="M276">
        <v>-12.561999999999999</v>
      </c>
      <c r="N276">
        <v>-1.9490000000000001</v>
      </c>
      <c r="O276">
        <v>24.157</v>
      </c>
      <c r="P276">
        <v>5.6740000000000004</v>
      </c>
    </row>
    <row r="277" spans="1:16">
      <c r="A277">
        <v>2.76</v>
      </c>
      <c r="B277">
        <v>0.34</v>
      </c>
      <c r="C277">
        <v>-2.468</v>
      </c>
      <c r="D277">
        <v>-5.71</v>
      </c>
      <c r="E277">
        <v>-15.821999999999999</v>
      </c>
      <c r="F277">
        <v>-9.3040000000000003</v>
      </c>
      <c r="G277">
        <v>-14.763999999999999</v>
      </c>
      <c r="H277">
        <v>-25.350999999999999</v>
      </c>
      <c r="I277">
        <v>-9.1389999999999993</v>
      </c>
      <c r="J277">
        <v>-20.741</v>
      </c>
      <c r="K277">
        <v>-38.938000000000002</v>
      </c>
      <c r="L277">
        <v>105.125</v>
      </c>
      <c r="M277">
        <v>31</v>
      </c>
      <c r="N277">
        <v>-2.3380000000000001</v>
      </c>
      <c r="O277">
        <v>25.207999999999998</v>
      </c>
      <c r="P277">
        <v>5.984</v>
      </c>
    </row>
    <row r="278" spans="1:16">
      <c r="A278">
        <v>2.77</v>
      </c>
      <c r="B278">
        <v>2.544</v>
      </c>
      <c r="C278">
        <v>-2.3580000000000001</v>
      </c>
      <c r="D278">
        <v>-10.971</v>
      </c>
      <c r="E278">
        <v>-15.797000000000001</v>
      </c>
      <c r="F278">
        <v>-9.327</v>
      </c>
      <c r="G278">
        <v>-14.874000000000001</v>
      </c>
      <c r="H278">
        <v>-25.509</v>
      </c>
      <c r="I278">
        <v>-9.2330000000000005</v>
      </c>
      <c r="J278">
        <v>-20.888999999999999</v>
      </c>
      <c r="K278">
        <v>-65</v>
      </c>
      <c r="L278">
        <v>102</v>
      </c>
      <c r="M278">
        <v>105.25</v>
      </c>
      <c r="N278">
        <v>-2.988</v>
      </c>
      <c r="O278">
        <v>26.228000000000002</v>
      </c>
      <c r="P278">
        <v>7.0369999999999999</v>
      </c>
    </row>
    <row r="279" spans="1:16">
      <c r="A279">
        <v>2.78</v>
      </c>
      <c r="B279">
        <v>-3.4430000000000001</v>
      </c>
      <c r="C279">
        <v>-0.82299999999999995</v>
      </c>
      <c r="D279">
        <v>-1.1859999999999999</v>
      </c>
      <c r="E279">
        <v>-15.831</v>
      </c>
      <c r="F279">
        <v>-9.3360000000000003</v>
      </c>
      <c r="G279">
        <v>-14.885999999999999</v>
      </c>
      <c r="H279">
        <v>-25.667000000000002</v>
      </c>
      <c r="I279">
        <v>-9.3260000000000005</v>
      </c>
      <c r="J279">
        <v>-21.038</v>
      </c>
      <c r="K279">
        <v>-109.25</v>
      </c>
      <c r="L279">
        <v>-33.375</v>
      </c>
      <c r="M279">
        <v>166.25</v>
      </c>
      <c r="N279">
        <v>-4.0810000000000004</v>
      </c>
      <c r="O279">
        <v>25.893999999999998</v>
      </c>
      <c r="P279">
        <v>8.6989999999999998</v>
      </c>
    </row>
    <row r="280" spans="1:16">
      <c r="A280">
        <v>2.79</v>
      </c>
      <c r="B280">
        <v>-10.105</v>
      </c>
      <c r="C280">
        <v>0.41599999999999998</v>
      </c>
      <c r="D280">
        <v>-7.3840000000000003</v>
      </c>
      <c r="E280">
        <v>-15.932</v>
      </c>
      <c r="F280">
        <v>-9.3309999999999995</v>
      </c>
      <c r="G280">
        <v>-14.96</v>
      </c>
      <c r="H280">
        <v>-25.827000000000002</v>
      </c>
      <c r="I280">
        <v>-9.4190000000000005</v>
      </c>
      <c r="J280">
        <v>-21.187999999999999</v>
      </c>
      <c r="K280">
        <v>-107.688</v>
      </c>
      <c r="L280">
        <v>-155</v>
      </c>
      <c r="M280">
        <v>170.125</v>
      </c>
      <c r="N280">
        <v>-5.1580000000000004</v>
      </c>
      <c r="O280">
        <v>24.344000000000001</v>
      </c>
      <c r="P280">
        <v>10.401</v>
      </c>
    </row>
    <row r="281" spans="1:16">
      <c r="A281">
        <v>2.8</v>
      </c>
      <c r="B281">
        <v>-15.164999999999999</v>
      </c>
      <c r="C281">
        <v>2.343</v>
      </c>
      <c r="D281">
        <v>0.32500000000000001</v>
      </c>
      <c r="E281">
        <v>-16.084</v>
      </c>
      <c r="F281">
        <v>-9.3079999999999998</v>
      </c>
      <c r="G281">
        <v>-14.956</v>
      </c>
      <c r="H281">
        <v>-25.986999999999998</v>
      </c>
      <c r="I281">
        <v>-9.5120000000000005</v>
      </c>
      <c r="J281">
        <v>-21.337</v>
      </c>
      <c r="K281">
        <v>-94.75</v>
      </c>
      <c r="L281">
        <v>-196.93799999999999</v>
      </c>
      <c r="M281">
        <v>123.5</v>
      </c>
      <c r="N281">
        <v>-6.1050000000000004</v>
      </c>
      <c r="O281">
        <v>22.375</v>
      </c>
      <c r="P281">
        <v>11.635999999999999</v>
      </c>
    </row>
    <row r="282" spans="1:16">
      <c r="A282">
        <v>2.81</v>
      </c>
      <c r="B282">
        <v>-13.592000000000001</v>
      </c>
      <c r="C282">
        <v>1.5109999999999999</v>
      </c>
      <c r="D282">
        <v>-1.8029999999999999</v>
      </c>
      <c r="E282">
        <v>-16.22</v>
      </c>
      <c r="F282">
        <v>-9.2929999999999993</v>
      </c>
      <c r="G282">
        <v>-14.974</v>
      </c>
      <c r="H282">
        <v>-26.15</v>
      </c>
      <c r="I282">
        <v>-9.6050000000000004</v>
      </c>
      <c r="J282">
        <v>-21.486999999999998</v>
      </c>
      <c r="K282">
        <v>-62.875</v>
      </c>
      <c r="L282">
        <v>-153.18799999999999</v>
      </c>
      <c r="M282">
        <v>55.625</v>
      </c>
      <c r="N282">
        <v>-6.734</v>
      </c>
      <c r="O282">
        <v>20.843</v>
      </c>
      <c r="P282">
        <v>12.192</v>
      </c>
    </row>
    <row r="283" spans="1:16">
      <c r="A283">
        <v>2.82</v>
      </c>
      <c r="B283">
        <v>-11.176</v>
      </c>
      <c r="C283">
        <v>0.59299999999999997</v>
      </c>
      <c r="D283">
        <v>-0.90900000000000003</v>
      </c>
      <c r="E283">
        <v>-16.331</v>
      </c>
      <c r="F283">
        <v>-9.2870000000000008</v>
      </c>
      <c r="G283">
        <v>-14.984</v>
      </c>
      <c r="H283">
        <v>-26.312999999999999</v>
      </c>
      <c r="I283">
        <v>-9.6980000000000004</v>
      </c>
      <c r="J283">
        <v>-21.637</v>
      </c>
      <c r="K283">
        <v>11.938000000000001</v>
      </c>
      <c r="L283">
        <v>-71.938000000000002</v>
      </c>
      <c r="M283">
        <v>6.5620000000000003</v>
      </c>
      <c r="N283">
        <v>-6.6139999999999999</v>
      </c>
      <c r="O283">
        <v>20.123999999999999</v>
      </c>
      <c r="P283">
        <v>12.257</v>
      </c>
    </row>
    <row r="284" spans="1:16">
      <c r="A284">
        <v>2.83</v>
      </c>
      <c r="B284">
        <v>-10.353999999999999</v>
      </c>
      <c r="C284">
        <v>-0.91800000000000004</v>
      </c>
      <c r="D284">
        <v>0</v>
      </c>
      <c r="E284">
        <v>-16.434999999999999</v>
      </c>
      <c r="F284">
        <v>-9.2959999999999994</v>
      </c>
      <c r="G284">
        <v>-14.984</v>
      </c>
      <c r="H284">
        <v>-26.477</v>
      </c>
      <c r="I284">
        <v>-9.7910000000000004</v>
      </c>
      <c r="J284">
        <v>-21.786999999999999</v>
      </c>
      <c r="K284">
        <v>62.75</v>
      </c>
      <c r="L284">
        <v>3.25</v>
      </c>
      <c r="M284">
        <v>-15.375</v>
      </c>
      <c r="N284">
        <v>-5.9870000000000001</v>
      </c>
      <c r="O284">
        <v>20.155999999999999</v>
      </c>
      <c r="P284">
        <v>12.103999999999999</v>
      </c>
    </row>
    <row r="285" spans="1:16">
      <c r="A285">
        <v>2.84</v>
      </c>
      <c r="B285">
        <v>-10.287000000000001</v>
      </c>
      <c r="C285">
        <v>-0.79900000000000004</v>
      </c>
      <c r="D285">
        <v>-4.83</v>
      </c>
      <c r="E285">
        <v>-16.538</v>
      </c>
      <c r="F285">
        <v>-9.3040000000000003</v>
      </c>
      <c r="G285">
        <v>-15.032</v>
      </c>
      <c r="H285">
        <v>-26.643000000000001</v>
      </c>
      <c r="I285">
        <v>-9.8840000000000003</v>
      </c>
      <c r="J285">
        <v>-21.937000000000001</v>
      </c>
      <c r="K285">
        <v>76.938000000000002</v>
      </c>
      <c r="L285">
        <v>26.875</v>
      </c>
      <c r="M285">
        <v>-21.062000000000001</v>
      </c>
      <c r="N285">
        <v>-5.218</v>
      </c>
      <c r="O285">
        <v>20.425000000000001</v>
      </c>
      <c r="P285">
        <v>11.893000000000001</v>
      </c>
    </row>
    <row r="286" spans="1:16">
      <c r="A286">
        <v>2.85</v>
      </c>
      <c r="B286">
        <v>-10.823</v>
      </c>
      <c r="C286">
        <v>-1.798</v>
      </c>
      <c r="D286">
        <v>-2.0609999999999999</v>
      </c>
      <c r="E286">
        <v>-16.646000000000001</v>
      </c>
      <c r="F286">
        <v>-9.3219999999999992</v>
      </c>
      <c r="G286">
        <v>-15.052</v>
      </c>
      <c r="H286">
        <v>-26.809000000000001</v>
      </c>
      <c r="I286">
        <v>-9.9770000000000003</v>
      </c>
      <c r="J286">
        <v>-22.088000000000001</v>
      </c>
      <c r="K286">
        <v>95.875</v>
      </c>
      <c r="L286">
        <v>30.687999999999999</v>
      </c>
      <c r="M286">
        <v>-12.561999999999999</v>
      </c>
      <c r="N286">
        <v>-4.2590000000000003</v>
      </c>
      <c r="O286">
        <v>20.731999999999999</v>
      </c>
      <c r="P286">
        <v>11.766999999999999</v>
      </c>
    </row>
    <row r="287" spans="1:16">
      <c r="A287">
        <v>2.86</v>
      </c>
      <c r="B287">
        <v>-10.693</v>
      </c>
      <c r="C287">
        <v>-1.5209999999999999</v>
      </c>
      <c r="D287">
        <v>-4.2089999999999996</v>
      </c>
      <c r="E287">
        <v>-16.753</v>
      </c>
      <c r="F287">
        <v>-9.3369999999999997</v>
      </c>
      <c r="G287">
        <v>-15.095000000000001</v>
      </c>
      <c r="H287">
        <v>-26.977</v>
      </c>
      <c r="I287">
        <v>-10.071</v>
      </c>
      <c r="J287">
        <v>-22.239000000000001</v>
      </c>
      <c r="K287">
        <v>77.811999999999998</v>
      </c>
      <c r="L287">
        <v>19.437999999999999</v>
      </c>
      <c r="M287">
        <v>6.375</v>
      </c>
      <c r="N287">
        <v>-3.4809999999999999</v>
      </c>
      <c r="O287">
        <v>20.925999999999998</v>
      </c>
      <c r="P287">
        <v>11.831</v>
      </c>
    </row>
    <row r="288" spans="1:16">
      <c r="A288">
        <v>2.87</v>
      </c>
      <c r="B288">
        <v>-9.77</v>
      </c>
      <c r="C288">
        <v>-0.98499999999999999</v>
      </c>
      <c r="D288">
        <v>-5.0650000000000004</v>
      </c>
      <c r="E288">
        <v>-16.850999999999999</v>
      </c>
      <c r="F288">
        <v>-9.3469999999999995</v>
      </c>
      <c r="G288">
        <v>-15.145</v>
      </c>
      <c r="H288">
        <v>-27.145</v>
      </c>
      <c r="I288">
        <v>-10.164</v>
      </c>
      <c r="J288">
        <v>-22.39</v>
      </c>
      <c r="K288">
        <v>43.75</v>
      </c>
      <c r="L288">
        <v>-13.561999999999999</v>
      </c>
      <c r="M288">
        <v>17.75</v>
      </c>
      <c r="N288">
        <v>-3.0430000000000001</v>
      </c>
      <c r="O288">
        <v>20.791</v>
      </c>
      <c r="P288">
        <v>12.009</v>
      </c>
    </row>
    <row r="289" spans="1:16">
      <c r="A289">
        <v>2.88</v>
      </c>
      <c r="B289">
        <v>-8.3409999999999993</v>
      </c>
      <c r="C289">
        <v>-0.52600000000000002</v>
      </c>
      <c r="D289">
        <v>-2.1429999999999998</v>
      </c>
      <c r="E289">
        <v>-16.934000000000001</v>
      </c>
      <c r="F289">
        <v>-9.3520000000000003</v>
      </c>
      <c r="G289">
        <v>-15.167</v>
      </c>
      <c r="H289">
        <v>-27.314</v>
      </c>
      <c r="I289">
        <v>-10.257999999999999</v>
      </c>
      <c r="J289">
        <v>-22.542000000000002</v>
      </c>
      <c r="K289">
        <v>7.75</v>
      </c>
      <c r="L289">
        <v>-31.312000000000001</v>
      </c>
      <c r="M289">
        <v>40.5</v>
      </c>
      <c r="N289">
        <v>-2.9660000000000002</v>
      </c>
      <c r="O289">
        <v>20.477</v>
      </c>
      <c r="P289">
        <v>12.414</v>
      </c>
    </row>
    <row r="290" spans="1:16">
      <c r="A290">
        <v>2.89</v>
      </c>
      <c r="B290">
        <v>-9.1059999999999999</v>
      </c>
      <c r="C290">
        <v>0</v>
      </c>
      <c r="D290">
        <v>-5.9829999999999997</v>
      </c>
      <c r="E290">
        <v>-17.024999999999999</v>
      </c>
      <c r="F290">
        <v>-9.3520000000000003</v>
      </c>
      <c r="G290">
        <v>-15.226000000000001</v>
      </c>
      <c r="H290">
        <v>-27.484999999999999</v>
      </c>
      <c r="I290">
        <v>-10.351000000000001</v>
      </c>
      <c r="J290">
        <v>-22.693999999999999</v>
      </c>
      <c r="K290">
        <v>-5.9379999999999997</v>
      </c>
      <c r="L290">
        <v>-29</v>
      </c>
      <c r="M290">
        <v>55.375</v>
      </c>
      <c r="N290">
        <v>-3.0249999999999999</v>
      </c>
      <c r="O290">
        <v>20.187000000000001</v>
      </c>
      <c r="P290">
        <v>12.967000000000001</v>
      </c>
    </row>
    <row r="291" spans="1:16">
      <c r="A291">
        <v>2.9</v>
      </c>
      <c r="B291">
        <v>-9.1199999999999992</v>
      </c>
      <c r="C291">
        <v>-0.91800000000000004</v>
      </c>
      <c r="D291">
        <v>-2.4529999999999998</v>
      </c>
      <c r="E291">
        <v>-17.116</v>
      </c>
      <c r="F291">
        <v>-9.3620000000000001</v>
      </c>
      <c r="G291">
        <v>-15.250999999999999</v>
      </c>
      <c r="H291">
        <v>-27.655999999999999</v>
      </c>
      <c r="I291">
        <v>-10.445</v>
      </c>
      <c r="J291">
        <v>-22.847000000000001</v>
      </c>
      <c r="K291">
        <v>-1.125</v>
      </c>
      <c r="L291">
        <v>-12.188000000000001</v>
      </c>
      <c r="M291">
        <v>56.25</v>
      </c>
      <c r="N291">
        <v>-3.036</v>
      </c>
      <c r="O291">
        <v>20.065999999999999</v>
      </c>
      <c r="P291">
        <v>13.53</v>
      </c>
    </row>
    <row r="292" spans="1:16">
      <c r="A292">
        <v>2.91</v>
      </c>
      <c r="B292">
        <v>-9.7469999999999999</v>
      </c>
      <c r="C292">
        <v>-1.1100000000000001</v>
      </c>
      <c r="D292">
        <v>-4.8879999999999999</v>
      </c>
      <c r="E292">
        <v>-17.213999999999999</v>
      </c>
      <c r="F292">
        <v>-9.3729999999999993</v>
      </c>
      <c r="G292">
        <v>-15.3</v>
      </c>
      <c r="H292">
        <v>-27.827999999999999</v>
      </c>
      <c r="I292">
        <v>-10.539</v>
      </c>
      <c r="J292">
        <v>-23</v>
      </c>
      <c r="K292">
        <v>-17.062000000000001</v>
      </c>
      <c r="L292">
        <v>4.25</v>
      </c>
      <c r="M292">
        <v>48.188000000000002</v>
      </c>
      <c r="N292">
        <v>-3.2069999999999999</v>
      </c>
      <c r="O292">
        <v>20.108000000000001</v>
      </c>
      <c r="P292">
        <v>14.012</v>
      </c>
    </row>
    <row r="293" spans="1:16">
      <c r="A293">
        <v>2.92</v>
      </c>
      <c r="B293">
        <v>-10.038</v>
      </c>
      <c r="C293">
        <v>-1.31</v>
      </c>
      <c r="D293">
        <v>-2.8410000000000002</v>
      </c>
      <c r="E293">
        <v>-17.314</v>
      </c>
      <c r="F293">
        <v>-9.3859999999999992</v>
      </c>
      <c r="G293">
        <v>-15.327999999999999</v>
      </c>
      <c r="H293">
        <v>-28.001000000000001</v>
      </c>
      <c r="I293">
        <v>-10.632999999999999</v>
      </c>
      <c r="J293">
        <v>-23.152999999999999</v>
      </c>
      <c r="K293">
        <v>-20.75</v>
      </c>
      <c r="L293">
        <v>-5.1879999999999997</v>
      </c>
      <c r="M293">
        <v>33.938000000000002</v>
      </c>
      <c r="N293">
        <v>-3.4140000000000001</v>
      </c>
      <c r="O293">
        <v>20.056000000000001</v>
      </c>
      <c r="P293">
        <v>14.351000000000001</v>
      </c>
    </row>
    <row r="294" spans="1:16">
      <c r="A294">
        <v>2.93</v>
      </c>
      <c r="B294">
        <v>-9.8420000000000005</v>
      </c>
      <c r="C294">
        <v>-0.78</v>
      </c>
      <c r="D294">
        <v>-3.4430000000000001</v>
      </c>
      <c r="E294">
        <v>-17.413</v>
      </c>
      <c r="F294">
        <v>-9.3940000000000001</v>
      </c>
      <c r="G294">
        <v>-15.363</v>
      </c>
      <c r="H294">
        <v>-28.175000000000001</v>
      </c>
      <c r="I294">
        <v>-10.726000000000001</v>
      </c>
      <c r="J294">
        <v>-23.306000000000001</v>
      </c>
      <c r="K294">
        <v>-21.75</v>
      </c>
      <c r="L294">
        <v>-5.6879999999999997</v>
      </c>
      <c r="M294">
        <v>18.125</v>
      </c>
      <c r="N294">
        <v>-3.6320000000000001</v>
      </c>
      <c r="O294">
        <v>19.998999999999999</v>
      </c>
      <c r="P294">
        <v>14.532</v>
      </c>
    </row>
    <row r="295" spans="1:16">
      <c r="A295">
        <v>2.94</v>
      </c>
      <c r="B295">
        <v>-9.68</v>
      </c>
      <c r="C295">
        <v>0</v>
      </c>
      <c r="D295">
        <v>-2.8119999999999998</v>
      </c>
      <c r="E295">
        <v>-17.509</v>
      </c>
      <c r="F295">
        <v>-9.3940000000000001</v>
      </c>
      <c r="G295">
        <v>-15.391</v>
      </c>
      <c r="H295">
        <v>-28.35</v>
      </c>
      <c r="I295">
        <v>-10.82</v>
      </c>
      <c r="J295">
        <v>-23.46</v>
      </c>
      <c r="K295">
        <v>-15.938000000000001</v>
      </c>
      <c r="L295">
        <v>-6.625</v>
      </c>
      <c r="M295">
        <v>9.3119999999999994</v>
      </c>
      <c r="N295">
        <v>-3.7909999999999999</v>
      </c>
      <c r="O295">
        <v>19.933</v>
      </c>
      <c r="P295">
        <v>14.625999999999999</v>
      </c>
    </row>
    <row r="296" spans="1:16">
      <c r="A296">
        <v>2.95</v>
      </c>
      <c r="B296">
        <v>-9.2919999999999998</v>
      </c>
      <c r="C296">
        <v>0</v>
      </c>
      <c r="D296">
        <v>-2.41</v>
      </c>
      <c r="E296">
        <v>-17.602</v>
      </c>
      <c r="F296">
        <v>-9.3940000000000001</v>
      </c>
      <c r="G296">
        <v>-15.414999999999999</v>
      </c>
      <c r="H296">
        <v>-28.526</v>
      </c>
      <c r="I296">
        <v>-10.914</v>
      </c>
      <c r="J296">
        <v>-23.614000000000001</v>
      </c>
      <c r="K296">
        <v>-5.8120000000000003</v>
      </c>
      <c r="L296">
        <v>0</v>
      </c>
      <c r="M296">
        <v>6.9379999999999997</v>
      </c>
      <c r="N296">
        <v>-3.8490000000000002</v>
      </c>
      <c r="O296">
        <v>19.933</v>
      </c>
      <c r="P296">
        <v>14.695</v>
      </c>
    </row>
    <row r="297" spans="1:16">
      <c r="A297">
        <v>2.96</v>
      </c>
      <c r="B297">
        <v>-8.9770000000000003</v>
      </c>
      <c r="C297">
        <v>0</v>
      </c>
      <c r="D297">
        <v>-4.0170000000000003</v>
      </c>
      <c r="E297">
        <v>-17.692</v>
      </c>
      <c r="F297">
        <v>-9.3940000000000001</v>
      </c>
      <c r="G297">
        <v>-15.455</v>
      </c>
      <c r="H297">
        <v>-28.702999999999999</v>
      </c>
      <c r="I297">
        <v>-11.007999999999999</v>
      </c>
      <c r="J297">
        <v>-23.768999999999998</v>
      </c>
      <c r="K297">
        <v>1.0620000000000001</v>
      </c>
      <c r="L297">
        <v>6.625</v>
      </c>
      <c r="M297">
        <v>12.25</v>
      </c>
      <c r="N297">
        <v>-3.839</v>
      </c>
      <c r="O297">
        <v>19.998999999999999</v>
      </c>
      <c r="P297">
        <v>14.817</v>
      </c>
    </row>
    <row r="298" spans="1:16">
      <c r="A298">
        <v>2.97</v>
      </c>
      <c r="B298">
        <v>-9.1869999999999994</v>
      </c>
      <c r="C298">
        <v>0</v>
      </c>
      <c r="D298">
        <v>-4.1509999999999998</v>
      </c>
      <c r="E298">
        <v>-17.783999999999999</v>
      </c>
      <c r="F298">
        <v>-9.3940000000000001</v>
      </c>
      <c r="G298">
        <v>-15.497</v>
      </c>
      <c r="H298">
        <v>-28.881</v>
      </c>
      <c r="I298">
        <v>-11.102</v>
      </c>
      <c r="J298">
        <v>-23.923999999999999</v>
      </c>
      <c r="K298">
        <v>1.5620000000000001</v>
      </c>
      <c r="L298">
        <v>5.625</v>
      </c>
      <c r="M298">
        <v>22.25</v>
      </c>
      <c r="N298">
        <v>-3.823</v>
      </c>
      <c r="O298">
        <v>20.056000000000001</v>
      </c>
      <c r="P298">
        <v>15.04</v>
      </c>
    </row>
    <row r="299" spans="1:16">
      <c r="A299">
        <v>2.98</v>
      </c>
      <c r="B299">
        <v>-9.3019999999999996</v>
      </c>
      <c r="C299">
        <v>0</v>
      </c>
      <c r="D299">
        <v>-2.6059999999999999</v>
      </c>
      <c r="E299">
        <v>-17.876999999999999</v>
      </c>
      <c r="F299">
        <v>-9.3940000000000001</v>
      </c>
      <c r="G299">
        <v>-15.523</v>
      </c>
      <c r="H299">
        <v>-29.06</v>
      </c>
      <c r="I299">
        <v>-11.196</v>
      </c>
      <c r="J299">
        <v>-24.079000000000001</v>
      </c>
      <c r="K299">
        <v>5.0620000000000003</v>
      </c>
      <c r="L299">
        <v>0</v>
      </c>
      <c r="M299">
        <v>28</v>
      </c>
      <c r="N299">
        <v>-3.7730000000000001</v>
      </c>
      <c r="O299">
        <v>20.056000000000001</v>
      </c>
      <c r="P299">
        <v>15.32</v>
      </c>
    </row>
    <row r="300" spans="1:16">
      <c r="A300">
        <v>2.99</v>
      </c>
      <c r="B300">
        <v>-8.8670000000000009</v>
      </c>
      <c r="C300">
        <v>0</v>
      </c>
      <c r="D300">
        <v>-4.7729999999999997</v>
      </c>
      <c r="E300">
        <v>-17.966000000000001</v>
      </c>
      <c r="F300">
        <v>-9.3940000000000001</v>
      </c>
      <c r="G300">
        <v>-15.57</v>
      </c>
      <c r="H300">
        <v>-29.24</v>
      </c>
      <c r="I300">
        <v>-11.29</v>
      </c>
      <c r="J300">
        <v>-24.234999999999999</v>
      </c>
      <c r="K300">
        <v>3.8119999999999998</v>
      </c>
      <c r="L300">
        <v>-2.6880000000000002</v>
      </c>
      <c r="M300">
        <v>26.5</v>
      </c>
      <c r="N300">
        <v>-3.734</v>
      </c>
      <c r="O300">
        <v>20.029</v>
      </c>
      <c r="P300">
        <v>15.585000000000001</v>
      </c>
    </row>
    <row r="301" spans="1:16">
      <c r="A301">
        <v>3</v>
      </c>
      <c r="B301">
        <v>-8.7230000000000008</v>
      </c>
      <c r="C301">
        <v>-0.33500000000000002</v>
      </c>
      <c r="D301">
        <v>-1.353</v>
      </c>
      <c r="E301">
        <v>-18.053000000000001</v>
      </c>
      <c r="F301">
        <v>-9.3970000000000002</v>
      </c>
      <c r="G301">
        <v>-15.584</v>
      </c>
      <c r="H301">
        <v>-29.42</v>
      </c>
      <c r="I301">
        <v>-11.384</v>
      </c>
      <c r="J301">
        <v>-24.390999999999998</v>
      </c>
      <c r="K301">
        <v>11.061999999999999</v>
      </c>
      <c r="L301">
        <v>-7.0620000000000003</v>
      </c>
      <c r="M301">
        <v>22.687999999999999</v>
      </c>
      <c r="N301">
        <v>-3.6240000000000001</v>
      </c>
      <c r="O301">
        <v>19.957999999999998</v>
      </c>
      <c r="P301">
        <v>15.811999999999999</v>
      </c>
    </row>
    <row r="302" spans="1:16">
      <c r="A302">
        <v>3.01</v>
      </c>
      <c r="B302">
        <v>-8.6180000000000003</v>
      </c>
      <c r="C302">
        <v>-0.39700000000000002</v>
      </c>
      <c r="D302">
        <v>-3.7730000000000001</v>
      </c>
      <c r="E302">
        <v>-18.138999999999999</v>
      </c>
      <c r="F302">
        <v>-9.4009999999999998</v>
      </c>
      <c r="G302">
        <v>-15.622</v>
      </c>
      <c r="H302">
        <v>-29.602</v>
      </c>
      <c r="I302">
        <v>-11.478</v>
      </c>
      <c r="J302">
        <v>-24.547000000000001</v>
      </c>
      <c r="K302">
        <v>12.688000000000001</v>
      </c>
      <c r="L302">
        <v>0</v>
      </c>
      <c r="M302">
        <v>20.687999999999999</v>
      </c>
      <c r="N302">
        <v>-3.4969999999999999</v>
      </c>
      <c r="O302">
        <v>19.957999999999998</v>
      </c>
      <c r="P302">
        <v>16.018999999999998</v>
      </c>
    </row>
    <row r="303" spans="1:16">
      <c r="A303">
        <v>3.02</v>
      </c>
      <c r="B303">
        <v>-9.5120000000000005</v>
      </c>
      <c r="C303">
        <v>-0.33500000000000002</v>
      </c>
      <c r="D303">
        <v>-2.8410000000000002</v>
      </c>
      <c r="E303">
        <v>-18.234000000000002</v>
      </c>
      <c r="F303">
        <v>-9.4039999999999999</v>
      </c>
      <c r="G303">
        <v>-15.65</v>
      </c>
      <c r="H303">
        <v>-29.783999999999999</v>
      </c>
      <c r="I303">
        <v>-11.571999999999999</v>
      </c>
      <c r="J303">
        <v>-24.702999999999999</v>
      </c>
      <c r="K303">
        <v>18.937999999999999</v>
      </c>
      <c r="L303">
        <v>-2.625</v>
      </c>
      <c r="M303">
        <v>20.687999999999999</v>
      </c>
      <c r="N303">
        <v>-3.3079999999999998</v>
      </c>
      <c r="O303">
        <v>19.931999999999999</v>
      </c>
      <c r="P303">
        <v>16.225999999999999</v>
      </c>
    </row>
    <row r="304" spans="1:16">
      <c r="A304">
        <v>3.03</v>
      </c>
      <c r="B304">
        <v>-9.8520000000000003</v>
      </c>
      <c r="C304">
        <v>-0.36799999999999999</v>
      </c>
      <c r="D304">
        <v>-2.8220000000000001</v>
      </c>
      <c r="E304">
        <v>-18.332999999999998</v>
      </c>
      <c r="F304">
        <v>-9.4079999999999995</v>
      </c>
      <c r="G304">
        <v>-15.678000000000001</v>
      </c>
      <c r="H304">
        <v>-29.966999999999999</v>
      </c>
      <c r="I304">
        <v>-11.666</v>
      </c>
      <c r="J304">
        <v>-24.86</v>
      </c>
      <c r="K304">
        <v>26.062000000000001</v>
      </c>
      <c r="L304">
        <v>-2.25</v>
      </c>
      <c r="M304">
        <v>21.312000000000001</v>
      </c>
      <c r="N304">
        <v>-3.0470000000000002</v>
      </c>
      <c r="O304">
        <v>19.908999999999999</v>
      </c>
      <c r="P304">
        <v>16.439</v>
      </c>
    </row>
    <row r="305" spans="1:16">
      <c r="A305">
        <v>3.04</v>
      </c>
      <c r="B305">
        <v>-9.952</v>
      </c>
      <c r="C305">
        <v>0</v>
      </c>
      <c r="D305">
        <v>-4.17</v>
      </c>
      <c r="E305">
        <v>-18.431999999999999</v>
      </c>
      <c r="F305">
        <v>-9.4079999999999995</v>
      </c>
      <c r="G305">
        <v>-15.72</v>
      </c>
      <c r="H305">
        <v>-30.151</v>
      </c>
      <c r="I305">
        <v>-11.76</v>
      </c>
      <c r="J305">
        <v>-25.016999999999999</v>
      </c>
      <c r="K305">
        <v>21.25</v>
      </c>
      <c r="L305">
        <v>0</v>
      </c>
      <c r="M305">
        <v>21.625</v>
      </c>
      <c r="N305">
        <v>-2.8340000000000001</v>
      </c>
      <c r="O305">
        <v>19.908999999999999</v>
      </c>
      <c r="P305">
        <v>16.655000000000001</v>
      </c>
    </row>
    <row r="306" spans="1:16">
      <c r="A306">
        <v>3.05</v>
      </c>
      <c r="B306">
        <v>-9.9760000000000009</v>
      </c>
      <c r="C306">
        <v>0</v>
      </c>
      <c r="D306">
        <v>-4.0839999999999996</v>
      </c>
      <c r="E306">
        <v>-18.532</v>
      </c>
      <c r="F306">
        <v>-9.4079999999999995</v>
      </c>
      <c r="G306">
        <v>-15.760999999999999</v>
      </c>
      <c r="H306">
        <v>-30.337</v>
      </c>
      <c r="I306">
        <v>-11.853999999999999</v>
      </c>
      <c r="J306">
        <v>-25.175000000000001</v>
      </c>
      <c r="K306">
        <v>17</v>
      </c>
      <c r="L306">
        <v>-2.1880000000000002</v>
      </c>
      <c r="M306">
        <v>20.625</v>
      </c>
      <c r="N306">
        <v>-2.6640000000000001</v>
      </c>
      <c r="O306">
        <v>19.887</v>
      </c>
      <c r="P306">
        <v>16.861000000000001</v>
      </c>
    </row>
    <row r="307" spans="1:16">
      <c r="A307">
        <v>3.06</v>
      </c>
      <c r="B307">
        <v>-9.8849999999999998</v>
      </c>
      <c r="C307">
        <v>-0.57399999999999995</v>
      </c>
      <c r="D307">
        <v>-3.625</v>
      </c>
      <c r="E307">
        <v>-18.631</v>
      </c>
      <c r="F307">
        <v>-9.4139999999999997</v>
      </c>
      <c r="G307">
        <v>-15.797000000000001</v>
      </c>
      <c r="H307">
        <v>-30.523</v>
      </c>
      <c r="I307">
        <v>-11.948</v>
      </c>
      <c r="J307">
        <v>-25.332999999999998</v>
      </c>
      <c r="K307">
        <v>12.125</v>
      </c>
      <c r="L307">
        <v>0</v>
      </c>
      <c r="M307">
        <v>18.062000000000001</v>
      </c>
      <c r="N307">
        <v>-2.5430000000000001</v>
      </c>
      <c r="O307">
        <v>19.887</v>
      </c>
      <c r="P307">
        <v>17.042000000000002</v>
      </c>
    </row>
    <row r="308" spans="1:16">
      <c r="A308">
        <v>3.07</v>
      </c>
      <c r="B308">
        <v>-10.081</v>
      </c>
      <c r="C308">
        <v>-0.76500000000000001</v>
      </c>
      <c r="D308">
        <v>-3.5009999999999999</v>
      </c>
      <c r="E308">
        <v>-18.731999999999999</v>
      </c>
      <c r="F308">
        <v>-9.4209999999999994</v>
      </c>
      <c r="G308">
        <v>-15.832000000000001</v>
      </c>
      <c r="H308">
        <v>-30.71</v>
      </c>
      <c r="I308">
        <v>-12.042999999999999</v>
      </c>
      <c r="J308">
        <v>-25.491</v>
      </c>
      <c r="K308">
        <v>5.6879999999999997</v>
      </c>
      <c r="L308">
        <v>4.6879999999999997</v>
      </c>
      <c r="M308">
        <v>15.938000000000001</v>
      </c>
      <c r="N308">
        <v>-2.4860000000000002</v>
      </c>
      <c r="O308">
        <v>19.934000000000001</v>
      </c>
      <c r="P308">
        <v>17.201000000000001</v>
      </c>
    </row>
    <row r="309" spans="1:16">
      <c r="A309">
        <v>3.08</v>
      </c>
      <c r="B309">
        <v>-10.397</v>
      </c>
      <c r="C309">
        <v>-0.60299999999999998</v>
      </c>
      <c r="D309">
        <v>-4.3230000000000004</v>
      </c>
      <c r="E309">
        <v>-18.835999999999999</v>
      </c>
      <c r="F309">
        <v>-9.4269999999999996</v>
      </c>
      <c r="G309">
        <v>-15.875</v>
      </c>
      <c r="H309">
        <v>-30.899000000000001</v>
      </c>
      <c r="I309">
        <v>-12.137</v>
      </c>
      <c r="J309">
        <v>-25.65</v>
      </c>
      <c r="K309">
        <v>-5.5</v>
      </c>
      <c r="L309">
        <v>6.125</v>
      </c>
      <c r="M309">
        <v>12.438000000000001</v>
      </c>
      <c r="N309">
        <v>-2.5409999999999999</v>
      </c>
      <c r="O309">
        <v>19.995999999999999</v>
      </c>
      <c r="P309">
        <v>17.326000000000001</v>
      </c>
    </row>
    <row r="310" spans="1:16">
      <c r="A310">
        <v>3.09</v>
      </c>
      <c r="B310">
        <v>-10.401999999999999</v>
      </c>
      <c r="C310">
        <v>-0.35399999999999998</v>
      </c>
      <c r="D310">
        <v>-3.9020000000000001</v>
      </c>
      <c r="E310">
        <v>-18.940000000000001</v>
      </c>
      <c r="F310">
        <v>-9.4309999999999992</v>
      </c>
      <c r="G310">
        <v>-15.914</v>
      </c>
      <c r="H310">
        <v>-31.088000000000001</v>
      </c>
      <c r="I310">
        <v>-12.231</v>
      </c>
      <c r="J310">
        <v>-25.809000000000001</v>
      </c>
      <c r="K310">
        <v>-7.1879999999999997</v>
      </c>
      <c r="L310">
        <v>4.625</v>
      </c>
      <c r="M310">
        <v>6.1879999999999997</v>
      </c>
      <c r="N310">
        <v>-2.613</v>
      </c>
      <c r="O310">
        <v>20.042000000000002</v>
      </c>
      <c r="P310">
        <v>17.387</v>
      </c>
    </row>
    <row r="311" spans="1:16">
      <c r="A311">
        <v>3.1</v>
      </c>
      <c r="B311">
        <v>-10.090999999999999</v>
      </c>
      <c r="C311">
        <v>0</v>
      </c>
      <c r="D311">
        <v>-3.29</v>
      </c>
      <c r="E311">
        <v>-19.041</v>
      </c>
      <c r="F311">
        <v>-9.4309999999999992</v>
      </c>
      <c r="G311">
        <v>-15.946999999999999</v>
      </c>
      <c r="H311">
        <v>-31.279</v>
      </c>
      <c r="I311">
        <v>-12.326000000000001</v>
      </c>
      <c r="J311">
        <v>-25.969000000000001</v>
      </c>
      <c r="K311">
        <v>0</v>
      </c>
      <c r="L311">
        <v>6.9379999999999997</v>
      </c>
      <c r="M311">
        <v>0</v>
      </c>
      <c r="N311">
        <v>-2.613</v>
      </c>
      <c r="O311">
        <v>20.111000000000001</v>
      </c>
      <c r="P311">
        <v>17.387</v>
      </c>
    </row>
    <row r="312" spans="1:16">
      <c r="A312">
        <v>3.11</v>
      </c>
      <c r="B312">
        <v>-9.7029999999999994</v>
      </c>
      <c r="C312">
        <v>0</v>
      </c>
      <c r="D312">
        <v>-3.2709999999999999</v>
      </c>
      <c r="E312">
        <v>-19.138000000000002</v>
      </c>
      <c r="F312">
        <v>-9.4309999999999992</v>
      </c>
      <c r="G312">
        <v>-15.98</v>
      </c>
      <c r="H312">
        <v>-31.47</v>
      </c>
      <c r="I312">
        <v>-12.42</v>
      </c>
      <c r="J312">
        <v>-26.129000000000001</v>
      </c>
      <c r="K312">
        <v>8.3119999999999994</v>
      </c>
      <c r="L312">
        <v>9.875</v>
      </c>
      <c r="M312">
        <v>-2.3119999999999998</v>
      </c>
      <c r="N312">
        <v>-2.5299999999999998</v>
      </c>
      <c r="O312">
        <v>20.21</v>
      </c>
      <c r="P312">
        <v>17.364000000000001</v>
      </c>
    </row>
    <row r="313" spans="1:16">
      <c r="A313">
        <v>3.12</v>
      </c>
      <c r="B313">
        <v>-9.2680000000000007</v>
      </c>
      <c r="C313">
        <v>0</v>
      </c>
      <c r="D313">
        <v>-3.5870000000000002</v>
      </c>
      <c r="E313">
        <v>-19.23</v>
      </c>
      <c r="F313">
        <v>-9.4309999999999992</v>
      </c>
      <c r="G313">
        <v>-16.015999999999998</v>
      </c>
      <c r="H313">
        <v>-31.661999999999999</v>
      </c>
      <c r="I313">
        <v>-12.513999999999999</v>
      </c>
      <c r="J313">
        <v>-26.289000000000001</v>
      </c>
      <c r="K313">
        <v>13.5</v>
      </c>
      <c r="L313">
        <v>9.9380000000000006</v>
      </c>
      <c r="M313">
        <v>-0.93799999999999994</v>
      </c>
      <c r="N313">
        <v>-2.395</v>
      </c>
      <c r="O313">
        <v>20.309000000000001</v>
      </c>
      <c r="P313">
        <v>17.355</v>
      </c>
    </row>
    <row r="314" spans="1:16">
      <c r="A314">
        <v>3.13</v>
      </c>
      <c r="B314">
        <v>-8.91</v>
      </c>
      <c r="C314">
        <v>0</v>
      </c>
      <c r="D314">
        <v>-3.5489999999999999</v>
      </c>
      <c r="E314">
        <v>-19.318999999999999</v>
      </c>
      <c r="F314">
        <v>-9.4309999999999992</v>
      </c>
      <c r="G314">
        <v>-16.050999999999998</v>
      </c>
      <c r="H314">
        <v>-31.855</v>
      </c>
      <c r="I314">
        <v>-12.608000000000001</v>
      </c>
      <c r="J314">
        <v>-26.449000000000002</v>
      </c>
      <c r="K314">
        <v>14.938000000000001</v>
      </c>
      <c r="L314">
        <v>6.625</v>
      </c>
      <c r="M314">
        <v>2.1880000000000002</v>
      </c>
      <c r="N314">
        <v>-2.246</v>
      </c>
      <c r="O314">
        <v>20.376000000000001</v>
      </c>
      <c r="P314">
        <v>17.376999999999999</v>
      </c>
    </row>
    <row r="315" spans="1:16">
      <c r="A315">
        <v>3.14</v>
      </c>
      <c r="B315">
        <v>-8.8089999999999993</v>
      </c>
      <c r="C315">
        <v>0</v>
      </c>
      <c r="D315">
        <v>-3.2810000000000001</v>
      </c>
      <c r="E315">
        <v>-19.408000000000001</v>
      </c>
      <c r="F315">
        <v>-9.4309999999999992</v>
      </c>
      <c r="G315">
        <v>-16.084</v>
      </c>
      <c r="H315">
        <v>-32.049999999999997</v>
      </c>
      <c r="I315">
        <v>-12.702999999999999</v>
      </c>
      <c r="J315">
        <v>-26.61</v>
      </c>
      <c r="K315">
        <v>15.688000000000001</v>
      </c>
      <c r="L315">
        <v>5.875</v>
      </c>
      <c r="M315">
        <v>5.5</v>
      </c>
      <c r="N315">
        <v>-2.089</v>
      </c>
      <c r="O315">
        <v>20.434000000000001</v>
      </c>
      <c r="P315">
        <v>17.431999999999999</v>
      </c>
    </row>
    <row r="316" spans="1:16">
      <c r="A316">
        <v>3.15</v>
      </c>
      <c r="B316">
        <v>-8.7279999999999998</v>
      </c>
      <c r="C316">
        <v>0</v>
      </c>
      <c r="D316">
        <v>-3.113</v>
      </c>
      <c r="E316">
        <v>-19.495000000000001</v>
      </c>
      <c r="F316">
        <v>-9.4309999999999992</v>
      </c>
      <c r="G316">
        <v>-16.114999999999998</v>
      </c>
      <c r="H316">
        <v>-32.244</v>
      </c>
      <c r="I316">
        <v>-12.797000000000001</v>
      </c>
      <c r="J316">
        <v>-26.771000000000001</v>
      </c>
      <c r="K316">
        <v>11.375</v>
      </c>
      <c r="L316">
        <v>7.75</v>
      </c>
      <c r="M316">
        <v>8.1880000000000006</v>
      </c>
      <c r="N316">
        <v>-1.9750000000000001</v>
      </c>
      <c r="O316">
        <v>20.512</v>
      </c>
      <c r="P316">
        <v>17.513999999999999</v>
      </c>
    </row>
    <row r="317" spans="1:16">
      <c r="A317">
        <v>3.16</v>
      </c>
      <c r="B317">
        <v>-8.5939999999999994</v>
      </c>
      <c r="C317">
        <v>0.32500000000000001</v>
      </c>
      <c r="D317">
        <v>-3.2709999999999999</v>
      </c>
      <c r="E317">
        <v>-19.581</v>
      </c>
      <c r="F317">
        <v>-9.4280000000000008</v>
      </c>
      <c r="G317">
        <v>-16.148</v>
      </c>
      <c r="H317">
        <v>-32.44</v>
      </c>
      <c r="I317">
        <v>-12.891</v>
      </c>
      <c r="J317">
        <v>-26.933</v>
      </c>
      <c r="K317">
        <v>6.125</v>
      </c>
      <c r="L317">
        <v>12.5</v>
      </c>
      <c r="M317">
        <v>8.9380000000000006</v>
      </c>
      <c r="N317">
        <v>-1.9139999999999999</v>
      </c>
      <c r="O317">
        <v>20.637</v>
      </c>
      <c r="P317">
        <v>17.603000000000002</v>
      </c>
    </row>
    <row r="318" spans="1:16">
      <c r="A318">
        <v>3.17</v>
      </c>
      <c r="B318">
        <v>-8.8140000000000001</v>
      </c>
      <c r="C318">
        <v>0.42599999999999999</v>
      </c>
      <c r="D318">
        <v>-2.6779999999999999</v>
      </c>
      <c r="E318">
        <v>-19.669</v>
      </c>
      <c r="F318">
        <v>-9.423</v>
      </c>
      <c r="G318">
        <v>-16.175000000000001</v>
      </c>
      <c r="H318">
        <v>-32.637</v>
      </c>
      <c r="I318">
        <v>-12.986000000000001</v>
      </c>
      <c r="J318">
        <v>-27.094000000000001</v>
      </c>
      <c r="K318">
        <v>4.0620000000000003</v>
      </c>
      <c r="L318">
        <v>17.125</v>
      </c>
      <c r="M318">
        <v>8.5</v>
      </c>
      <c r="N318">
        <v>-1.873</v>
      </c>
      <c r="O318">
        <v>20.808</v>
      </c>
      <c r="P318">
        <v>17.687999999999999</v>
      </c>
    </row>
    <row r="319" spans="1:16">
      <c r="A319">
        <v>3.18</v>
      </c>
      <c r="B319">
        <v>-8.6370000000000005</v>
      </c>
      <c r="C319">
        <v>0.373</v>
      </c>
      <c r="D319">
        <v>-2.4529999999999998</v>
      </c>
      <c r="E319">
        <v>-19.754999999999999</v>
      </c>
      <c r="F319">
        <v>-9.42</v>
      </c>
      <c r="G319">
        <v>-16.199000000000002</v>
      </c>
      <c r="H319">
        <v>-32.835000000000001</v>
      </c>
      <c r="I319">
        <v>-13.08</v>
      </c>
      <c r="J319">
        <v>-27.256</v>
      </c>
      <c r="K319">
        <v>1.375</v>
      </c>
      <c r="L319">
        <v>23.875</v>
      </c>
      <c r="M319">
        <v>6.0620000000000003</v>
      </c>
      <c r="N319">
        <v>-1.859</v>
      </c>
      <c r="O319">
        <v>21.047000000000001</v>
      </c>
      <c r="P319">
        <v>17.748999999999999</v>
      </c>
    </row>
    <row r="320" spans="1:16">
      <c r="A320">
        <v>3.19</v>
      </c>
      <c r="B320">
        <v>-8.6509999999999998</v>
      </c>
      <c r="C320">
        <v>0.622</v>
      </c>
      <c r="D320">
        <v>-2.6880000000000002</v>
      </c>
      <c r="E320">
        <v>-19.841999999999999</v>
      </c>
      <c r="F320">
        <v>-9.4130000000000003</v>
      </c>
      <c r="G320">
        <v>-16.225999999999999</v>
      </c>
      <c r="H320">
        <v>-33.033000000000001</v>
      </c>
      <c r="I320">
        <v>-13.173999999999999</v>
      </c>
      <c r="J320">
        <v>-27.419</v>
      </c>
      <c r="K320">
        <v>-7.0620000000000003</v>
      </c>
      <c r="L320">
        <v>27.187999999999999</v>
      </c>
      <c r="M320">
        <v>4.3120000000000003</v>
      </c>
      <c r="N320">
        <v>-1.93</v>
      </c>
      <c r="O320">
        <v>21.318999999999999</v>
      </c>
      <c r="P320">
        <v>17.792000000000002</v>
      </c>
    </row>
    <row r="321" spans="1:16">
      <c r="A321">
        <v>3.2</v>
      </c>
      <c r="B321">
        <v>-8.58</v>
      </c>
      <c r="C321">
        <v>0.59299999999999997</v>
      </c>
      <c r="D321">
        <v>-3.2810000000000001</v>
      </c>
      <c r="E321">
        <v>-19.928000000000001</v>
      </c>
      <c r="F321">
        <v>-9.4079999999999995</v>
      </c>
      <c r="G321">
        <v>-16.259</v>
      </c>
      <c r="H321">
        <v>-33.231999999999999</v>
      </c>
      <c r="I321">
        <v>-13.268000000000001</v>
      </c>
      <c r="J321">
        <v>-27.581</v>
      </c>
      <c r="K321">
        <v>-11.561999999999999</v>
      </c>
      <c r="L321">
        <v>27.875</v>
      </c>
      <c r="M321">
        <v>0</v>
      </c>
      <c r="N321">
        <v>-2.0459999999999998</v>
      </c>
      <c r="O321">
        <v>21.597000000000001</v>
      </c>
      <c r="P321">
        <v>17.792000000000002</v>
      </c>
    </row>
    <row r="322" spans="1:16">
      <c r="A322">
        <v>3.21</v>
      </c>
      <c r="B322">
        <v>-8.7330000000000005</v>
      </c>
      <c r="C322">
        <v>0.63100000000000001</v>
      </c>
      <c r="D322">
        <v>-2.7069999999999999</v>
      </c>
      <c r="E322">
        <v>-20.015000000000001</v>
      </c>
      <c r="F322">
        <v>-9.4009999999999998</v>
      </c>
      <c r="G322">
        <v>-16.286000000000001</v>
      </c>
      <c r="H322">
        <v>-33.432000000000002</v>
      </c>
      <c r="I322">
        <v>-13.362</v>
      </c>
      <c r="J322">
        <v>-27.744</v>
      </c>
      <c r="K322">
        <v>-7.4379999999999997</v>
      </c>
      <c r="L322">
        <v>28.125</v>
      </c>
      <c r="M322">
        <v>-1.125</v>
      </c>
      <c r="N322">
        <v>-2.12</v>
      </c>
      <c r="O322">
        <v>21.879000000000001</v>
      </c>
      <c r="P322">
        <v>17.780999999999999</v>
      </c>
    </row>
    <row r="323" spans="1:16">
      <c r="A323">
        <v>3.22</v>
      </c>
      <c r="B323">
        <v>-8.8279999999999994</v>
      </c>
      <c r="C323">
        <v>0.72699999999999998</v>
      </c>
      <c r="D323">
        <v>-2.802</v>
      </c>
      <c r="E323">
        <v>-20.103000000000002</v>
      </c>
      <c r="F323">
        <v>-9.3940000000000001</v>
      </c>
      <c r="G323">
        <v>-16.314</v>
      </c>
      <c r="H323">
        <v>-33.633000000000003</v>
      </c>
      <c r="I323">
        <v>-13.456</v>
      </c>
      <c r="J323">
        <v>-27.907</v>
      </c>
      <c r="K323">
        <v>1.1879999999999999</v>
      </c>
      <c r="L323">
        <v>29.562000000000001</v>
      </c>
      <c r="M323">
        <v>0</v>
      </c>
      <c r="N323">
        <v>-2.1080000000000001</v>
      </c>
      <c r="O323">
        <v>22.173999999999999</v>
      </c>
      <c r="P323">
        <v>17.780999999999999</v>
      </c>
    </row>
    <row r="324" spans="1:16">
      <c r="A324">
        <v>3.23</v>
      </c>
      <c r="B324">
        <v>-8.89</v>
      </c>
      <c r="C324">
        <v>0.78</v>
      </c>
      <c r="D324">
        <v>-3.367</v>
      </c>
      <c r="E324">
        <v>-20.192</v>
      </c>
      <c r="F324">
        <v>-9.3859999999999992</v>
      </c>
      <c r="G324">
        <v>-16.347999999999999</v>
      </c>
      <c r="H324">
        <v>-33.835000000000001</v>
      </c>
      <c r="I324">
        <v>-13.55</v>
      </c>
      <c r="J324">
        <v>-28.071000000000002</v>
      </c>
      <c r="K324">
        <v>9.5</v>
      </c>
      <c r="L324">
        <v>26.437999999999999</v>
      </c>
      <c r="M324">
        <v>2.375</v>
      </c>
      <c r="N324">
        <v>-2.0129999999999999</v>
      </c>
      <c r="O324">
        <v>22.439</v>
      </c>
      <c r="P324">
        <v>17.803999999999998</v>
      </c>
    </row>
    <row r="325" spans="1:16">
      <c r="A325">
        <v>3.24</v>
      </c>
      <c r="B325">
        <v>-8.718</v>
      </c>
      <c r="C325">
        <v>0.63100000000000001</v>
      </c>
      <c r="D325">
        <v>-3.19</v>
      </c>
      <c r="E325">
        <v>-20.279</v>
      </c>
      <c r="F325">
        <v>-9.3800000000000008</v>
      </c>
      <c r="G325">
        <v>-16.38</v>
      </c>
      <c r="H325">
        <v>-34.037999999999997</v>
      </c>
      <c r="I325">
        <v>-13.644</v>
      </c>
      <c r="J325">
        <v>-28.234999999999999</v>
      </c>
      <c r="K325">
        <v>18.875</v>
      </c>
      <c r="L325">
        <v>21.75</v>
      </c>
      <c r="M325">
        <v>5.125</v>
      </c>
      <c r="N325">
        <v>-1.8240000000000001</v>
      </c>
      <c r="O325">
        <v>22.655999999999999</v>
      </c>
      <c r="P325">
        <v>17.856000000000002</v>
      </c>
    </row>
    <row r="326" spans="1:16">
      <c r="A326">
        <v>3.25</v>
      </c>
      <c r="B326">
        <v>-8.8000000000000007</v>
      </c>
      <c r="C326">
        <v>0.81299999999999994</v>
      </c>
      <c r="D326">
        <v>-4.3280000000000003</v>
      </c>
      <c r="E326">
        <v>-20.367000000000001</v>
      </c>
      <c r="F326">
        <v>-9.3719999999999999</v>
      </c>
      <c r="G326">
        <v>-16.422999999999998</v>
      </c>
      <c r="H326">
        <v>-34.241999999999997</v>
      </c>
      <c r="I326">
        <v>-13.737</v>
      </c>
      <c r="J326">
        <v>-28.399000000000001</v>
      </c>
      <c r="K326">
        <v>22.562000000000001</v>
      </c>
      <c r="L326">
        <v>18.812000000000001</v>
      </c>
      <c r="M326">
        <v>8.6880000000000006</v>
      </c>
      <c r="N326">
        <v>-1.599</v>
      </c>
      <c r="O326">
        <v>22.844000000000001</v>
      </c>
      <c r="P326">
        <v>17.942</v>
      </c>
    </row>
    <row r="327" spans="1:16">
      <c r="A327">
        <v>3.26</v>
      </c>
      <c r="B327">
        <v>-8.6609999999999996</v>
      </c>
      <c r="C327">
        <v>0.68899999999999995</v>
      </c>
      <c r="D327">
        <v>-4.0940000000000003</v>
      </c>
      <c r="E327">
        <v>-20.454000000000001</v>
      </c>
      <c r="F327">
        <v>-9.3650000000000002</v>
      </c>
      <c r="G327">
        <v>-16.463999999999999</v>
      </c>
      <c r="H327">
        <v>-34.445999999999998</v>
      </c>
      <c r="I327">
        <v>-13.831</v>
      </c>
      <c r="J327">
        <v>-28.562999999999999</v>
      </c>
      <c r="K327">
        <v>22.562000000000001</v>
      </c>
      <c r="L327">
        <v>11.561999999999999</v>
      </c>
      <c r="M327">
        <v>8.5</v>
      </c>
      <c r="N327">
        <v>-1.373</v>
      </c>
      <c r="O327">
        <v>22.96</v>
      </c>
      <c r="P327">
        <v>18.027000000000001</v>
      </c>
    </row>
    <row r="328" spans="1:16">
      <c r="A328">
        <v>3.27</v>
      </c>
      <c r="B328">
        <v>-8.5559999999999992</v>
      </c>
      <c r="C328">
        <v>0</v>
      </c>
      <c r="D328">
        <v>-4.3140000000000001</v>
      </c>
      <c r="E328">
        <v>-20.539000000000001</v>
      </c>
      <c r="F328">
        <v>-9.3650000000000002</v>
      </c>
      <c r="G328">
        <v>-16.507000000000001</v>
      </c>
      <c r="H328">
        <v>-34.652000000000001</v>
      </c>
      <c r="I328">
        <v>-13.925000000000001</v>
      </c>
      <c r="J328">
        <v>-28.728000000000002</v>
      </c>
      <c r="K328">
        <v>14.625</v>
      </c>
      <c r="L328">
        <v>5.5</v>
      </c>
      <c r="M328">
        <v>5.6879999999999997</v>
      </c>
      <c r="N328">
        <v>-1.2270000000000001</v>
      </c>
      <c r="O328">
        <v>23.015000000000001</v>
      </c>
      <c r="P328">
        <v>18.084</v>
      </c>
    </row>
    <row r="329" spans="1:16">
      <c r="A329">
        <v>3.28</v>
      </c>
      <c r="B329">
        <v>-8.8569999999999993</v>
      </c>
      <c r="C329">
        <v>0</v>
      </c>
      <c r="D329">
        <v>-4.4480000000000004</v>
      </c>
      <c r="E329">
        <v>-20.628</v>
      </c>
      <c r="F329">
        <v>-9.3650000000000002</v>
      </c>
      <c r="G329">
        <v>-16.550999999999998</v>
      </c>
      <c r="H329">
        <v>-34.857999999999997</v>
      </c>
      <c r="I329">
        <v>-14.018000000000001</v>
      </c>
      <c r="J329">
        <v>-28.893999999999998</v>
      </c>
      <c r="K329">
        <v>10.061999999999999</v>
      </c>
      <c r="L329">
        <v>7.625</v>
      </c>
      <c r="M329">
        <v>3.6880000000000002</v>
      </c>
      <c r="N329">
        <v>-1.1259999999999999</v>
      </c>
      <c r="O329">
        <v>23.091000000000001</v>
      </c>
      <c r="P329">
        <v>18.120999999999999</v>
      </c>
    </row>
    <row r="330" spans="1:16">
      <c r="A330">
        <v>3.29</v>
      </c>
      <c r="B330">
        <v>-9.2870000000000008</v>
      </c>
      <c r="C330">
        <v>0</v>
      </c>
      <c r="D330">
        <v>-4.8209999999999997</v>
      </c>
      <c r="E330">
        <v>-20.721</v>
      </c>
      <c r="F330">
        <v>-9.3650000000000002</v>
      </c>
      <c r="G330">
        <v>-16.600000000000001</v>
      </c>
      <c r="H330">
        <v>-35.064999999999998</v>
      </c>
      <c r="I330">
        <v>-14.112</v>
      </c>
      <c r="J330">
        <v>-29.06</v>
      </c>
      <c r="K330">
        <v>9.375</v>
      </c>
      <c r="L330">
        <v>12.25</v>
      </c>
      <c r="M330">
        <v>0</v>
      </c>
      <c r="N330">
        <v>-1.0329999999999999</v>
      </c>
      <c r="O330">
        <v>23.213999999999999</v>
      </c>
      <c r="P330">
        <v>18.120999999999999</v>
      </c>
    </row>
    <row r="331" spans="1:16">
      <c r="A331">
        <v>3.3</v>
      </c>
      <c r="B331">
        <v>-9.4309999999999992</v>
      </c>
      <c r="C331">
        <v>0</v>
      </c>
      <c r="D331">
        <v>-4.84</v>
      </c>
      <c r="E331">
        <v>-20.815000000000001</v>
      </c>
      <c r="F331">
        <v>-9.3650000000000002</v>
      </c>
      <c r="G331">
        <v>-16.648</v>
      </c>
      <c r="H331">
        <v>-35.273000000000003</v>
      </c>
      <c r="I331">
        <v>-14.206</v>
      </c>
      <c r="J331">
        <v>-29.225999999999999</v>
      </c>
      <c r="K331">
        <v>10.438000000000001</v>
      </c>
      <c r="L331">
        <v>13.688000000000001</v>
      </c>
      <c r="M331">
        <v>-3</v>
      </c>
      <c r="N331">
        <v>-0.92800000000000005</v>
      </c>
      <c r="O331">
        <v>23.350999999999999</v>
      </c>
      <c r="P331">
        <v>18.091000000000001</v>
      </c>
    </row>
    <row r="332" spans="1:16">
      <c r="A332">
        <v>3.31</v>
      </c>
      <c r="B332">
        <v>-9.2110000000000003</v>
      </c>
      <c r="C332">
        <v>0</v>
      </c>
      <c r="D332">
        <v>-4.859</v>
      </c>
      <c r="E332">
        <v>-20.907</v>
      </c>
      <c r="F332">
        <v>-9.3650000000000002</v>
      </c>
      <c r="G332">
        <v>-16.696999999999999</v>
      </c>
      <c r="H332">
        <v>-35.481999999999999</v>
      </c>
      <c r="I332">
        <v>-14.298999999999999</v>
      </c>
      <c r="J332">
        <v>-29.393000000000001</v>
      </c>
      <c r="K332">
        <v>10.625</v>
      </c>
      <c r="L332">
        <v>14.5</v>
      </c>
      <c r="M332">
        <v>-5.0620000000000003</v>
      </c>
      <c r="N332">
        <v>-0.82199999999999995</v>
      </c>
      <c r="O332">
        <v>23.495999999999999</v>
      </c>
      <c r="P332">
        <v>18.041</v>
      </c>
    </row>
    <row r="333" spans="1:16">
      <c r="A333">
        <v>3.32</v>
      </c>
      <c r="B333">
        <v>-9.0869999999999997</v>
      </c>
      <c r="C333">
        <v>0</v>
      </c>
      <c r="D333">
        <v>-4.782</v>
      </c>
      <c r="E333">
        <v>-20.998000000000001</v>
      </c>
      <c r="F333">
        <v>-9.3650000000000002</v>
      </c>
      <c r="G333">
        <v>-16.744</v>
      </c>
      <c r="H333">
        <v>-35.692</v>
      </c>
      <c r="I333">
        <v>-14.393000000000001</v>
      </c>
      <c r="J333">
        <v>-29.561</v>
      </c>
      <c r="K333">
        <v>11.25</v>
      </c>
      <c r="L333">
        <v>13.125</v>
      </c>
      <c r="M333">
        <v>-4.625</v>
      </c>
      <c r="N333">
        <v>-0.70899999999999996</v>
      </c>
      <c r="O333">
        <v>23.626999999999999</v>
      </c>
      <c r="P333">
        <v>17.994</v>
      </c>
    </row>
    <row r="334" spans="1:16">
      <c r="A334">
        <v>3.33</v>
      </c>
      <c r="B334">
        <v>-9.048</v>
      </c>
      <c r="C334">
        <v>0</v>
      </c>
      <c r="D334">
        <v>-4.8019999999999996</v>
      </c>
      <c r="E334">
        <v>-21.088999999999999</v>
      </c>
      <c r="F334">
        <v>-9.3650000000000002</v>
      </c>
      <c r="G334">
        <v>-16.792000000000002</v>
      </c>
      <c r="H334">
        <v>-35.902999999999999</v>
      </c>
      <c r="I334">
        <v>-14.487</v>
      </c>
      <c r="J334">
        <v>-29.728999999999999</v>
      </c>
      <c r="K334">
        <v>10.75</v>
      </c>
      <c r="L334">
        <v>12.811999999999999</v>
      </c>
      <c r="M334">
        <v>-2.625</v>
      </c>
      <c r="N334">
        <v>-0.60199999999999998</v>
      </c>
      <c r="O334">
        <v>23.754999999999999</v>
      </c>
      <c r="P334">
        <v>17.968</v>
      </c>
    </row>
    <row r="335" spans="1:16">
      <c r="A335">
        <v>3.34</v>
      </c>
      <c r="B335">
        <v>-9.1300000000000008</v>
      </c>
      <c r="C335">
        <v>0</v>
      </c>
      <c r="D335">
        <v>-4.6680000000000001</v>
      </c>
      <c r="E335">
        <v>-21.18</v>
      </c>
      <c r="F335">
        <v>-9.3650000000000002</v>
      </c>
      <c r="G335">
        <v>-16.838999999999999</v>
      </c>
      <c r="H335">
        <v>-36.115000000000002</v>
      </c>
      <c r="I335">
        <v>-14.58</v>
      </c>
      <c r="J335">
        <v>-29.896999999999998</v>
      </c>
      <c r="K335">
        <v>9.0619999999999994</v>
      </c>
      <c r="L335">
        <v>11.625</v>
      </c>
      <c r="M335">
        <v>-1.0620000000000001</v>
      </c>
      <c r="N335">
        <v>-0.51100000000000001</v>
      </c>
      <c r="O335">
        <v>23.870999999999999</v>
      </c>
      <c r="P335">
        <v>17.957000000000001</v>
      </c>
    </row>
    <row r="336" spans="1:16">
      <c r="A336">
        <v>3.35</v>
      </c>
      <c r="B336">
        <v>-9.2200000000000006</v>
      </c>
      <c r="C336">
        <v>0</v>
      </c>
      <c r="D336">
        <v>-4.524</v>
      </c>
      <c r="E336">
        <v>-21.271999999999998</v>
      </c>
      <c r="F336">
        <v>-9.3650000000000002</v>
      </c>
      <c r="G336">
        <v>-16.884</v>
      </c>
      <c r="H336">
        <v>-36.328000000000003</v>
      </c>
      <c r="I336">
        <v>-14.673999999999999</v>
      </c>
      <c r="J336">
        <v>-30.065999999999999</v>
      </c>
      <c r="K336">
        <v>7.5</v>
      </c>
      <c r="L336">
        <v>11</v>
      </c>
      <c r="M336">
        <v>1.0620000000000001</v>
      </c>
      <c r="N336">
        <v>-0.436</v>
      </c>
      <c r="O336">
        <v>23.981000000000002</v>
      </c>
      <c r="P336">
        <v>17.968</v>
      </c>
    </row>
    <row r="337" spans="1:16">
      <c r="A337">
        <v>3.36</v>
      </c>
      <c r="B337">
        <v>-9.2110000000000003</v>
      </c>
      <c r="C337">
        <v>0</v>
      </c>
      <c r="D337">
        <v>-4.5049999999999999</v>
      </c>
      <c r="E337">
        <v>-21.364000000000001</v>
      </c>
      <c r="F337">
        <v>-9.3650000000000002</v>
      </c>
      <c r="G337">
        <v>-16.928999999999998</v>
      </c>
      <c r="H337">
        <v>-36.540999999999997</v>
      </c>
      <c r="I337">
        <v>-14.766999999999999</v>
      </c>
      <c r="J337">
        <v>-30.234999999999999</v>
      </c>
      <c r="K337">
        <v>7.125</v>
      </c>
      <c r="L337">
        <v>10.688000000000001</v>
      </c>
      <c r="M337">
        <v>2.1880000000000002</v>
      </c>
      <c r="N337">
        <v>-0.36499999999999999</v>
      </c>
      <c r="O337">
        <v>24.088000000000001</v>
      </c>
      <c r="P337">
        <v>17.989999999999998</v>
      </c>
    </row>
    <row r="338" spans="1:16">
      <c r="A338">
        <v>3.37</v>
      </c>
      <c r="B338">
        <v>-9.0909999999999993</v>
      </c>
      <c r="C338">
        <v>0</v>
      </c>
      <c r="D338">
        <v>-4.4189999999999996</v>
      </c>
      <c r="E338">
        <v>-21.454999999999998</v>
      </c>
      <c r="F338">
        <v>-9.3650000000000002</v>
      </c>
      <c r="G338">
        <v>-16.974</v>
      </c>
      <c r="H338">
        <v>-36.756</v>
      </c>
      <c r="I338">
        <v>-14.861000000000001</v>
      </c>
      <c r="J338">
        <v>-30.405000000000001</v>
      </c>
      <c r="K338">
        <v>7.0620000000000003</v>
      </c>
      <c r="L338">
        <v>11.5</v>
      </c>
      <c r="M338">
        <v>3.375</v>
      </c>
      <c r="N338">
        <v>-0.29399999999999998</v>
      </c>
      <c r="O338">
        <v>24.202999999999999</v>
      </c>
      <c r="P338">
        <v>18.024000000000001</v>
      </c>
    </row>
    <row r="339" spans="1:16">
      <c r="A339">
        <v>3.38</v>
      </c>
      <c r="B339">
        <v>-9.0719999999999992</v>
      </c>
      <c r="C339">
        <v>0</v>
      </c>
      <c r="D339">
        <v>-4.3659999999999997</v>
      </c>
      <c r="E339">
        <v>-21.545999999999999</v>
      </c>
      <c r="F339">
        <v>-9.3650000000000002</v>
      </c>
      <c r="G339">
        <v>-17.016999999999999</v>
      </c>
      <c r="H339">
        <v>-36.970999999999997</v>
      </c>
      <c r="I339">
        <v>-14.955</v>
      </c>
      <c r="J339">
        <v>-30.574999999999999</v>
      </c>
      <c r="K339">
        <v>5.0620000000000003</v>
      </c>
      <c r="L339">
        <v>11.375</v>
      </c>
      <c r="M339">
        <v>3.9380000000000002</v>
      </c>
      <c r="N339">
        <v>-0.24399999999999999</v>
      </c>
      <c r="O339">
        <v>24.317</v>
      </c>
      <c r="P339">
        <v>18.062999999999999</v>
      </c>
    </row>
    <row r="340" spans="1:16">
      <c r="A340">
        <v>3.39</v>
      </c>
      <c r="B340">
        <v>-9.2249999999999996</v>
      </c>
      <c r="C340">
        <v>0</v>
      </c>
      <c r="D340">
        <v>-4.218</v>
      </c>
      <c r="E340">
        <v>-21.638000000000002</v>
      </c>
      <c r="F340">
        <v>-9.3650000000000002</v>
      </c>
      <c r="G340">
        <v>-17.059000000000001</v>
      </c>
      <c r="H340">
        <v>-37.188000000000002</v>
      </c>
      <c r="I340">
        <v>-15.048</v>
      </c>
      <c r="J340">
        <v>-30.745999999999999</v>
      </c>
      <c r="K340">
        <v>3.1880000000000002</v>
      </c>
      <c r="L340">
        <v>11.5</v>
      </c>
      <c r="M340">
        <v>4.375</v>
      </c>
      <c r="N340">
        <v>-0.21199999999999999</v>
      </c>
      <c r="O340">
        <v>24.431999999999999</v>
      </c>
      <c r="P340">
        <v>18.106999999999999</v>
      </c>
    </row>
    <row r="341" spans="1:16">
      <c r="A341">
        <v>3.4</v>
      </c>
      <c r="B341">
        <v>-9.6370000000000005</v>
      </c>
      <c r="C341">
        <v>0</v>
      </c>
      <c r="D341">
        <v>-4.2469999999999999</v>
      </c>
      <c r="E341">
        <v>-21.734000000000002</v>
      </c>
      <c r="F341">
        <v>-9.3650000000000002</v>
      </c>
      <c r="G341">
        <v>-17.102</v>
      </c>
      <c r="H341">
        <v>-37.405000000000001</v>
      </c>
      <c r="I341">
        <v>-15.141999999999999</v>
      </c>
      <c r="J341">
        <v>-30.917000000000002</v>
      </c>
      <c r="K341">
        <v>1.125</v>
      </c>
      <c r="L341">
        <v>11.938000000000001</v>
      </c>
      <c r="M341">
        <v>3.5619999999999998</v>
      </c>
      <c r="N341">
        <v>-0.20100000000000001</v>
      </c>
      <c r="O341">
        <v>24.550999999999998</v>
      </c>
      <c r="P341">
        <v>18.141999999999999</v>
      </c>
    </row>
    <row r="342" spans="1:16">
      <c r="A342">
        <v>3.41</v>
      </c>
      <c r="B342">
        <v>-9.2110000000000003</v>
      </c>
      <c r="C342">
        <v>0</v>
      </c>
      <c r="D342">
        <v>-4.1420000000000003</v>
      </c>
      <c r="E342">
        <v>-21.827000000000002</v>
      </c>
      <c r="F342">
        <v>-9.3650000000000002</v>
      </c>
      <c r="G342">
        <v>-17.143000000000001</v>
      </c>
      <c r="H342">
        <v>-37.622999999999998</v>
      </c>
      <c r="I342">
        <v>-15.236000000000001</v>
      </c>
      <c r="J342">
        <v>-31.088000000000001</v>
      </c>
      <c r="K342">
        <v>0.93799999999999994</v>
      </c>
      <c r="L342">
        <v>12.375</v>
      </c>
      <c r="M342">
        <v>2.8119999999999998</v>
      </c>
      <c r="N342">
        <v>-0.191</v>
      </c>
      <c r="O342">
        <v>24.675000000000001</v>
      </c>
      <c r="P342">
        <v>18.170999999999999</v>
      </c>
    </row>
    <row r="343" spans="1:16">
      <c r="A343">
        <v>3.42</v>
      </c>
      <c r="B343">
        <v>-9.0150000000000006</v>
      </c>
      <c r="C343">
        <v>0</v>
      </c>
      <c r="D343">
        <v>-4.1219999999999999</v>
      </c>
      <c r="E343">
        <v>-21.917000000000002</v>
      </c>
      <c r="F343">
        <v>-9.3650000000000002</v>
      </c>
      <c r="G343">
        <v>-17.184999999999999</v>
      </c>
      <c r="H343">
        <v>-37.843000000000004</v>
      </c>
      <c r="I343">
        <v>-15.329000000000001</v>
      </c>
      <c r="J343">
        <v>-31.26</v>
      </c>
      <c r="K343">
        <v>0</v>
      </c>
      <c r="L343">
        <v>13.75</v>
      </c>
      <c r="M343">
        <v>2.5619999999999998</v>
      </c>
      <c r="N343">
        <v>-0.191</v>
      </c>
      <c r="O343">
        <v>24.812000000000001</v>
      </c>
      <c r="P343">
        <v>18.196000000000002</v>
      </c>
    </row>
    <row r="344" spans="1:16">
      <c r="A344">
        <v>3.43</v>
      </c>
      <c r="B344">
        <v>-8.9480000000000004</v>
      </c>
      <c r="C344">
        <v>0</v>
      </c>
      <c r="D344">
        <v>-4.1130000000000004</v>
      </c>
      <c r="E344">
        <v>-22.006</v>
      </c>
      <c r="F344">
        <v>-9.3650000000000002</v>
      </c>
      <c r="G344">
        <v>-17.225999999999999</v>
      </c>
      <c r="H344">
        <v>-38.063000000000002</v>
      </c>
      <c r="I344">
        <v>-15.423</v>
      </c>
      <c r="J344">
        <v>-31.431999999999999</v>
      </c>
      <c r="K344">
        <v>-1.1879999999999999</v>
      </c>
      <c r="L344">
        <v>16</v>
      </c>
      <c r="M344">
        <v>2.8119999999999998</v>
      </c>
      <c r="N344">
        <v>-0.20300000000000001</v>
      </c>
      <c r="O344">
        <v>24.972000000000001</v>
      </c>
      <c r="P344">
        <v>18.224</v>
      </c>
    </row>
    <row r="345" spans="1:16">
      <c r="A345">
        <v>3.44</v>
      </c>
      <c r="B345">
        <v>-8.8379999999999992</v>
      </c>
      <c r="C345">
        <v>0</v>
      </c>
      <c r="D345">
        <v>-4.1609999999999996</v>
      </c>
      <c r="E345">
        <v>-22.094999999999999</v>
      </c>
      <c r="F345">
        <v>-9.3650000000000002</v>
      </c>
      <c r="G345">
        <v>-17.266999999999999</v>
      </c>
      <c r="H345">
        <v>-38.283999999999999</v>
      </c>
      <c r="I345">
        <v>-15.516999999999999</v>
      </c>
      <c r="J345">
        <v>-31.605</v>
      </c>
      <c r="K345">
        <v>-2.5619999999999998</v>
      </c>
      <c r="L345">
        <v>16.5</v>
      </c>
      <c r="M345">
        <v>3.25</v>
      </c>
      <c r="N345">
        <v>-0.22900000000000001</v>
      </c>
      <c r="O345">
        <v>25.137</v>
      </c>
      <c r="P345">
        <v>18.257000000000001</v>
      </c>
    </row>
    <row r="346" spans="1:16">
      <c r="A346">
        <v>3.45</v>
      </c>
      <c r="B346">
        <v>-8.7569999999999997</v>
      </c>
      <c r="C346">
        <v>0</v>
      </c>
      <c r="D346">
        <v>-4.1319999999999997</v>
      </c>
      <c r="E346">
        <v>-22.181999999999999</v>
      </c>
      <c r="F346">
        <v>-9.3650000000000002</v>
      </c>
      <c r="G346">
        <v>-17.309000000000001</v>
      </c>
      <c r="H346">
        <v>-38.505000000000003</v>
      </c>
      <c r="I346">
        <v>-15.61</v>
      </c>
      <c r="J346">
        <v>-31.777999999999999</v>
      </c>
      <c r="K346">
        <v>-2.3119999999999998</v>
      </c>
      <c r="L346">
        <v>16.812000000000001</v>
      </c>
      <c r="M346">
        <v>3.75</v>
      </c>
      <c r="N346">
        <v>-0.252</v>
      </c>
      <c r="O346">
        <v>25.306000000000001</v>
      </c>
      <c r="P346">
        <v>18.294</v>
      </c>
    </row>
    <row r="347" spans="1:16">
      <c r="A347">
        <v>3.46</v>
      </c>
      <c r="B347">
        <v>-8.5220000000000002</v>
      </c>
      <c r="C347">
        <v>0</v>
      </c>
      <c r="D347">
        <v>-4.1989999999999998</v>
      </c>
      <c r="E347">
        <v>-22.266999999999999</v>
      </c>
      <c r="F347">
        <v>-9.3650000000000002</v>
      </c>
      <c r="G347">
        <v>-17.350999999999999</v>
      </c>
      <c r="H347">
        <v>-38.728000000000002</v>
      </c>
      <c r="I347">
        <v>-15.704000000000001</v>
      </c>
      <c r="J347">
        <v>-31.952000000000002</v>
      </c>
      <c r="K347">
        <v>-2.3119999999999998</v>
      </c>
      <c r="L347">
        <v>15.938000000000001</v>
      </c>
      <c r="M347">
        <v>4.75</v>
      </c>
      <c r="N347">
        <v>-0.27500000000000002</v>
      </c>
      <c r="O347">
        <v>25.465</v>
      </c>
      <c r="P347">
        <v>18.341999999999999</v>
      </c>
    </row>
    <row r="348" spans="1:16">
      <c r="A348">
        <v>3.47</v>
      </c>
      <c r="B348">
        <v>-8.2639999999999993</v>
      </c>
      <c r="C348">
        <v>0</v>
      </c>
      <c r="D348">
        <v>-4.3040000000000003</v>
      </c>
      <c r="E348">
        <v>-22.35</v>
      </c>
      <c r="F348">
        <v>-9.3650000000000002</v>
      </c>
      <c r="G348">
        <v>-17.393999999999998</v>
      </c>
      <c r="H348">
        <v>-38.951999999999998</v>
      </c>
      <c r="I348">
        <v>-15.798</v>
      </c>
      <c r="J348">
        <v>-32.125999999999998</v>
      </c>
      <c r="K348">
        <v>-2.5619999999999998</v>
      </c>
      <c r="L348">
        <v>15.875</v>
      </c>
      <c r="M348">
        <v>5.5620000000000003</v>
      </c>
      <c r="N348">
        <v>-0.30099999999999999</v>
      </c>
      <c r="O348">
        <v>25.623999999999999</v>
      </c>
      <c r="P348">
        <v>18.398</v>
      </c>
    </row>
    <row r="349" spans="1:16">
      <c r="A349">
        <v>3.48</v>
      </c>
      <c r="B349">
        <v>-8.2880000000000003</v>
      </c>
      <c r="C349">
        <v>0.32500000000000001</v>
      </c>
      <c r="D349">
        <v>-4.2089999999999996</v>
      </c>
      <c r="E349">
        <v>-22.433</v>
      </c>
      <c r="F349">
        <v>-9.3620000000000001</v>
      </c>
      <c r="G349">
        <v>-17.436</v>
      </c>
      <c r="H349">
        <v>-39.176000000000002</v>
      </c>
      <c r="I349">
        <v>-15.891</v>
      </c>
      <c r="J349">
        <v>-32.299999999999997</v>
      </c>
      <c r="K349">
        <v>-1.6879999999999999</v>
      </c>
      <c r="L349">
        <v>15.438000000000001</v>
      </c>
      <c r="M349">
        <v>5.75</v>
      </c>
      <c r="N349">
        <v>-0.318</v>
      </c>
      <c r="O349">
        <v>25.777999999999999</v>
      </c>
      <c r="P349">
        <v>18.454999999999998</v>
      </c>
    </row>
    <row r="350" spans="1:16">
      <c r="A350">
        <v>3.49</v>
      </c>
      <c r="B350">
        <v>-8.4220000000000006</v>
      </c>
      <c r="C350">
        <v>0</v>
      </c>
      <c r="D350">
        <v>-4.2750000000000004</v>
      </c>
      <c r="E350">
        <v>-22.516999999999999</v>
      </c>
      <c r="F350">
        <v>-9.3620000000000001</v>
      </c>
      <c r="G350">
        <v>-17.478999999999999</v>
      </c>
      <c r="H350">
        <v>-39.401000000000003</v>
      </c>
      <c r="I350">
        <v>-15.984999999999999</v>
      </c>
      <c r="J350">
        <v>-32.475000000000001</v>
      </c>
      <c r="K350">
        <v>-1.9379999999999999</v>
      </c>
      <c r="L350">
        <v>14.438000000000001</v>
      </c>
      <c r="M350">
        <v>4.875</v>
      </c>
      <c r="N350">
        <v>-0.33700000000000002</v>
      </c>
      <c r="O350">
        <v>25.922000000000001</v>
      </c>
      <c r="P350">
        <v>18.504000000000001</v>
      </c>
    </row>
    <row r="351" spans="1:16">
      <c r="A351">
        <v>3.5</v>
      </c>
      <c r="B351">
        <v>-8.6419999999999995</v>
      </c>
      <c r="C351">
        <v>0</v>
      </c>
      <c r="D351">
        <v>-4.4000000000000004</v>
      </c>
      <c r="E351">
        <v>-22.603999999999999</v>
      </c>
      <c r="F351">
        <v>-9.3620000000000001</v>
      </c>
      <c r="G351">
        <v>-17.523</v>
      </c>
      <c r="H351">
        <v>-39.627000000000002</v>
      </c>
      <c r="I351">
        <v>-16.077999999999999</v>
      </c>
      <c r="J351">
        <v>-32.65</v>
      </c>
      <c r="K351">
        <v>-1.125</v>
      </c>
      <c r="L351">
        <v>12.5</v>
      </c>
      <c r="M351">
        <v>3.125</v>
      </c>
      <c r="N351">
        <v>-0.34799999999999998</v>
      </c>
      <c r="O351">
        <v>26.047000000000001</v>
      </c>
      <c r="P351">
        <v>18.535</v>
      </c>
    </row>
    <row r="352" spans="1:16">
      <c r="A352">
        <v>3.51</v>
      </c>
      <c r="B352">
        <v>-8.7850000000000001</v>
      </c>
      <c r="C352">
        <v>0</v>
      </c>
      <c r="D352">
        <v>-4.3849999999999998</v>
      </c>
      <c r="E352">
        <v>-22.690999999999999</v>
      </c>
      <c r="F352">
        <v>-9.3620000000000001</v>
      </c>
      <c r="G352">
        <v>-17.565999999999999</v>
      </c>
      <c r="H352">
        <v>-39.853999999999999</v>
      </c>
      <c r="I352">
        <v>-16.172000000000001</v>
      </c>
      <c r="J352">
        <v>-32.826000000000001</v>
      </c>
      <c r="K352">
        <v>0</v>
      </c>
      <c r="L352">
        <v>10.438000000000001</v>
      </c>
      <c r="M352">
        <v>1.6879999999999999</v>
      </c>
      <c r="N352">
        <v>-0.34799999999999998</v>
      </c>
      <c r="O352">
        <v>26.152000000000001</v>
      </c>
      <c r="P352">
        <v>18.552</v>
      </c>
    </row>
    <row r="353" spans="1:16">
      <c r="A353">
        <v>3.52</v>
      </c>
      <c r="B353">
        <v>-8.89</v>
      </c>
      <c r="C353">
        <v>0</v>
      </c>
      <c r="D353">
        <v>-4.4379999999999997</v>
      </c>
      <c r="E353">
        <v>-22.78</v>
      </c>
      <c r="F353">
        <v>-9.3620000000000001</v>
      </c>
      <c r="G353">
        <v>-17.611000000000001</v>
      </c>
      <c r="H353">
        <v>-40.082000000000001</v>
      </c>
      <c r="I353">
        <v>-16.265999999999998</v>
      </c>
      <c r="J353">
        <v>-33.002000000000002</v>
      </c>
      <c r="K353">
        <v>0.68799999999999994</v>
      </c>
      <c r="L353">
        <v>9.3119999999999994</v>
      </c>
      <c r="M353">
        <v>2.125</v>
      </c>
      <c r="N353">
        <v>-0.34100000000000003</v>
      </c>
      <c r="O353">
        <v>26.245000000000001</v>
      </c>
      <c r="P353">
        <v>18.573</v>
      </c>
    </row>
    <row r="354" spans="1:16">
      <c r="A354">
        <v>3.53</v>
      </c>
      <c r="B354">
        <v>-9.01</v>
      </c>
      <c r="C354">
        <v>0</v>
      </c>
      <c r="D354">
        <v>-4.5049999999999999</v>
      </c>
      <c r="E354">
        <v>-22.87</v>
      </c>
      <c r="F354">
        <v>-9.3620000000000001</v>
      </c>
      <c r="G354">
        <v>-17.655999999999999</v>
      </c>
      <c r="H354">
        <v>-40.311</v>
      </c>
      <c r="I354">
        <v>-16.359000000000002</v>
      </c>
      <c r="J354">
        <v>-33.177999999999997</v>
      </c>
      <c r="K354">
        <v>1.625</v>
      </c>
      <c r="L354">
        <v>8.75</v>
      </c>
      <c r="M354">
        <v>2.9380000000000002</v>
      </c>
      <c r="N354">
        <v>-0.32500000000000001</v>
      </c>
      <c r="O354">
        <v>26.332000000000001</v>
      </c>
      <c r="P354">
        <v>18.603000000000002</v>
      </c>
    </row>
    <row r="355" spans="1:16">
      <c r="A355">
        <v>3.54</v>
      </c>
      <c r="B355">
        <v>-8.9809999999999999</v>
      </c>
      <c r="C355">
        <v>0.36799999999999999</v>
      </c>
      <c r="D355">
        <v>-4.476</v>
      </c>
      <c r="E355">
        <v>-22.96</v>
      </c>
      <c r="F355">
        <v>-9.3580000000000005</v>
      </c>
      <c r="G355">
        <v>-17.701000000000001</v>
      </c>
      <c r="H355">
        <v>-40.54</v>
      </c>
      <c r="I355">
        <v>-16.452999999999999</v>
      </c>
      <c r="J355">
        <v>-33.354999999999997</v>
      </c>
      <c r="K355">
        <v>1.75</v>
      </c>
      <c r="L355">
        <v>8</v>
      </c>
      <c r="M355">
        <v>3.8119999999999998</v>
      </c>
      <c r="N355">
        <v>-0.308</v>
      </c>
      <c r="O355">
        <v>26.411999999999999</v>
      </c>
      <c r="P355">
        <v>18.640999999999998</v>
      </c>
    </row>
    <row r="356" spans="1:16">
      <c r="A356">
        <v>3.55</v>
      </c>
      <c r="B356">
        <v>-8.8469999999999995</v>
      </c>
      <c r="C356">
        <v>0.39700000000000002</v>
      </c>
      <c r="D356">
        <v>-4.4859999999999998</v>
      </c>
      <c r="E356">
        <v>-23.048999999999999</v>
      </c>
      <c r="F356">
        <v>-9.3539999999999992</v>
      </c>
      <c r="G356">
        <v>-17.745000000000001</v>
      </c>
      <c r="H356">
        <v>-40.771000000000001</v>
      </c>
      <c r="I356">
        <v>-16.545999999999999</v>
      </c>
      <c r="J356">
        <v>-33.533000000000001</v>
      </c>
      <c r="K356">
        <v>1.9379999999999999</v>
      </c>
      <c r="L356">
        <v>7.6879999999999997</v>
      </c>
      <c r="M356">
        <v>5.8120000000000003</v>
      </c>
      <c r="N356">
        <v>-0.28799999999999998</v>
      </c>
      <c r="O356">
        <v>26.489000000000001</v>
      </c>
      <c r="P356">
        <v>18.699000000000002</v>
      </c>
    </row>
    <row r="357" spans="1:16">
      <c r="A357">
        <v>3.56</v>
      </c>
      <c r="B357">
        <v>-8.6609999999999996</v>
      </c>
      <c r="C357">
        <v>0.39700000000000002</v>
      </c>
      <c r="D357">
        <v>-4.476</v>
      </c>
      <c r="E357">
        <v>-23.135000000000002</v>
      </c>
      <c r="F357">
        <v>-9.35</v>
      </c>
      <c r="G357">
        <v>-17.79</v>
      </c>
      <c r="H357">
        <v>-41.002000000000002</v>
      </c>
      <c r="I357">
        <v>-16.64</v>
      </c>
      <c r="J357">
        <v>-33.710999999999999</v>
      </c>
      <c r="K357">
        <v>2.1880000000000002</v>
      </c>
      <c r="L357">
        <v>8</v>
      </c>
      <c r="M357">
        <v>6.75</v>
      </c>
      <c r="N357">
        <v>-0.26600000000000001</v>
      </c>
      <c r="O357">
        <v>26.568999999999999</v>
      </c>
      <c r="P357">
        <v>18.765999999999998</v>
      </c>
    </row>
    <row r="358" spans="1:16">
      <c r="A358">
        <v>3.57</v>
      </c>
      <c r="B358">
        <v>-8.5459999999999994</v>
      </c>
      <c r="C358">
        <v>0.38300000000000001</v>
      </c>
      <c r="D358">
        <v>-4.4480000000000004</v>
      </c>
      <c r="E358">
        <v>-23.221</v>
      </c>
      <c r="F358">
        <v>-9.3460000000000001</v>
      </c>
      <c r="G358">
        <v>-17.835000000000001</v>
      </c>
      <c r="H358">
        <v>-41.234000000000002</v>
      </c>
      <c r="I358">
        <v>-16.733000000000001</v>
      </c>
      <c r="J358">
        <v>-33.889000000000003</v>
      </c>
      <c r="K358">
        <v>2.1880000000000002</v>
      </c>
      <c r="L358">
        <v>7.4379999999999997</v>
      </c>
      <c r="M358">
        <v>8.125</v>
      </c>
      <c r="N358">
        <v>-0.24399999999999999</v>
      </c>
      <c r="O358">
        <v>26.643999999999998</v>
      </c>
      <c r="P358">
        <v>18.847000000000001</v>
      </c>
    </row>
    <row r="359" spans="1:16">
      <c r="A359">
        <v>3.58</v>
      </c>
      <c r="B359">
        <v>-8.3879999999999999</v>
      </c>
      <c r="C359">
        <v>0.32500000000000001</v>
      </c>
      <c r="D359">
        <v>-4.3520000000000003</v>
      </c>
      <c r="E359">
        <v>-23.305</v>
      </c>
      <c r="F359">
        <v>-9.343</v>
      </c>
      <c r="G359">
        <v>-17.878</v>
      </c>
      <c r="H359">
        <v>-41.466999999999999</v>
      </c>
      <c r="I359">
        <v>-16.827000000000002</v>
      </c>
      <c r="J359">
        <v>-34.067999999999998</v>
      </c>
      <c r="K359">
        <v>1.625</v>
      </c>
      <c r="L359">
        <v>7.375</v>
      </c>
      <c r="M359">
        <v>7.9379999999999997</v>
      </c>
      <c r="N359">
        <v>-0.22800000000000001</v>
      </c>
      <c r="O359">
        <v>26.716999999999999</v>
      </c>
      <c r="P359">
        <v>18.927</v>
      </c>
    </row>
    <row r="360" spans="1:16">
      <c r="A360">
        <v>3.59</v>
      </c>
      <c r="B360">
        <v>-8.3309999999999995</v>
      </c>
      <c r="C360">
        <v>0.39200000000000002</v>
      </c>
      <c r="D360">
        <v>-4.3899999999999997</v>
      </c>
      <c r="E360">
        <v>-23.388000000000002</v>
      </c>
      <c r="F360">
        <v>-9.3390000000000004</v>
      </c>
      <c r="G360">
        <v>-17.922000000000001</v>
      </c>
      <c r="H360">
        <v>-41.701000000000001</v>
      </c>
      <c r="I360">
        <v>-16.920000000000002</v>
      </c>
      <c r="J360">
        <v>-34.247</v>
      </c>
      <c r="K360">
        <v>1.8120000000000001</v>
      </c>
      <c r="L360">
        <v>6.9379999999999997</v>
      </c>
      <c r="M360">
        <v>7.125</v>
      </c>
      <c r="N360">
        <v>-0.21</v>
      </c>
      <c r="O360">
        <v>26.786999999999999</v>
      </c>
      <c r="P360">
        <v>18.998000000000001</v>
      </c>
    </row>
    <row r="361" spans="1:16">
      <c r="A361">
        <v>3.6</v>
      </c>
      <c r="B361">
        <v>-8.3740000000000006</v>
      </c>
      <c r="C361">
        <v>0</v>
      </c>
      <c r="D361">
        <v>-4.5149999999999997</v>
      </c>
      <c r="E361">
        <v>-23.472000000000001</v>
      </c>
      <c r="F361">
        <v>-9.3390000000000004</v>
      </c>
      <c r="G361">
        <v>-17.966999999999999</v>
      </c>
      <c r="H361">
        <v>-41.936</v>
      </c>
      <c r="I361">
        <v>-17.013999999999999</v>
      </c>
      <c r="J361">
        <v>-34.427</v>
      </c>
      <c r="K361">
        <v>2.375</v>
      </c>
      <c r="L361">
        <v>6.125</v>
      </c>
      <c r="M361">
        <v>6.0620000000000003</v>
      </c>
      <c r="N361">
        <v>-0.186</v>
      </c>
      <c r="O361">
        <v>26.847999999999999</v>
      </c>
      <c r="P361">
        <v>19.059000000000001</v>
      </c>
    </row>
    <row r="362" spans="1:16">
      <c r="A362">
        <v>3.61</v>
      </c>
      <c r="B362">
        <v>-8.5129999999999999</v>
      </c>
      <c r="C362">
        <v>0</v>
      </c>
      <c r="D362">
        <v>-4.476</v>
      </c>
      <c r="E362">
        <v>-23.556999999999999</v>
      </c>
      <c r="F362">
        <v>-9.3390000000000004</v>
      </c>
      <c r="G362">
        <v>-18.012</v>
      </c>
      <c r="H362">
        <v>-42.170999999999999</v>
      </c>
      <c r="I362">
        <v>-17.106999999999999</v>
      </c>
      <c r="J362">
        <v>-34.606999999999999</v>
      </c>
      <c r="K362">
        <v>1.9379999999999999</v>
      </c>
      <c r="L362">
        <v>5.3120000000000003</v>
      </c>
      <c r="M362">
        <v>5.75</v>
      </c>
      <c r="N362">
        <v>-0.16700000000000001</v>
      </c>
      <c r="O362">
        <v>26.901</v>
      </c>
      <c r="P362">
        <v>19.116</v>
      </c>
    </row>
    <row r="363" spans="1:16">
      <c r="A363">
        <v>3.62</v>
      </c>
      <c r="B363">
        <v>-8.718</v>
      </c>
      <c r="C363">
        <v>0.33500000000000002</v>
      </c>
      <c r="D363">
        <v>-4.4859999999999998</v>
      </c>
      <c r="E363">
        <v>-23.643999999999998</v>
      </c>
      <c r="F363">
        <v>-9.3360000000000003</v>
      </c>
      <c r="G363">
        <v>-18.056999999999999</v>
      </c>
      <c r="H363">
        <v>-42.408000000000001</v>
      </c>
      <c r="I363">
        <v>-17.2</v>
      </c>
      <c r="J363">
        <v>-34.786999999999999</v>
      </c>
      <c r="K363">
        <v>1.75</v>
      </c>
      <c r="L363">
        <v>4.625</v>
      </c>
      <c r="M363">
        <v>4.25</v>
      </c>
      <c r="N363">
        <v>-0.14899999999999999</v>
      </c>
      <c r="O363">
        <v>26.946999999999999</v>
      </c>
      <c r="P363">
        <v>19.158999999999999</v>
      </c>
    </row>
    <row r="364" spans="1:16">
      <c r="A364">
        <v>3.63</v>
      </c>
      <c r="B364">
        <v>-8.9139999999999997</v>
      </c>
      <c r="C364">
        <v>0</v>
      </c>
      <c r="D364">
        <v>-4.4480000000000004</v>
      </c>
      <c r="E364">
        <v>-23.733000000000001</v>
      </c>
      <c r="F364">
        <v>-9.3360000000000003</v>
      </c>
      <c r="G364">
        <v>-18.100999999999999</v>
      </c>
      <c r="H364">
        <v>-42.645000000000003</v>
      </c>
      <c r="I364">
        <v>-17.294</v>
      </c>
      <c r="J364">
        <v>-34.968000000000004</v>
      </c>
      <c r="K364">
        <v>1.8120000000000001</v>
      </c>
      <c r="L364">
        <v>4.25</v>
      </c>
      <c r="M364">
        <v>3.5</v>
      </c>
      <c r="N364">
        <v>-0.13100000000000001</v>
      </c>
      <c r="O364">
        <v>26.99</v>
      </c>
      <c r="P364">
        <v>19.193999999999999</v>
      </c>
    </row>
    <row r="365" spans="1:16">
      <c r="A365">
        <v>3.64</v>
      </c>
      <c r="B365">
        <v>-8.9809999999999999</v>
      </c>
      <c r="C365">
        <v>0</v>
      </c>
      <c r="D365">
        <v>-4.5430000000000001</v>
      </c>
      <c r="E365">
        <v>-23.823</v>
      </c>
      <c r="F365">
        <v>-9.3360000000000003</v>
      </c>
      <c r="G365">
        <v>-18.146999999999998</v>
      </c>
      <c r="H365">
        <v>-42.883000000000003</v>
      </c>
      <c r="I365">
        <v>-17.387</v>
      </c>
      <c r="J365">
        <v>-35.15</v>
      </c>
      <c r="K365">
        <v>0.56200000000000006</v>
      </c>
      <c r="L365">
        <v>4.3120000000000003</v>
      </c>
      <c r="M365">
        <v>3.125</v>
      </c>
      <c r="N365">
        <v>-0.126</v>
      </c>
      <c r="O365">
        <v>27.033000000000001</v>
      </c>
      <c r="P365">
        <v>19.225000000000001</v>
      </c>
    </row>
    <row r="366" spans="1:16">
      <c r="A366">
        <v>3.65</v>
      </c>
      <c r="B366">
        <v>-9.0050000000000008</v>
      </c>
      <c r="C366">
        <v>0.316</v>
      </c>
      <c r="D366">
        <v>-4.4089999999999998</v>
      </c>
      <c r="E366">
        <v>-23.913</v>
      </c>
      <c r="F366">
        <v>-9.3320000000000007</v>
      </c>
      <c r="G366">
        <v>-18.190999999999999</v>
      </c>
      <c r="H366">
        <v>-43.122999999999998</v>
      </c>
      <c r="I366">
        <v>-17.48</v>
      </c>
      <c r="J366">
        <v>-35.332000000000001</v>
      </c>
      <c r="K366">
        <v>1.75</v>
      </c>
      <c r="L366">
        <v>4.875</v>
      </c>
      <c r="M366">
        <v>3.6880000000000002</v>
      </c>
      <c r="N366">
        <v>-0.108</v>
      </c>
      <c r="O366">
        <v>27.082000000000001</v>
      </c>
      <c r="P366">
        <v>19.262</v>
      </c>
    </row>
    <row r="367" spans="1:16">
      <c r="A367">
        <v>3.66</v>
      </c>
      <c r="B367">
        <v>-9.0239999999999991</v>
      </c>
      <c r="C367">
        <v>0</v>
      </c>
      <c r="D367">
        <v>-4.3760000000000003</v>
      </c>
      <c r="E367">
        <v>-24.003</v>
      </c>
      <c r="F367">
        <v>-9.3320000000000007</v>
      </c>
      <c r="G367">
        <v>-18.234999999999999</v>
      </c>
      <c r="H367">
        <v>-43.363</v>
      </c>
      <c r="I367">
        <v>-17.574000000000002</v>
      </c>
      <c r="J367">
        <v>-35.514000000000003</v>
      </c>
      <c r="K367">
        <v>2.625</v>
      </c>
      <c r="L367">
        <v>5.9379999999999997</v>
      </c>
      <c r="M367">
        <v>4.75</v>
      </c>
      <c r="N367">
        <v>-8.2000000000000003E-2</v>
      </c>
      <c r="O367">
        <v>27.140999999999998</v>
      </c>
      <c r="P367">
        <v>19.309000000000001</v>
      </c>
    </row>
    <row r="368" spans="1:16">
      <c r="A368">
        <v>3.67</v>
      </c>
      <c r="B368">
        <v>-8.8569999999999993</v>
      </c>
      <c r="C368">
        <v>0</v>
      </c>
      <c r="D368">
        <v>-4.4189999999999996</v>
      </c>
      <c r="E368">
        <v>-24.091999999999999</v>
      </c>
      <c r="F368">
        <v>-9.3320000000000007</v>
      </c>
      <c r="G368">
        <v>-18.279</v>
      </c>
      <c r="H368">
        <v>-43.603999999999999</v>
      </c>
      <c r="I368">
        <v>-17.667000000000002</v>
      </c>
      <c r="J368">
        <v>-35.697000000000003</v>
      </c>
      <c r="K368">
        <v>1.75</v>
      </c>
      <c r="L368">
        <v>6.5620000000000003</v>
      </c>
      <c r="M368">
        <v>5.9379999999999997</v>
      </c>
      <c r="N368">
        <v>-6.4000000000000001E-2</v>
      </c>
      <c r="O368">
        <v>27.207000000000001</v>
      </c>
      <c r="P368">
        <v>19.369</v>
      </c>
    </row>
    <row r="369" spans="1:16">
      <c r="A369">
        <v>3.68</v>
      </c>
      <c r="B369">
        <v>-8.6989999999999998</v>
      </c>
      <c r="C369">
        <v>0.30599999999999999</v>
      </c>
      <c r="D369">
        <v>-4.5430000000000001</v>
      </c>
      <c r="E369">
        <v>-24.178999999999998</v>
      </c>
      <c r="F369">
        <v>-9.3290000000000006</v>
      </c>
      <c r="G369">
        <v>-18.324000000000002</v>
      </c>
      <c r="H369">
        <v>-43.844999999999999</v>
      </c>
      <c r="I369">
        <v>-17.760000000000002</v>
      </c>
      <c r="J369">
        <v>-35.880000000000003</v>
      </c>
      <c r="K369">
        <v>0</v>
      </c>
      <c r="L369">
        <v>7.1879999999999997</v>
      </c>
      <c r="M369">
        <v>7.3120000000000003</v>
      </c>
      <c r="N369">
        <v>-6.4000000000000001E-2</v>
      </c>
      <c r="O369">
        <v>27.279</v>
      </c>
      <c r="P369">
        <v>19.442</v>
      </c>
    </row>
    <row r="370" spans="1:16">
      <c r="A370">
        <v>3.69</v>
      </c>
      <c r="B370">
        <v>-8.5939999999999994</v>
      </c>
      <c r="C370">
        <v>0.34399999999999997</v>
      </c>
      <c r="D370">
        <v>-4.4950000000000001</v>
      </c>
      <c r="E370">
        <v>-24.265000000000001</v>
      </c>
      <c r="F370">
        <v>-9.3260000000000005</v>
      </c>
      <c r="G370">
        <v>-18.369</v>
      </c>
      <c r="H370">
        <v>-44.088000000000001</v>
      </c>
      <c r="I370">
        <v>-17.853999999999999</v>
      </c>
      <c r="J370">
        <v>-36.064</v>
      </c>
      <c r="K370">
        <v>1.3120000000000001</v>
      </c>
      <c r="L370">
        <v>8.125</v>
      </c>
      <c r="M370">
        <v>8</v>
      </c>
      <c r="N370">
        <v>-5.0999999999999997E-2</v>
      </c>
      <c r="O370">
        <v>27.36</v>
      </c>
      <c r="P370">
        <v>19.521999999999998</v>
      </c>
    </row>
    <row r="371" spans="1:16">
      <c r="A371">
        <v>3.7</v>
      </c>
      <c r="B371">
        <v>-8.5269999999999992</v>
      </c>
      <c r="C371">
        <v>0.39700000000000002</v>
      </c>
      <c r="D371">
        <v>-4.4569999999999999</v>
      </c>
      <c r="E371">
        <v>-24.35</v>
      </c>
      <c r="F371">
        <v>-9.3219999999999992</v>
      </c>
      <c r="G371">
        <v>-18.414000000000001</v>
      </c>
      <c r="H371">
        <v>-44.331000000000003</v>
      </c>
      <c r="I371">
        <v>-17.946999999999999</v>
      </c>
      <c r="J371">
        <v>-36.247999999999998</v>
      </c>
      <c r="K371">
        <v>0.625</v>
      </c>
      <c r="L371">
        <v>9.1880000000000006</v>
      </c>
      <c r="M371">
        <v>8.0619999999999994</v>
      </c>
      <c r="N371">
        <v>-4.4999999999999998E-2</v>
      </c>
      <c r="O371">
        <v>27.452000000000002</v>
      </c>
      <c r="P371">
        <v>19.603000000000002</v>
      </c>
    </row>
    <row r="372" spans="1:16">
      <c r="A372">
        <v>3.71</v>
      </c>
      <c r="B372">
        <v>-8.5030000000000001</v>
      </c>
      <c r="C372">
        <v>0.435</v>
      </c>
      <c r="D372">
        <v>-4.5339999999999998</v>
      </c>
      <c r="E372">
        <v>-24.434999999999999</v>
      </c>
      <c r="F372">
        <v>-9.3179999999999996</v>
      </c>
      <c r="G372">
        <v>-18.459</v>
      </c>
      <c r="H372">
        <v>-44.576000000000001</v>
      </c>
      <c r="I372">
        <v>-18.04</v>
      </c>
      <c r="J372">
        <v>-36.433</v>
      </c>
      <c r="K372">
        <v>0.625</v>
      </c>
      <c r="L372">
        <v>8.3119999999999994</v>
      </c>
      <c r="M372">
        <v>7.4379999999999997</v>
      </c>
      <c r="N372">
        <v>-3.9E-2</v>
      </c>
      <c r="O372">
        <v>27.535</v>
      </c>
      <c r="P372">
        <v>19.677</v>
      </c>
    </row>
    <row r="373" spans="1:16">
      <c r="A373">
        <v>3.72</v>
      </c>
      <c r="B373">
        <v>-8.5220000000000002</v>
      </c>
      <c r="C373">
        <v>0.42599999999999999</v>
      </c>
      <c r="D373">
        <v>-4.5720000000000001</v>
      </c>
      <c r="E373">
        <v>-24.52</v>
      </c>
      <c r="F373">
        <v>-9.3130000000000006</v>
      </c>
      <c r="G373">
        <v>-18.504999999999999</v>
      </c>
      <c r="H373">
        <v>-44.820999999999998</v>
      </c>
      <c r="I373">
        <v>-18.132999999999999</v>
      </c>
      <c r="J373">
        <v>-36.618000000000002</v>
      </c>
      <c r="K373">
        <v>0</v>
      </c>
      <c r="L373">
        <v>7.625</v>
      </c>
      <c r="M373">
        <v>6.5</v>
      </c>
      <c r="N373">
        <v>-3.9E-2</v>
      </c>
      <c r="O373">
        <v>27.611000000000001</v>
      </c>
      <c r="P373">
        <v>19.742000000000001</v>
      </c>
    </row>
    <row r="374" spans="1:16">
      <c r="A374">
        <v>3.73</v>
      </c>
      <c r="B374">
        <v>-8.5510000000000002</v>
      </c>
      <c r="C374">
        <v>0.57399999999999995</v>
      </c>
      <c r="D374">
        <v>-4.5620000000000003</v>
      </c>
      <c r="E374">
        <v>-24.606000000000002</v>
      </c>
      <c r="F374">
        <v>-9.3079999999999998</v>
      </c>
      <c r="G374">
        <v>-18.55</v>
      </c>
      <c r="H374">
        <v>-45.067</v>
      </c>
      <c r="I374">
        <v>-18.225999999999999</v>
      </c>
      <c r="J374">
        <v>-36.802999999999997</v>
      </c>
      <c r="K374">
        <v>0.93799999999999994</v>
      </c>
      <c r="L374">
        <v>6.875</v>
      </c>
      <c r="M374">
        <v>5.375</v>
      </c>
      <c r="N374">
        <v>-2.9000000000000001E-2</v>
      </c>
      <c r="O374">
        <v>27.68</v>
      </c>
      <c r="P374">
        <v>19.795999999999999</v>
      </c>
    </row>
    <row r="375" spans="1:16">
      <c r="A375">
        <v>3.74</v>
      </c>
      <c r="B375">
        <v>-8.4979999999999993</v>
      </c>
      <c r="C375">
        <v>0.46899999999999997</v>
      </c>
      <c r="D375">
        <v>-4.524</v>
      </c>
      <c r="E375">
        <v>-24.690999999999999</v>
      </c>
      <c r="F375">
        <v>-9.3030000000000008</v>
      </c>
      <c r="G375">
        <v>-18.596</v>
      </c>
      <c r="H375">
        <v>-45.314</v>
      </c>
      <c r="I375">
        <v>-18.318999999999999</v>
      </c>
      <c r="J375">
        <v>-36.988999999999997</v>
      </c>
      <c r="K375">
        <v>2.0619999999999998</v>
      </c>
      <c r="L375">
        <v>6.9379999999999997</v>
      </c>
      <c r="M375">
        <v>5.4379999999999997</v>
      </c>
      <c r="N375">
        <v>-8.9999999999999993E-3</v>
      </c>
      <c r="O375">
        <v>27.748999999999999</v>
      </c>
      <c r="P375">
        <v>19.850000000000001</v>
      </c>
    </row>
    <row r="376" spans="1:16">
      <c r="A376">
        <v>3.75</v>
      </c>
      <c r="B376">
        <v>-8.57</v>
      </c>
      <c r="C376">
        <v>0.45900000000000002</v>
      </c>
      <c r="D376">
        <v>-4.6680000000000001</v>
      </c>
      <c r="E376">
        <v>-24.776</v>
      </c>
      <c r="F376">
        <v>-9.298</v>
      </c>
      <c r="G376">
        <v>-18.641999999999999</v>
      </c>
      <c r="H376">
        <v>-45.561999999999998</v>
      </c>
      <c r="I376">
        <v>-18.411999999999999</v>
      </c>
      <c r="J376">
        <v>-37.174999999999997</v>
      </c>
      <c r="K376">
        <v>2.1880000000000002</v>
      </c>
      <c r="L376">
        <v>5.875</v>
      </c>
      <c r="M376">
        <v>5.875</v>
      </c>
      <c r="N376">
        <v>1.2999999999999999E-2</v>
      </c>
      <c r="O376">
        <v>27.808</v>
      </c>
      <c r="P376">
        <v>19.908999999999999</v>
      </c>
    </row>
    <row r="377" spans="1:16">
      <c r="A377">
        <v>3.76</v>
      </c>
      <c r="B377">
        <v>-8.5990000000000002</v>
      </c>
      <c r="C377">
        <v>0.44</v>
      </c>
      <c r="D377">
        <v>-4.5430000000000001</v>
      </c>
      <c r="E377">
        <v>-24.861999999999998</v>
      </c>
      <c r="F377">
        <v>-9.2940000000000005</v>
      </c>
      <c r="G377">
        <v>-18.687999999999999</v>
      </c>
      <c r="H377">
        <v>-45.81</v>
      </c>
      <c r="I377">
        <v>-18.504999999999999</v>
      </c>
      <c r="J377">
        <v>-37.362000000000002</v>
      </c>
      <c r="K377">
        <v>1.75</v>
      </c>
      <c r="L377">
        <v>4.9379999999999997</v>
      </c>
      <c r="M377">
        <v>6.6879999999999997</v>
      </c>
      <c r="N377">
        <v>3.1E-2</v>
      </c>
      <c r="O377">
        <v>27.856999999999999</v>
      </c>
      <c r="P377">
        <v>19.975999999999999</v>
      </c>
    </row>
    <row r="378" spans="1:16">
      <c r="A378">
        <v>3.77</v>
      </c>
      <c r="B378">
        <v>-8.7040000000000006</v>
      </c>
      <c r="C378">
        <v>0.35399999999999998</v>
      </c>
      <c r="D378">
        <v>-4.6100000000000003</v>
      </c>
      <c r="E378">
        <v>-24.95</v>
      </c>
      <c r="F378">
        <v>-9.2899999999999991</v>
      </c>
      <c r="G378">
        <v>-18.734000000000002</v>
      </c>
      <c r="H378">
        <v>-46.06</v>
      </c>
      <c r="I378">
        <v>-18.597999999999999</v>
      </c>
      <c r="J378">
        <v>-37.549999999999997</v>
      </c>
      <c r="K378">
        <v>2.875</v>
      </c>
      <c r="L378">
        <v>5.4379999999999997</v>
      </c>
      <c r="M378">
        <v>6.75</v>
      </c>
      <c r="N378">
        <v>5.8999999999999997E-2</v>
      </c>
      <c r="O378">
        <v>27.911999999999999</v>
      </c>
      <c r="P378">
        <v>20.042999999999999</v>
      </c>
    </row>
    <row r="379" spans="1:16">
      <c r="A379">
        <v>3.78</v>
      </c>
      <c r="B379">
        <v>-8.6660000000000004</v>
      </c>
      <c r="C379">
        <v>0.38300000000000001</v>
      </c>
      <c r="D379">
        <v>-4.7729999999999997</v>
      </c>
      <c r="E379">
        <v>-25.036000000000001</v>
      </c>
      <c r="F379">
        <v>-9.2870000000000008</v>
      </c>
      <c r="G379">
        <v>-18.782</v>
      </c>
      <c r="H379">
        <v>-46.31</v>
      </c>
      <c r="I379">
        <v>-18.690999999999999</v>
      </c>
      <c r="J379">
        <v>-37.738</v>
      </c>
      <c r="K379">
        <v>3.0619999999999998</v>
      </c>
      <c r="L379">
        <v>5.8120000000000003</v>
      </c>
      <c r="M379">
        <v>6.5</v>
      </c>
      <c r="N379">
        <v>0.09</v>
      </c>
      <c r="O379">
        <v>27.97</v>
      </c>
      <c r="P379">
        <v>20.108000000000001</v>
      </c>
    </row>
    <row r="380" spans="1:16">
      <c r="A380">
        <v>3.79</v>
      </c>
      <c r="B380">
        <v>-8.718</v>
      </c>
      <c r="C380">
        <v>0.35399999999999998</v>
      </c>
      <c r="D380">
        <v>-4.4669999999999996</v>
      </c>
      <c r="E380">
        <v>-25.123000000000001</v>
      </c>
      <c r="F380">
        <v>-9.2829999999999995</v>
      </c>
      <c r="G380">
        <v>-18.826000000000001</v>
      </c>
      <c r="H380">
        <v>-46.561</v>
      </c>
      <c r="I380">
        <v>-18.783999999999999</v>
      </c>
      <c r="J380">
        <v>-37.926000000000002</v>
      </c>
      <c r="K380">
        <v>2.6880000000000002</v>
      </c>
      <c r="L380">
        <v>5.9379999999999997</v>
      </c>
      <c r="M380">
        <v>6.5</v>
      </c>
      <c r="N380">
        <v>0.11700000000000001</v>
      </c>
      <c r="O380">
        <v>28.029</v>
      </c>
      <c r="P380">
        <v>20.172999999999998</v>
      </c>
    </row>
    <row r="381" spans="1:16">
      <c r="A381">
        <v>3.8</v>
      </c>
      <c r="B381">
        <v>-8.6660000000000004</v>
      </c>
      <c r="C381">
        <v>0.373</v>
      </c>
      <c r="D381">
        <v>-4.4000000000000004</v>
      </c>
      <c r="E381">
        <v>-25.21</v>
      </c>
      <c r="F381">
        <v>-9.2789999999999999</v>
      </c>
      <c r="G381">
        <v>-18.87</v>
      </c>
      <c r="H381">
        <v>-46.814</v>
      </c>
      <c r="I381">
        <v>-18.876999999999999</v>
      </c>
      <c r="J381">
        <v>-38.113999999999997</v>
      </c>
      <c r="K381">
        <v>2.0619999999999998</v>
      </c>
      <c r="L381">
        <v>6.875</v>
      </c>
      <c r="M381">
        <v>6.6879999999999997</v>
      </c>
      <c r="N381">
        <v>0.13700000000000001</v>
      </c>
      <c r="O381">
        <v>28.097999999999999</v>
      </c>
      <c r="P381">
        <v>20.239999999999998</v>
      </c>
    </row>
    <row r="382" spans="1:16">
      <c r="A382">
        <v>3.81</v>
      </c>
      <c r="B382">
        <v>-8.57</v>
      </c>
      <c r="C382">
        <v>0.48799999999999999</v>
      </c>
      <c r="D382">
        <v>-4.62</v>
      </c>
      <c r="E382">
        <v>-25.295999999999999</v>
      </c>
      <c r="F382">
        <v>-9.2739999999999991</v>
      </c>
      <c r="G382">
        <v>-18.916</v>
      </c>
      <c r="H382">
        <v>-47.067</v>
      </c>
      <c r="I382">
        <v>-18.969000000000001</v>
      </c>
      <c r="J382">
        <v>-38.304000000000002</v>
      </c>
      <c r="K382">
        <v>2.75</v>
      </c>
      <c r="L382">
        <v>7.875</v>
      </c>
      <c r="M382">
        <v>7.875</v>
      </c>
      <c r="N382">
        <v>0.16500000000000001</v>
      </c>
      <c r="O382">
        <v>28.177</v>
      </c>
      <c r="P382">
        <v>20.318999999999999</v>
      </c>
    </row>
    <row r="383" spans="1:16">
      <c r="A383">
        <v>3.82</v>
      </c>
      <c r="B383">
        <v>-8.5129999999999999</v>
      </c>
      <c r="C383">
        <v>0.54500000000000004</v>
      </c>
      <c r="D383">
        <v>-4.5620000000000003</v>
      </c>
      <c r="E383">
        <v>-25.381</v>
      </c>
      <c r="F383">
        <v>-9.2690000000000001</v>
      </c>
      <c r="G383">
        <v>-18.962</v>
      </c>
      <c r="H383">
        <v>-47.32</v>
      </c>
      <c r="I383">
        <v>-19.062000000000001</v>
      </c>
      <c r="J383">
        <v>-38.493000000000002</v>
      </c>
      <c r="K383">
        <v>4.0620000000000003</v>
      </c>
      <c r="L383">
        <v>8.0619999999999994</v>
      </c>
      <c r="M383">
        <v>9.0619999999999994</v>
      </c>
      <c r="N383">
        <v>0.20599999999999999</v>
      </c>
      <c r="O383">
        <v>28.257000000000001</v>
      </c>
      <c r="P383">
        <v>20.408999999999999</v>
      </c>
    </row>
    <row r="384" spans="1:16">
      <c r="A384">
        <v>3.83</v>
      </c>
      <c r="B384">
        <v>-8.4600000000000009</v>
      </c>
      <c r="C384">
        <v>0.64100000000000001</v>
      </c>
      <c r="D384">
        <v>-4.6289999999999996</v>
      </c>
      <c r="E384">
        <v>-25.465</v>
      </c>
      <c r="F384">
        <v>-9.2629999999999999</v>
      </c>
      <c r="G384">
        <v>-19.007999999999999</v>
      </c>
      <c r="H384">
        <v>-47.575000000000003</v>
      </c>
      <c r="I384">
        <v>-19.155000000000001</v>
      </c>
      <c r="J384">
        <v>-38.683</v>
      </c>
      <c r="K384">
        <v>5.3120000000000003</v>
      </c>
      <c r="L384">
        <v>8.0619999999999994</v>
      </c>
      <c r="M384">
        <v>10.561999999999999</v>
      </c>
      <c r="N384">
        <v>0.25900000000000001</v>
      </c>
      <c r="O384">
        <v>28.338000000000001</v>
      </c>
      <c r="P384">
        <v>20.515000000000001</v>
      </c>
    </row>
    <row r="385" spans="1:16">
      <c r="A385">
        <v>3.84</v>
      </c>
      <c r="B385">
        <v>-8.4030000000000005</v>
      </c>
      <c r="C385">
        <v>0.67900000000000005</v>
      </c>
      <c r="D385">
        <v>-4.5620000000000003</v>
      </c>
      <c r="E385">
        <v>-25.548999999999999</v>
      </c>
      <c r="F385">
        <v>-9.2560000000000002</v>
      </c>
      <c r="G385">
        <v>-19.053999999999998</v>
      </c>
      <c r="H385">
        <v>-47.831000000000003</v>
      </c>
      <c r="I385">
        <v>-19.247</v>
      </c>
      <c r="J385">
        <v>-38.874000000000002</v>
      </c>
      <c r="K385">
        <v>5.875</v>
      </c>
      <c r="L385">
        <v>7.5</v>
      </c>
      <c r="M385">
        <v>10.938000000000001</v>
      </c>
      <c r="N385">
        <v>0.317</v>
      </c>
      <c r="O385">
        <v>28.413</v>
      </c>
      <c r="P385">
        <v>20.623999999999999</v>
      </c>
    </row>
    <row r="386" spans="1:16">
      <c r="A386">
        <v>3.85</v>
      </c>
      <c r="B386">
        <v>-8.4220000000000006</v>
      </c>
      <c r="C386">
        <v>0.65</v>
      </c>
      <c r="D386">
        <v>-4.601</v>
      </c>
      <c r="E386">
        <v>-25.634</v>
      </c>
      <c r="F386">
        <v>-9.2490000000000006</v>
      </c>
      <c r="G386">
        <v>-19.100000000000001</v>
      </c>
      <c r="H386">
        <v>-48.087000000000003</v>
      </c>
      <c r="I386">
        <v>-19.34</v>
      </c>
      <c r="J386">
        <v>-39.064999999999998</v>
      </c>
      <c r="K386">
        <v>5.625</v>
      </c>
      <c r="L386">
        <v>6.625</v>
      </c>
      <c r="M386">
        <v>10.5</v>
      </c>
      <c r="N386">
        <v>0.374</v>
      </c>
      <c r="O386">
        <v>28.478999999999999</v>
      </c>
      <c r="P386">
        <v>20.728999999999999</v>
      </c>
    </row>
    <row r="387" spans="1:16">
      <c r="A387">
        <v>3.86</v>
      </c>
      <c r="B387">
        <v>-8.4700000000000006</v>
      </c>
      <c r="C387">
        <v>0.497</v>
      </c>
      <c r="D387">
        <v>-4.6580000000000004</v>
      </c>
      <c r="E387">
        <v>-25.718</v>
      </c>
      <c r="F387">
        <v>-9.2439999999999998</v>
      </c>
      <c r="G387">
        <v>-19.146999999999998</v>
      </c>
      <c r="H387">
        <v>-48.344000000000001</v>
      </c>
      <c r="I387">
        <v>-19.431999999999999</v>
      </c>
      <c r="J387">
        <v>-39.256</v>
      </c>
      <c r="K387">
        <v>6.4379999999999997</v>
      </c>
      <c r="L387">
        <v>5.9379999999999997</v>
      </c>
      <c r="M387">
        <v>9.1880000000000006</v>
      </c>
      <c r="N387">
        <v>0.438</v>
      </c>
      <c r="O387">
        <v>28.539000000000001</v>
      </c>
      <c r="P387">
        <v>20.821000000000002</v>
      </c>
    </row>
    <row r="388" spans="1:16">
      <c r="A388">
        <v>3.87</v>
      </c>
      <c r="B388">
        <v>-8.5749999999999993</v>
      </c>
      <c r="C388">
        <v>0.43</v>
      </c>
      <c r="D388">
        <v>-4.5819999999999999</v>
      </c>
      <c r="E388">
        <v>-25.803999999999998</v>
      </c>
      <c r="F388">
        <v>-9.24</v>
      </c>
      <c r="G388">
        <v>-19.192</v>
      </c>
      <c r="H388">
        <v>-48.601999999999997</v>
      </c>
      <c r="I388">
        <v>-19.524000000000001</v>
      </c>
      <c r="J388">
        <v>-39.448</v>
      </c>
      <c r="K388">
        <v>5.875</v>
      </c>
      <c r="L388">
        <v>5.8120000000000003</v>
      </c>
      <c r="M388">
        <v>7.1879999999999997</v>
      </c>
      <c r="N388">
        <v>0.497</v>
      </c>
      <c r="O388">
        <v>28.597000000000001</v>
      </c>
      <c r="P388">
        <v>20.893000000000001</v>
      </c>
    </row>
    <row r="389" spans="1:16">
      <c r="A389">
        <v>3.88</v>
      </c>
      <c r="B389">
        <v>-8.68</v>
      </c>
      <c r="C389">
        <v>0.45900000000000002</v>
      </c>
      <c r="D389">
        <v>-4.6479999999999997</v>
      </c>
      <c r="E389">
        <v>-25.890999999999998</v>
      </c>
      <c r="F389">
        <v>-9.2349999999999994</v>
      </c>
      <c r="G389">
        <v>-19.239000000000001</v>
      </c>
      <c r="H389">
        <v>-48.860999999999997</v>
      </c>
      <c r="I389">
        <v>-19.617000000000001</v>
      </c>
      <c r="J389">
        <v>-39.640999999999998</v>
      </c>
      <c r="K389">
        <v>5.75</v>
      </c>
      <c r="L389">
        <v>7.1879999999999997</v>
      </c>
      <c r="M389">
        <v>5.5620000000000003</v>
      </c>
      <c r="N389">
        <v>0.55400000000000005</v>
      </c>
      <c r="O389">
        <v>28.669</v>
      </c>
      <c r="P389">
        <v>20.949000000000002</v>
      </c>
    </row>
    <row r="390" spans="1:16">
      <c r="A390">
        <v>3.89</v>
      </c>
      <c r="B390">
        <v>-8.7330000000000005</v>
      </c>
      <c r="C390">
        <v>0.60299999999999998</v>
      </c>
      <c r="D390">
        <v>-4.6479999999999997</v>
      </c>
      <c r="E390">
        <v>-25.978000000000002</v>
      </c>
      <c r="F390">
        <v>-9.2289999999999992</v>
      </c>
      <c r="G390">
        <v>-19.285</v>
      </c>
      <c r="H390">
        <v>-49.121000000000002</v>
      </c>
      <c r="I390">
        <v>-19.709</v>
      </c>
      <c r="J390">
        <v>-39.834000000000003</v>
      </c>
      <c r="K390">
        <v>5.4379999999999997</v>
      </c>
      <c r="L390">
        <v>8.125</v>
      </c>
      <c r="M390">
        <v>3.5619999999999998</v>
      </c>
      <c r="N390">
        <v>0.60899999999999999</v>
      </c>
      <c r="O390">
        <v>28.75</v>
      </c>
      <c r="P390">
        <v>20.984000000000002</v>
      </c>
    </row>
    <row r="391" spans="1:16">
      <c r="A391">
        <v>3.9</v>
      </c>
      <c r="B391">
        <v>-8.6180000000000003</v>
      </c>
      <c r="C391">
        <v>0.67</v>
      </c>
      <c r="D391">
        <v>-4.6479999999999997</v>
      </c>
      <c r="E391">
        <v>-26.064</v>
      </c>
      <c r="F391">
        <v>-9.2230000000000008</v>
      </c>
      <c r="G391">
        <v>-19.332000000000001</v>
      </c>
      <c r="H391">
        <v>-49.381</v>
      </c>
      <c r="I391">
        <v>-19.800999999999998</v>
      </c>
      <c r="J391">
        <v>-40.027000000000001</v>
      </c>
      <c r="K391">
        <v>5.125</v>
      </c>
      <c r="L391">
        <v>10.125</v>
      </c>
      <c r="M391">
        <v>2.3119999999999998</v>
      </c>
      <c r="N391">
        <v>0.66</v>
      </c>
      <c r="O391">
        <v>28.850999999999999</v>
      </c>
      <c r="P391">
        <v>21.007999999999999</v>
      </c>
    </row>
    <row r="392" spans="1:16">
      <c r="A392">
        <v>3.91</v>
      </c>
      <c r="B392">
        <v>-8.5370000000000008</v>
      </c>
      <c r="C392">
        <v>0.47799999999999998</v>
      </c>
      <c r="D392">
        <v>-4.7149999999999999</v>
      </c>
      <c r="E392">
        <v>-26.15</v>
      </c>
      <c r="F392">
        <v>-9.218</v>
      </c>
      <c r="G392">
        <v>-19.379000000000001</v>
      </c>
      <c r="H392">
        <v>-49.643000000000001</v>
      </c>
      <c r="I392">
        <v>-19.893999999999998</v>
      </c>
      <c r="J392">
        <v>-40.220999999999997</v>
      </c>
      <c r="K392">
        <v>5.375</v>
      </c>
      <c r="L392">
        <v>12.188000000000001</v>
      </c>
      <c r="M392">
        <v>1.875</v>
      </c>
      <c r="N392">
        <v>0.71399999999999997</v>
      </c>
      <c r="O392">
        <v>28.972999999999999</v>
      </c>
      <c r="P392">
        <v>21.026</v>
      </c>
    </row>
    <row r="393" spans="1:16">
      <c r="A393">
        <v>3.92</v>
      </c>
      <c r="B393">
        <v>-8.5370000000000008</v>
      </c>
      <c r="C393">
        <v>0.48799999999999999</v>
      </c>
      <c r="D393">
        <v>-4.7249999999999996</v>
      </c>
      <c r="E393">
        <v>-26.234999999999999</v>
      </c>
      <c r="F393">
        <v>-9.2129999999999992</v>
      </c>
      <c r="G393">
        <v>-19.425999999999998</v>
      </c>
      <c r="H393">
        <v>-49.905000000000001</v>
      </c>
      <c r="I393">
        <v>-19.986000000000001</v>
      </c>
      <c r="J393">
        <v>-40.414999999999999</v>
      </c>
      <c r="K393">
        <v>6.1879999999999997</v>
      </c>
      <c r="L393">
        <v>13</v>
      </c>
      <c r="M393">
        <v>4.5</v>
      </c>
      <c r="N393">
        <v>0.77600000000000002</v>
      </c>
      <c r="O393">
        <v>29.103000000000002</v>
      </c>
      <c r="P393">
        <v>21.071000000000002</v>
      </c>
    </row>
    <row r="394" spans="1:16">
      <c r="A394">
        <v>3.93</v>
      </c>
      <c r="B394">
        <v>-8.5129999999999999</v>
      </c>
      <c r="C394">
        <v>0.47799999999999998</v>
      </c>
      <c r="D394">
        <v>-4.6959999999999997</v>
      </c>
      <c r="E394">
        <v>-26.32</v>
      </c>
      <c r="F394">
        <v>-9.2080000000000002</v>
      </c>
      <c r="G394">
        <v>-19.472999999999999</v>
      </c>
      <c r="H394">
        <v>-50.167999999999999</v>
      </c>
      <c r="I394">
        <v>-20.077999999999999</v>
      </c>
      <c r="J394">
        <v>-40.61</v>
      </c>
      <c r="K394">
        <v>6.6879999999999997</v>
      </c>
      <c r="L394">
        <v>13.061999999999999</v>
      </c>
      <c r="M394">
        <v>7</v>
      </c>
      <c r="N394">
        <v>0.84199999999999997</v>
      </c>
      <c r="O394">
        <v>29.234000000000002</v>
      </c>
      <c r="P394">
        <v>21.140999999999998</v>
      </c>
    </row>
    <row r="395" spans="1:16">
      <c r="A395">
        <v>3.94</v>
      </c>
      <c r="B395">
        <v>-8.4169999999999998</v>
      </c>
      <c r="C395">
        <v>0.35399999999999998</v>
      </c>
      <c r="D395">
        <v>-4.5910000000000002</v>
      </c>
      <c r="E395">
        <v>-26.404</v>
      </c>
      <c r="F395">
        <v>-9.2050000000000001</v>
      </c>
      <c r="G395">
        <v>-19.518999999999998</v>
      </c>
      <c r="H395">
        <v>-50.432000000000002</v>
      </c>
      <c r="I395">
        <v>-20.170000000000002</v>
      </c>
      <c r="J395">
        <v>-40.805</v>
      </c>
      <c r="K395">
        <v>6.625</v>
      </c>
      <c r="L395">
        <v>12.125</v>
      </c>
      <c r="M395">
        <v>8.8119999999999994</v>
      </c>
      <c r="N395">
        <v>0.90900000000000003</v>
      </c>
      <c r="O395">
        <v>29.355</v>
      </c>
      <c r="P395">
        <v>21.228999999999999</v>
      </c>
    </row>
    <row r="396" spans="1:16">
      <c r="A396">
        <v>3.95</v>
      </c>
      <c r="B396">
        <v>-8.4309999999999992</v>
      </c>
      <c r="C396">
        <v>0.39700000000000002</v>
      </c>
      <c r="D396">
        <v>-4.83</v>
      </c>
      <c r="E396">
        <v>-26.489000000000001</v>
      </c>
      <c r="F396">
        <v>-9.2010000000000005</v>
      </c>
      <c r="G396">
        <v>-19.567</v>
      </c>
      <c r="H396">
        <v>-50.697000000000003</v>
      </c>
      <c r="I396">
        <v>-20.262</v>
      </c>
      <c r="J396">
        <v>-41.000999999999998</v>
      </c>
      <c r="K396">
        <v>6</v>
      </c>
      <c r="L396">
        <v>11.5</v>
      </c>
      <c r="M396">
        <v>10.188000000000001</v>
      </c>
      <c r="N396">
        <v>0.96899999999999997</v>
      </c>
      <c r="O396">
        <v>29.47</v>
      </c>
      <c r="P396">
        <v>21.331</v>
      </c>
    </row>
    <row r="397" spans="1:16">
      <c r="A397">
        <v>3.96</v>
      </c>
      <c r="B397">
        <v>-8.407</v>
      </c>
      <c r="C397">
        <v>0.45</v>
      </c>
      <c r="D397">
        <v>-4.8019999999999996</v>
      </c>
      <c r="E397">
        <v>-26.573</v>
      </c>
      <c r="F397">
        <v>-9.1959999999999997</v>
      </c>
      <c r="G397">
        <v>-19.614999999999998</v>
      </c>
      <c r="H397">
        <v>-50.963000000000001</v>
      </c>
      <c r="I397">
        <v>-20.353999999999999</v>
      </c>
      <c r="J397">
        <v>-41.197000000000003</v>
      </c>
      <c r="K397">
        <v>7.0620000000000003</v>
      </c>
      <c r="L397">
        <v>12.5</v>
      </c>
      <c r="M397">
        <v>10</v>
      </c>
      <c r="N397">
        <v>1.0389999999999999</v>
      </c>
      <c r="O397">
        <v>29.594999999999999</v>
      </c>
      <c r="P397">
        <v>21.431000000000001</v>
      </c>
    </row>
    <row r="398" spans="1:16">
      <c r="A398">
        <v>3.97</v>
      </c>
      <c r="B398">
        <v>-8.4030000000000005</v>
      </c>
      <c r="C398">
        <v>0.43</v>
      </c>
      <c r="D398">
        <v>-4.8879999999999999</v>
      </c>
      <c r="E398">
        <v>-26.657</v>
      </c>
      <c r="F398">
        <v>-9.1920000000000002</v>
      </c>
      <c r="G398">
        <v>-19.664000000000001</v>
      </c>
      <c r="H398">
        <v>-51.23</v>
      </c>
      <c r="I398">
        <v>-20.446000000000002</v>
      </c>
      <c r="J398">
        <v>-41.393000000000001</v>
      </c>
      <c r="K398">
        <v>7.0620000000000003</v>
      </c>
      <c r="L398">
        <v>13.25</v>
      </c>
      <c r="M398">
        <v>8.5</v>
      </c>
      <c r="N398">
        <v>1.1100000000000001</v>
      </c>
      <c r="O398">
        <v>29.727</v>
      </c>
      <c r="P398">
        <v>21.515999999999998</v>
      </c>
    </row>
    <row r="399" spans="1:16">
      <c r="A399">
        <v>3.98</v>
      </c>
      <c r="B399">
        <v>-8.4220000000000006</v>
      </c>
      <c r="C399">
        <v>0.44</v>
      </c>
      <c r="D399">
        <v>-5.069</v>
      </c>
      <c r="E399">
        <v>-26.741</v>
      </c>
      <c r="F399">
        <v>-9.1880000000000006</v>
      </c>
      <c r="G399">
        <v>-19.715</v>
      </c>
      <c r="H399">
        <v>-51.497</v>
      </c>
      <c r="I399">
        <v>-20.538</v>
      </c>
      <c r="J399">
        <v>-41.59</v>
      </c>
      <c r="K399">
        <v>7.125</v>
      </c>
      <c r="L399">
        <v>13.625</v>
      </c>
      <c r="M399">
        <v>6.9379999999999997</v>
      </c>
      <c r="N399">
        <v>1.181</v>
      </c>
      <c r="O399">
        <v>29.864000000000001</v>
      </c>
      <c r="P399">
        <v>21.585999999999999</v>
      </c>
    </row>
    <row r="400" spans="1:16">
      <c r="A400">
        <v>3.99</v>
      </c>
      <c r="B400">
        <v>-8.3209999999999997</v>
      </c>
      <c r="C400">
        <v>0.48799999999999999</v>
      </c>
      <c r="D400">
        <v>-5.1360000000000001</v>
      </c>
      <c r="E400">
        <v>-26.824000000000002</v>
      </c>
      <c r="F400">
        <v>-9.1829999999999998</v>
      </c>
      <c r="G400">
        <v>-19.765999999999998</v>
      </c>
      <c r="H400">
        <v>-51.765000000000001</v>
      </c>
      <c r="I400">
        <v>-20.629000000000001</v>
      </c>
      <c r="J400">
        <v>-41.787999999999997</v>
      </c>
      <c r="K400">
        <v>8</v>
      </c>
      <c r="L400">
        <v>13.375</v>
      </c>
      <c r="M400">
        <v>5.3120000000000003</v>
      </c>
      <c r="N400">
        <v>1.2609999999999999</v>
      </c>
      <c r="O400">
        <v>29.997</v>
      </c>
      <c r="P400">
        <v>21.638999999999999</v>
      </c>
    </row>
    <row r="401" spans="1:16">
      <c r="A401">
        <v>4</v>
      </c>
      <c r="B401">
        <v>-8.2110000000000003</v>
      </c>
      <c r="C401">
        <v>0.38700000000000001</v>
      </c>
      <c r="D401">
        <v>-5.1079999999999997</v>
      </c>
      <c r="E401">
        <v>-26.905999999999999</v>
      </c>
      <c r="F401">
        <v>-9.1790000000000003</v>
      </c>
      <c r="G401">
        <v>-19.817</v>
      </c>
      <c r="H401">
        <v>-52.033999999999999</v>
      </c>
      <c r="I401">
        <v>-20.721</v>
      </c>
      <c r="J401">
        <v>-41.985999999999997</v>
      </c>
      <c r="K401">
        <v>7.625</v>
      </c>
      <c r="L401">
        <v>13.625</v>
      </c>
      <c r="M401">
        <v>4.75</v>
      </c>
      <c r="N401">
        <v>1.337</v>
      </c>
      <c r="O401">
        <v>30.134</v>
      </c>
      <c r="P401">
        <v>21.686</v>
      </c>
    </row>
    <row r="402" spans="1:16">
      <c r="A402">
        <v>4.01</v>
      </c>
      <c r="B402">
        <v>-8.0389999999999997</v>
      </c>
      <c r="C402">
        <v>0.44</v>
      </c>
      <c r="D402">
        <v>-5.117</v>
      </c>
      <c r="E402">
        <v>-26.986999999999998</v>
      </c>
      <c r="F402">
        <v>-9.1739999999999995</v>
      </c>
      <c r="G402">
        <v>-19.869</v>
      </c>
      <c r="H402">
        <v>-52.304000000000002</v>
      </c>
      <c r="I402">
        <v>-20.812999999999999</v>
      </c>
      <c r="J402">
        <v>-42.185000000000002</v>
      </c>
      <c r="K402">
        <v>7.4379999999999997</v>
      </c>
      <c r="L402">
        <v>11.875</v>
      </c>
      <c r="M402">
        <v>5.6879999999999997</v>
      </c>
      <c r="N402">
        <v>1.4119999999999999</v>
      </c>
      <c r="O402">
        <v>30.251999999999999</v>
      </c>
      <c r="P402">
        <v>21.742999999999999</v>
      </c>
    </row>
    <row r="403" spans="1:16">
      <c r="A403">
        <v>4.0199999999999996</v>
      </c>
      <c r="B403">
        <v>-7.915</v>
      </c>
      <c r="C403">
        <v>0.51600000000000001</v>
      </c>
      <c r="D403">
        <v>-5.165</v>
      </c>
      <c r="E403">
        <v>-27.065999999999999</v>
      </c>
      <c r="F403">
        <v>-9.1690000000000005</v>
      </c>
      <c r="G403">
        <v>-19.920000000000002</v>
      </c>
      <c r="H403">
        <v>-52.575000000000003</v>
      </c>
      <c r="I403">
        <v>-20.905000000000001</v>
      </c>
      <c r="J403">
        <v>-42.384</v>
      </c>
      <c r="K403">
        <v>7</v>
      </c>
      <c r="L403">
        <v>10.061999999999999</v>
      </c>
      <c r="M403">
        <v>7.1879999999999997</v>
      </c>
      <c r="N403">
        <v>1.482</v>
      </c>
      <c r="O403">
        <v>30.353000000000002</v>
      </c>
      <c r="P403">
        <v>21.815000000000001</v>
      </c>
    </row>
    <row r="404" spans="1:16">
      <c r="A404">
        <v>4.03</v>
      </c>
      <c r="B404">
        <v>-7.9669999999999996</v>
      </c>
      <c r="C404">
        <v>0.55500000000000005</v>
      </c>
      <c r="D404">
        <v>-5.1269999999999998</v>
      </c>
      <c r="E404">
        <v>-27.146000000000001</v>
      </c>
      <c r="F404">
        <v>-9.1639999999999997</v>
      </c>
      <c r="G404">
        <v>-19.972000000000001</v>
      </c>
      <c r="H404">
        <v>-52.845999999999997</v>
      </c>
      <c r="I404">
        <v>-20.995999999999999</v>
      </c>
      <c r="J404">
        <v>-42.584000000000003</v>
      </c>
      <c r="K404">
        <v>6.875</v>
      </c>
      <c r="L404">
        <v>9.0619999999999994</v>
      </c>
      <c r="M404">
        <v>8.1880000000000006</v>
      </c>
      <c r="N404">
        <v>1.5509999999999999</v>
      </c>
      <c r="O404">
        <v>30.443999999999999</v>
      </c>
      <c r="P404">
        <v>21.896999999999998</v>
      </c>
    </row>
    <row r="405" spans="1:16">
      <c r="A405">
        <v>4.04</v>
      </c>
      <c r="B405">
        <v>-8.0150000000000006</v>
      </c>
      <c r="C405">
        <v>0.55500000000000005</v>
      </c>
      <c r="D405">
        <v>-5.1459999999999999</v>
      </c>
      <c r="E405">
        <v>-27.225999999999999</v>
      </c>
      <c r="F405">
        <v>-9.1579999999999995</v>
      </c>
      <c r="G405">
        <v>-20.023</v>
      </c>
      <c r="H405">
        <v>-53.119</v>
      </c>
      <c r="I405">
        <v>-21.088000000000001</v>
      </c>
      <c r="J405">
        <v>-42.783999999999999</v>
      </c>
      <c r="K405">
        <v>7.125</v>
      </c>
      <c r="L405">
        <v>7.9379999999999997</v>
      </c>
      <c r="M405">
        <v>8.5619999999999994</v>
      </c>
      <c r="N405">
        <v>1.6220000000000001</v>
      </c>
      <c r="O405">
        <v>30.523</v>
      </c>
      <c r="P405">
        <v>21.983000000000001</v>
      </c>
    </row>
    <row r="406" spans="1:16">
      <c r="A406">
        <v>4.05</v>
      </c>
      <c r="B406">
        <v>-8.2829999999999995</v>
      </c>
      <c r="C406">
        <v>0.55500000000000005</v>
      </c>
      <c r="D406">
        <v>-5.069</v>
      </c>
      <c r="E406">
        <v>-27.309000000000001</v>
      </c>
      <c r="F406">
        <v>-9.1530000000000005</v>
      </c>
      <c r="G406">
        <v>-20.074000000000002</v>
      </c>
      <c r="H406">
        <v>-53.392000000000003</v>
      </c>
      <c r="I406">
        <v>-21.178999999999998</v>
      </c>
      <c r="J406">
        <v>-42.984999999999999</v>
      </c>
      <c r="K406">
        <v>7.875</v>
      </c>
      <c r="L406">
        <v>6.3120000000000003</v>
      </c>
      <c r="M406">
        <v>7.5620000000000003</v>
      </c>
      <c r="N406">
        <v>1.7010000000000001</v>
      </c>
      <c r="O406">
        <v>30.585999999999999</v>
      </c>
      <c r="P406">
        <v>22.058</v>
      </c>
    </row>
    <row r="407" spans="1:16">
      <c r="A407">
        <v>4.0599999999999996</v>
      </c>
      <c r="B407">
        <v>-8.4359999999999999</v>
      </c>
      <c r="C407">
        <v>0.52600000000000002</v>
      </c>
      <c r="D407">
        <v>-4.8680000000000003</v>
      </c>
      <c r="E407">
        <v>-27.393000000000001</v>
      </c>
      <c r="F407">
        <v>-9.1470000000000002</v>
      </c>
      <c r="G407">
        <v>-20.122</v>
      </c>
      <c r="H407">
        <v>-53.665999999999997</v>
      </c>
      <c r="I407">
        <v>-21.271000000000001</v>
      </c>
      <c r="J407">
        <v>-43.186</v>
      </c>
      <c r="K407">
        <v>8.375</v>
      </c>
      <c r="L407">
        <v>4.75</v>
      </c>
      <c r="M407">
        <v>5.3120000000000003</v>
      </c>
      <c r="N407">
        <v>1.784</v>
      </c>
      <c r="O407">
        <v>30.634</v>
      </c>
      <c r="P407">
        <v>22.111000000000001</v>
      </c>
    </row>
    <row r="408" spans="1:16">
      <c r="A408">
        <v>4.07</v>
      </c>
      <c r="B408">
        <v>-8.5939999999999994</v>
      </c>
      <c r="C408">
        <v>0.44500000000000001</v>
      </c>
      <c r="D408">
        <v>-5.0599999999999996</v>
      </c>
      <c r="E408">
        <v>-27.478999999999999</v>
      </c>
      <c r="F408">
        <v>-9.1430000000000007</v>
      </c>
      <c r="G408">
        <v>-20.172999999999998</v>
      </c>
      <c r="H408">
        <v>-53.94</v>
      </c>
      <c r="I408">
        <v>-21.361999999999998</v>
      </c>
      <c r="J408">
        <v>-43.387999999999998</v>
      </c>
      <c r="K408">
        <v>9</v>
      </c>
      <c r="L408">
        <v>3.25</v>
      </c>
      <c r="M408">
        <v>3.5</v>
      </c>
      <c r="N408">
        <v>1.8740000000000001</v>
      </c>
      <c r="O408">
        <v>30.666</v>
      </c>
      <c r="P408">
        <v>22.146000000000001</v>
      </c>
    </row>
    <row r="409" spans="1:16">
      <c r="A409">
        <v>4.08</v>
      </c>
      <c r="B409">
        <v>-8.67</v>
      </c>
      <c r="C409">
        <v>0.373</v>
      </c>
      <c r="D409">
        <v>-5.0019999999999998</v>
      </c>
      <c r="E409">
        <v>-27.565999999999999</v>
      </c>
      <c r="F409">
        <v>-9.1389999999999993</v>
      </c>
      <c r="G409">
        <v>-20.222999999999999</v>
      </c>
      <c r="H409">
        <v>-54.216000000000001</v>
      </c>
      <c r="I409">
        <v>-21.454000000000001</v>
      </c>
      <c r="J409">
        <v>-43.59</v>
      </c>
      <c r="K409">
        <v>8.4380000000000006</v>
      </c>
      <c r="L409">
        <v>2.5619999999999998</v>
      </c>
      <c r="M409">
        <v>2.8119999999999998</v>
      </c>
      <c r="N409">
        <v>1.9590000000000001</v>
      </c>
      <c r="O409">
        <v>30.692</v>
      </c>
      <c r="P409">
        <v>22.173999999999999</v>
      </c>
    </row>
    <row r="410" spans="1:16">
      <c r="A410">
        <v>4.09</v>
      </c>
      <c r="B410">
        <v>-8.5269999999999992</v>
      </c>
      <c r="C410">
        <v>0.41099999999999998</v>
      </c>
      <c r="D410">
        <v>-5.0599999999999996</v>
      </c>
      <c r="E410">
        <v>-27.651</v>
      </c>
      <c r="F410">
        <v>-9.1349999999999998</v>
      </c>
      <c r="G410">
        <v>-20.274000000000001</v>
      </c>
      <c r="H410">
        <v>-54.493000000000002</v>
      </c>
      <c r="I410">
        <v>-21.545000000000002</v>
      </c>
      <c r="J410">
        <v>-43.792999999999999</v>
      </c>
      <c r="K410">
        <v>8.25</v>
      </c>
      <c r="L410">
        <v>3.375</v>
      </c>
      <c r="M410">
        <v>3.8119999999999998</v>
      </c>
      <c r="N410">
        <v>2.0409999999999999</v>
      </c>
      <c r="O410">
        <v>30.725999999999999</v>
      </c>
      <c r="P410">
        <v>22.213000000000001</v>
      </c>
    </row>
    <row r="411" spans="1:16">
      <c r="A411">
        <v>4.0999999999999996</v>
      </c>
      <c r="B411">
        <v>-8.4120000000000008</v>
      </c>
      <c r="C411">
        <v>0.38300000000000001</v>
      </c>
      <c r="D411">
        <v>-5.0309999999999997</v>
      </c>
      <c r="E411">
        <v>-27.734999999999999</v>
      </c>
      <c r="F411">
        <v>-9.1310000000000002</v>
      </c>
      <c r="G411">
        <v>-20.324000000000002</v>
      </c>
      <c r="H411">
        <v>-54.77</v>
      </c>
      <c r="I411">
        <v>-21.635999999999999</v>
      </c>
      <c r="J411">
        <v>-43.996000000000002</v>
      </c>
      <c r="K411">
        <v>6.5620000000000003</v>
      </c>
      <c r="L411">
        <v>5.25</v>
      </c>
      <c r="M411">
        <v>6.0620000000000003</v>
      </c>
      <c r="N411">
        <v>2.1070000000000002</v>
      </c>
      <c r="O411">
        <v>30.777999999999999</v>
      </c>
      <c r="P411">
        <v>22.273</v>
      </c>
    </row>
    <row r="412" spans="1:16">
      <c r="A412">
        <v>4.1100000000000003</v>
      </c>
      <c r="B412">
        <v>-8.3019999999999996</v>
      </c>
      <c r="C412">
        <v>0.33500000000000002</v>
      </c>
      <c r="D412">
        <v>-5.0599999999999996</v>
      </c>
      <c r="E412">
        <v>-27.818000000000001</v>
      </c>
      <c r="F412">
        <v>-9.1280000000000001</v>
      </c>
      <c r="G412">
        <v>-20.375</v>
      </c>
      <c r="H412">
        <v>-55.048000000000002</v>
      </c>
      <c r="I412">
        <v>-21.728000000000002</v>
      </c>
      <c r="J412">
        <v>-44.2</v>
      </c>
      <c r="K412">
        <v>4.8120000000000003</v>
      </c>
      <c r="L412">
        <v>7.5620000000000003</v>
      </c>
      <c r="M412">
        <v>8.5619999999999994</v>
      </c>
      <c r="N412">
        <v>2.1549999999999998</v>
      </c>
      <c r="O412">
        <v>30.853999999999999</v>
      </c>
      <c r="P412">
        <v>22.359000000000002</v>
      </c>
    </row>
    <row r="413" spans="1:16">
      <c r="A413">
        <v>4.12</v>
      </c>
      <c r="B413">
        <v>-8.2639999999999993</v>
      </c>
      <c r="C413">
        <v>0.46899999999999997</v>
      </c>
      <c r="D413">
        <v>-5.3079999999999998</v>
      </c>
      <c r="E413">
        <v>-27.901</v>
      </c>
      <c r="F413">
        <v>-9.1229999999999993</v>
      </c>
      <c r="G413">
        <v>-20.428000000000001</v>
      </c>
      <c r="H413">
        <v>-55.326999999999998</v>
      </c>
      <c r="I413">
        <v>-21.818999999999999</v>
      </c>
      <c r="J413">
        <v>-44.404000000000003</v>
      </c>
      <c r="K413">
        <v>1.8120000000000001</v>
      </c>
      <c r="L413">
        <v>9.1880000000000006</v>
      </c>
      <c r="M413">
        <v>10.188000000000001</v>
      </c>
      <c r="N413">
        <v>2.173</v>
      </c>
      <c r="O413">
        <v>30.946000000000002</v>
      </c>
      <c r="P413">
        <v>22.460999999999999</v>
      </c>
    </row>
    <row r="414" spans="1:16">
      <c r="A414">
        <v>4.13</v>
      </c>
      <c r="B414">
        <v>-8.1010000000000009</v>
      </c>
      <c r="C414">
        <v>0.57399999999999995</v>
      </c>
      <c r="D414">
        <v>-5.165</v>
      </c>
      <c r="E414">
        <v>-27.981999999999999</v>
      </c>
      <c r="F414">
        <v>-9.1170000000000009</v>
      </c>
      <c r="G414">
        <v>-20.478999999999999</v>
      </c>
      <c r="H414">
        <v>-55.606999999999999</v>
      </c>
      <c r="I414">
        <v>-21.91</v>
      </c>
      <c r="J414">
        <v>-44.609000000000002</v>
      </c>
      <c r="K414">
        <v>0</v>
      </c>
      <c r="L414">
        <v>10.938000000000001</v>
      </c>
      <c r="M414">
        <v>10.688000000000001</v>
      </c>
      <c r="N414">
        <v>2.173</v>
      </c>
      <c r="O414">
        <v>31.055</v>
      </c>
      <c r="P414">
        <v>22.568000000000001</v>
      </c>
    </row>
    <row r="415" spans="1:16">
      <c r="A415">
        <v>4.1399999999999997</v>
      </c>
      <c r="B415">
        <v>-8.125</v>
      </c>
      <c r="C415">
        <v>0.67</v>
      </c>
      <c r="D415">
        <v>-5.1550000000000002</v>
      </c>
      <c r="E415">
        <v>-28.062999999999999</v>
      </c>
      <c r="F415">
        <v>-9.1110000000000007</v>
      </c>
      <c r="G415">
        <v>-20.530999999999999</v>
      </c>
      <c r="H415">
        <v>-55.887999999999998</v>
      </c>
      <c r="I415">
        <v>-22.001000000000001</v>
      </c>
      <c r="J415">
        <v>-44.814</v>
      </c>
      <c r="K415">
        <v>0.5</v>
      </c>
      <c r="L415">
        <v>11.688000000000001</v>
      </c>
      <c r="M415">
        <v>9.6880000000000006</v>
      </c>
      <c r="N415">
        <v>2.1779999999999999</v>
      </c>
      <c r="O415">
        <v>31.172000000000001</v>
      </c>
      <c r="P415">
        <v>22.664000000000001</v>
      </c>
    </row>
    <row r="416" spans="1:16">
      <c r="A416">
        <v>4.1500000000000004</v>
      </c>
      <c r="B416">
        <v>-8.173</v>
      </c>
      <c r="C416">
        <v>0.55500000000000005</v>
      </c>
      <c r="D416">
        <v>-5.1360000000000001</v>
      </c>
      <c r="E416">
        <v>-28.145</v>
      </c>
      <c r="F416">
        <v>-9.1050000000000004</v>
      </c>
      <c r="G416">
        <v>-20.582000000000001</v>
      </c>
      <c r="H416">
        <v>-56.168999999999997</v>
      </c>
      <c r="I416">
        <v>-22.091999999999999</v>
      </c>
      <c r="J416">
        <v>-45.02</v>
      </c>
      <c r="K416">
        <v>2.375</v>
      </c>
      <c r="L416">
        <v>10.311999999999999</v>
      </c>
      <c r="M416">
        <v>8.75</v>
      </c>
      <c r="N416">
        <v>2.202</v>
      </c>
      <c r="O416">
        <v>31.274999999999999</v>
      </c>
      <c r="P416">
        <v>22.751999999999999</v>
      </c>
    </row>
    <row r="417" spans="1:16">
      <c r="A417">
        <v>4.16</v>
      </c>
      <c r="B417">
        <v>-8.3070000000000004</v>
      </c>
      <c r="C417">
        <v>0.61199999999999999</v>
      </c>
      <c r="D417">
        <v>-5.2220000000000004</v>
      </c>
      <c r="E417">
        <v>-28.228000000000002</v>
      </c>
      <c r="F417">
        <v>-9.0990000000000002</v>
      </c>
      <c r="G417">
        <v>-20.634</v>
      </c>
      <c r="H417">
        <v>-56.451000000000001</v>
      </c>
      <c r="I417">
        <v>-22.183</v>
      </c>
      <c r="J417">
        <v>-45.225999999999999</v>
      </c>
      <c r="K417">
        <v>3.5</v>
      </c>
      <c r="L417">
        <v>8.1880000000000006</v>
      </c>
      <c r="M417">
        <v>7.4379999999999997</v>
      </c>
      <c r="N417">
        <v>2.2370000000000001</v>
      </c>
      <c r="O417">
        <v>31.356999999999999</v>
      </c>
      <c r="P417">
        <v>22.826000000000001</v>
      </c>
    </row>
    <row r="418" spans="1:16">
      <c r="A418">
        <v>4.17</v>
      </c>
      <c r="B418">
        <v>-8.3789999999999996</v>
      </c>
      <c r="C418">
        <v>0.58299999999999996</v>
      </c>
      <c r="D418">
        <v>-5.165</v>
      </c>
      <c r="E418">
        <v>-28.312000000000001</v>
      </c>
      <c r="F418">
        <v>-9.093</v>
      </c>
      <c r="G418">
        <v>-20.686</v>
      </c>
      <c r="H418">
        <v>-56.734000000000002</v>
      </c>
      <c r="I418">
        <v>-22.274000000000001</v>
      </c>
      <c r="J418">
        <v>-45.433</v>
      </c>
      <c r="K418">
        <v>4.8120000000000003</v>
      </c>
      <c r="L418">
        <v>5.4379999999999997</v>
      </c>
      <c r="M418">
        <v>6.8120000000000003</v>
      </c>
      <c r="N418">
        <v>2.2850000000000001</v>
      </c>
      <c r="O418">
        <v>31.411000000000001</v>
      </c>
      <c r="P418">
        <v>22.893999999999998</v>
      </c>
    </row>
    <row r="419" spans="1:16">
      <c r="A419">
        <v>4.18</v>
      </c>
      <c r="B419">
        <v>-8.4890000000000008</v>
      </c>
      <c r="C419">
        <v>0.497</v>
      </c>
      <c r="D419">
        <v>-5.2220000000000004</v>
      </c>
      <c r="E419">
        <v>-28.396000000000001</v>
      </c>
      <c r="F419">
        <v>-9.0879999999999992</v>
      </c>
      <c r="G419">
        <v>-20.738</v>
      </c>
      <c r="H419">
        <v>-57.018000000000001</v>
      </c>
      <c r="I419">
        <v>-22.364999999999998</v>
      </c>
      <c r="J419">
        <v>-45.640999999999998</v>
      </c>
      <c r="K419">
        <v>5.375</v>
      </c>
      <c r="L419">
        <v>3.8119999999999998</v>
      </c>
      <c r="M419">
        <v>6.625</v>
      </c>
      <c r="N419">
        <v>2.339</v>
      </c>
      <c r="O419">
        <v>31.449000000000002</v>
      </c>
      <c r="P419">
        <v>22.960999999999999</v>
      </c>
    </row>
    <row r="420" spans="1:16">
      <c r="A420">
        <v>4.1900000000000004</v>
      </c>
      <c r="B420">
        <v>-8.5649999999999995</v>
      </c>
      <c r="C420">
        <v>0.51600000000000001</v>
      </c>
      <c r="D420">
        <v>-5.2130000000000001</v>
      </c>
      <c r="E420">
        <v>-28.481999999999999</v>
      </c>
      <c r="F420">
        <v>-9.0830000000000002</v>
      </c>
      <c r="G420">
        <v>-20.79</v>
      </c>
      <c r="H420">
        <v>-57.302999999999997</v>
      </c>
      <c r="I420">
        <v>-22.456</v>
      </c>
      <c r="J420">
        <v>-45.847999999999999</v>
      </c>
      <c r="K420">
        <v>5.3120000000000003</v>
      </c>
      <c r="L420">
        <v>3.375</v>
      </c>
      <c r="M420">
        <v>7.625</v>
      </c>
      <c r="N420">
        <v>2.3919999999999999</v>
      </c>
      <c r="O420">
        <v>31.483000000000001</v>
      </c>
      <c r="P420">
        <v>23.036999999999999</v>
      </c>
    </row>
    <row r="421" spans="1:16">
      <c r="A421">
        <v>4.2</v>
      </c>
      <c r="B421">
        <v>-8.4269999999999996</v>
      </c>
      <c r="C421">
        <v>0.53600000000000003</v>
      </c>
      <c r="D421">
        <v>-5.2510000000000003</v>
      </c>
      <c r="E421">
        <v>-28.565999999999999</v>
      </c>
      <c r="F421">
        <v>-9.0779999999999994</v>
      </c>
      <c r="G421">
        <v>-20.843</v>
      </c>
      <c r="H421">
        <v>-57.588999999999999</v>
      </c>
      <c r="I421">
        <v>-22.547000000000001</v>
      </c>
      <c r="J421">
        <v>-46.057000000000002</v>
      </c>
      <c r="K421">
        <v>3.9380000000000002</v>
      </c>
      <c r="L421">
        <v>3.4380000000000002</v>
      </c>
      <c r="M421">
        <v>8.8119999999999994</v>
      </c>
      <c r="N421">
        <v>2.431</v>
      </c>
      <c r="O421">
        <v>31.516999999999999</v>
      </c>
      <c r="P421">
        <v>23.125</v>
      </c>
    </row>
    <row r="422" spans="1:16">
      <c r="A422">
        <v>4.21</v>
      </c>
      <c r="B422">
        <v>-8.3170000000000002</v>
      </c>
      <c r="C422">
        <v>0.70799999999999996</v>
      </c>
      <c r="D422">
        <v>-5.28</v>
      </c>
      <c r="E422">
        <v>-28.65</v>
      </c>
      <c r="F422">
        <v>-9.0709999999999997</v>
      </c>
      <c r="G422">
        <v>-20.896000000000001</v>
      </c>
      <c r="H422">
        <v>-57.875</v>
      </c>
      <c r="I422">
        <v>-22.637</v>
      </c>
      <c r="J422">
        <v>-46.265999999999998</v>
      </c>
      <c r="K422">
        <v>1.6879999999999999</v>
      </c>
      <c r="L422">
        <v>4.5</v>
      </c>
      <c r="M422">
        <v>9.9380000000000006</v>
      </c>
      <c r="N422">
        <v>2.448</v>
      </c>
      <c r="O422">
        <v>31.562000000000001</v>
      </c>
      <c r="P422">
        <v>23.224</v>
      </c>
    </row>
    <row r="423" spans="1:16">
      <c r="A423">
        <v>4.22</v>
      </c>
      <c r="B423">
        <v>-8.1010000000000009</v>
      </c>
      <c r="C423">
        <v>0.78900000000000003</v>
      </c>
      <c r="D423">
        <v>-5.0979999999999999</v>
      </c>
      <c r="E423">
        <v>-28.731000000000002</v>
      </c>
      <c r="F423">
        <v>-9.0630000000000006</v>
      </c>
      <c r="G423">
        <v>-20.946999999999999</v>
      </c>
      <c r="H423">
        <v>-58.162999999999997</v>
      </c>
      <c r="I423">
        <v>-22.728000000000002</v>
      </c>
      <c r="J423">
        <v>-46.475000000000001</v>
      </c>
      <c r="K423">
        <v>2.375</v>
      </c>
      <c r="L423">
        <v>5.8120000000000003</v>
      </c>
      <c r="M423">
        <v>10.311999999999999</v>
      </c>
      <c r="N423">
        <v>2.472</v>
      </c>
      <c r="O423">
        <v>31.620999999999999</v>
      </c>
      <c r="P423">
        <v>23.327000000000002</v>
      </c>
    </row>
    <row r="424" spans="1:16">
      <c r="A424">
        <v>4.2300000000000004</v>
      </c>
      <c r="B424">
        <v>-7.944</v>
      </c>
      <c r="C424">
        <v>0.86099999999999999</v>
      </c>
      <c r="D424">
        <v>-5.4710000000000001</v>
      </c>
      <c r="E424">
        <v>-28.81</v>
      </c>
      <c r="F424">
        <v>-9.0540000000000003</v>
      </c>
      <c r="G424">
        <v>-21.001000000000001</v>
      </c>
      <c r="H424">
        <v>-58.451000000000001</v>
      </c>
      <c r="I424">
        <v>-22.818000000000001</v>
      </c>
      <c r="J424">
        <v>-46.685000000000002</v>
      </c>
      <c r="K424">
        <v>2.25</v>
      </c>
      <c r="L424">
        <v>7.1879999999999997</v>
      </c>
      <c r="M424">
        <v>11.125</v>
      </c>
      <c r="N424">
        <v>2.4940000000000002</v>
      </c>
      <c r="O424">
        <v>31.692</v>
      </c>
      <c r="P424">
        <v>23.439</v>
      </c>
    </row>
    <row r="425" spans="1:16">
      <c r="A425">
        <v>4.24</v>
      </c>
      <c r="B425">
        <v>-7.91</v>
      </c>
      <c r="C425">
        <v>0.81299999999999994</v>
      </c>
      <c r="D425">
        <v>-5.4329999999999998</v>
      </c>
      <c r="E425">
        <v>-28.888999999999999</v>
      </c>
      <c r="F425">
        <v>-9.0459999999999994</v>
      </c>
      <c r="G425">
        <v>-21.056000000000001</v>
      </c>
      <c r="H425">
        <v>-58.74</v>
      </c>
      <c r="I425">
        <v>-22.908999999999999</v>
      </c>
      <c r="J425">
        <v>-46.896000000000001</v>
      </c>
      <c r="K425">
        <v>3.5</v>
      </c>
      <c r="L425">
        <v>5.375</v>
      </c>
      <c r="M425">
        <v>11.125</v>
      </c>
      <c r="N425">
        <v>2.5289999999999999</v>
      </c>
      <c r="O425">
        <v>31.745999999999999</v>
      </c>
      <c r="P425">
        <v>23.55</v>
      </c>
    </row>
    <row r="426" spans="1:16">
      <c r="A426">
        <v>4.25</v>
      </c>
      <c r="B426">
        <v>-7.9870000000000001</v>
      </c>
      <c r="C426">
        <v>0.83199999999999996</v>
      </c>
      <c r="D426">
        <v>-5.3949999999999996</v>
      </c>
      <c r="E426">
        <v>-28.969000000000001</v>
      </c>
      <c r="F426">
        <v>-9.0380000000000003</v>
      </c>
      <c r="G426">
        <v>-21.11</v>
      </c>
      <c r="H426">
        <v>-59.029000000000003</v>
      </c>
      <c r="I426">
        <v>-22.998999999999999</v>
      </c>
      <c r="J426">
        <v>-47.106999999999999</v>
      </c>
      <c r="K426">
        <v>4.5</v>
      </c>
      <c r="L426">
        <v>2.6880000000000002</v>
      </c>
      <c r="M426">
        <v>11.25</v>
      </c>
      <c r="N426">
        <v>2.5739999999999998</v>
      </c>
      <c r="O426">
        <v>31.773</v>
      </c>
      <c r="P426">
        <v>23.661999999999999</v>
      </c>
    </row>
    <row r="427" spans="1:16">
      <c r="A427">
        <v>4.26</v>
      </c>
      <c r="B427">
        <v>-8.2349999999999994</v>
      </c>
      <c r="C427">
        <v>0.81299999999999994</v>
      </c>
      <c r="D427">
        <v>-5.3369999999999997</v>
      </c>
      <c r="E427">
        <v>-29.050999999999998</v>
      </c>
      <c r="F427">
        <v>-9.0299999999999994</v>
      </c>
      <c r="G427">
        <v>-21.163</v>
      </c>
      <c r="H427">
        <v>-59.32</v>
      </c>
      <c r="I427">
        <v>-23.09</v>
      </c>
      <c r="J427">
        <v>-47.319000000000003</v>
      </c>
      <c r="K427">
        <v>5.3120000000000003</v>
      </c>
      <c r="L427">
        <v>-1.3120000000000001</v>
      </c>
      <c r="M427">
        <v>10.188000000000001</v>
      </c>
      <c r="N427">
        <v>2.6269999999999998</v>
      </c>
      <c r="O427">
        <v>31.76</v>
      </c>
      <c r="P427">
        <v>23.763999999999999</v>
      </c>
    </row>
    <row r="428" spans="1:16">
      <c r="A428">
        <v>4.2699999999999996</v>
      </c>
      <c r="B428">
        <v>-8.36</v>
      </c>
      <c r="C428">
        <v>0.89900000000000002</v>
      </c>
      <c r="D428">
        <v>-5.1749999999999998</v>
      </c>
      <c r="E428">
        <v>-29.135000000000002</v>
      </c>
      <c r="F428">
        <v>-9.0210000000000008</v>
      </c>
      <c r="G428">
        <v>-21.215</v>
      </c>
      <c r="H428">
        <v>-59.610999999999997</v>
      </c>
      <c r="I428">
        <v>-23.18</v>
      </c>
      <c r="J428">
        <v>-47.530999999999999</v>
      </c>
      <c r="K428">
        <v>5.0620000000000003</v>
      </c>
      <c r="L428">
        <v>-5.625</v>
      </c>
      <c r="M428">
        <v>8.5619999999999994</v>
      </c>
      <c r="N428">
        <v>2.6779999999999999</v>
      </c>
      <c r="O428">
        <v>31.704000000000001</v>
      </c>
      <c r="P428">
        <v>23.85</v>
      </c>
    </row>
    <row r="429" spans="1:16">
      <c r="A429">
        <v>4.28</v>
      </c>
      <c r="B429">
        <v>-8.5129999999999999</v>
      </c>
      <c r="C429">
        <v>0.81799999999999995</v>
      </c>
      <c r="D429">
        <v>-5.069</v>
      </c>
      <c r="E429">
        <v>-29.22</v>
      </c>
      <c r="F429">
        <v>-9.0120000000000005</v>
      </c>
      <c r="G429">
        <v>-21.265000000000001</v>
      </c>
      <c r="H429">
        <v>-59.902999999999999</v>
      </c>
      <c r="I429">
        <v>-23.27</v>
      </c>
      <c r="J429">
        <v>-47.743000000000002</v>
      </c>
      <c r="K429">
        <v>4.0620000000000003</v>
      </c>
      <c r="L429">
        <v>-6.25</v>
      </c>
      <c r="M429">
        <v>6.875</v>
      </c>
      <c r="N429">
        <v>2.7189999999999999</v>
      </c>
      <c r="O429">
        <v>31.640999999999998</v>
      </c>
      <c r="P429">
        <v>23.919</v>
      </c>
    </row>
    <row r="430" spans="1:16">
      <c r="A430">
        <v>4.29</v>
      </c>
      <c r="B430">
        <v>-8.57</v>
      </c>
      <c r="C430">
        <v>0.75600000000000001</v>
      </c>
      <c r="D430">
        <v>-5.0069999999999997</v>
      </c>
      <c r="E430">
        <v>-29.306000000000001</v>
      </c>
      <c r="F430">
        <v>-9.0050000000000008</v>
      </c>
      <c r="G430">
        <v>-21.315999999999999</v>
      </c>
      <c r="H430">
        <v>-60.195999999999998</v>
      </c>
      <c r="I430">
        <v>-23.36</v>
      </c>
      <c r="J430">
        <v>-47.957000000000001</v>
      </c>
      <c r="K430">
        <v>3.375</v>
      </c>
      <c r="L430">
        <v>-4.375</v>
      </c>
      <c r="M430">
        <v>6.375</v>
      </c>
      <c r="N430">
        <v>2.7519999999999998</v>
      </c>
      <c r="O430">
        <v>31.597000000000001</v>
      </c>
      <c r="P430">
        <v>23.981999999999999</v>
      </c>
    </row>
    <row r="431" spans="1:16">
      <c r="A431">
        <v>4.3</v>
      </c>
      <c r="B431">
        <v>-8.4550000000000001</v>
      </c>
      <c r="C431">
        <v>0.71699999999999997</v>
      </c>
      <c r="D431">
        <v>-4.859</v>
      </c>
      <c r="E431">
        <v>-29.39</v>
      </c>
      <c r="F431">
        <v>-8.9979999999999993</v>
      </c>
      <c r="G431">
        <v>-21.364000000000001</v>
      </c>
      <c r="H431">
        <v>-60.49</v>
      </c>
      <c r="I431">
        <v>-23.45</v>
      </c>
      <c r="J431">
        <v>-48.17</v>
      </c>
      <c r="K431">
        <v>2.25</v>
      </c>
      <c r="L431">
        <v>-1.1879999999999999</v>
      </c>
      <c r="M431">
        <v>7.25</v>
      </c>
      <c r="N431">
        <v>2.7749999999999999</v>
      </c>
      <c r="O431">
        <v>31.585999999999999</v>
      </c>
      <c r="P431">
        <v>24.055</v>
      </c>
    </row>
    <row r="432" spans="1:16">
      <c r="A432">
        <v>4.3099999999999996</v>
      </c>
      <c r="B432">
        <v>-8.2539999999999996</v>
      </c>
      <c r="C432">
        <v>0.88</v>
      </c>
      <c r="D432">
        <v>-5.0170000000000003</v>
      </c>
      <c r="E432">
        <v>-29.472999999999999</v>
      </c>
      <c r="F432">
        <v>-8.9890000000000008</v>
      </c>
      <c r="G432">
        <v>-21.414000000000001</v>
      </c>
      <c r="H432">
        <v>-60.784999999999997</v>
      </c>
      <c r="I432">
        <v>-23.54</v>
      </c>
      <c r="J432">
        <v>-48.384</v>
      </c>
      <c r="K432">
        <v>0.625</v>
      </c>
      <c r="L432">
        <v>1.625</v>
      </c>
      <c r="M432">
        <v>8.0619999999999994</v>
      </c>
      <c r="N432">
        <v>2.7810000000000001</v>
      </c>
      <c r="O432">
        <v>31.602</v>
      </c>
      <c r="P432">
        <v>24.135999999999999</v>
      </c>
    </row>
    <row r="433" spans="1:16">
      <c r="A433">
        <v>4.32</v>
      </c>
      <c r="B433">
        <v>-8.1010000000000009</v>
      </c>
      <c r="C433">
        <v>0.82299999999999995</v>
      </c>
      <c r="D433">
        <v>-5.0839999999999996</v>
      </c>
      <c r="E433">
        <v>-29.553999999999998</v>
      </c>
      <c r="F433">
        <v>-8.9809999999999999</v>
      </c>
      <c r="G433">
        <v>-21.465</v>
      </c>
      <c r="H433">
        <v>-61.081000000000003</v>
      </c>
      <c r="I433">
        <v>-23.63</v>
      </c>
      <c r="J433">
        <v>-48.598999999999997</v>
      </c>
      <c r="K433">
        <v>0.75</v>
      </c>
      <c r="L433">
        <v>3.8119999999999998</v>
      </c>
      <c r="M433">
        <v>9.25</v>
      </c>
      <c r="N433">
        <v>2.7890000000000001</v>
      </c>
      <c r="O433">
        <v>31.64</v>
      </c>
      <c r="P433">
        <v>24.228000000000002</v>
      </c>
    </row>
    <row r="434" spans="1:16">
      <c r="A434">
        <v>4.33</v>
      </c>
      <c r="B434">
        <v>-8.0009999999999994</v>
      </c>
      <c r="C434">
        <v>0.88</v>
      </c>
      <c r="D434">
        <v>-5.117</v>
      </c>
      <c r="E434">
        <v>-29.634</v>
      </c>
      <c r="F434">
        <v>-8.9719999999999995</v>
      </c>
      <c r="G434">
        <v>-21.515999999999998</v>
      </c>
      <c r="H434">
        <v>-61.377000000000002</v>
      </c>
      <c r="I434">
        <v>-23.719000000000001</v>
      </c>
      <c r="J434">
        <v>-48.814</v>
      </c>
      <c r="K434">
        <v>1.25</v>
      </c>
      <c r="L434">
        <v>3.5</v>
      </c>
      <c r="M434">
        <v>9.8119999999999994</v>
      </c>
      <c r="N434">
        <v>2.8010000000000002</v>
      </c>
      <c r="O434">
        <v>31.675000000000001</v>
      </c>
      <c r="P434">
        <v>24.326000000000001</v>
      </c>
    </row>
    <row r="435" spans="1:16">
      <c r="A435">
        <v>4.34</v>
      </c>
      <c r="B435">
        <v>-7.944</v>
      </c>
      <c r="C435">
        <v>0.89</v>
      </c>
      <c r="D435">
        <v>-5.165</v>
      </c>
      <c r="E435">
        <v>-29.713000000000001</v>
      </c>
      <c r="F435">
        <v>-8.9629999999999992</v>
      </c>
      <c r="G435">
        <v>-21.568000000000001</v>
      </c>
      <c r="H435">
        <v>-61.673999999999999</v>
      </c>
      <c r="I435">
        <v>-23.809000000000001</v>
      </c>
      <c r="J435">
        <v>-49.03</v>
      </c>
      <c r="K435">
        <v>2.75</v>
      </c>
      <c r="L435">
        <v>1.4379999999999999</v>
      </c>
      <c r="M435">
        <v>9.8119999999999994</v>
      </c>
      <c r="N435">
        <v>2.8290000000000002</v>
      </c>
      <c r="O435">
        <v>31.689</v>
      </c>
      <c r="P435">
        <v>24.423999999999999</v>
      </c>
    </row>
    <row r="436" spans="1:16">
      <c r="A436">
        <v>4.3499999999999996</v>
      </c>
      <c r="B436">
        <v>-7.92</v>
      </c>
      <c r="C436">
        <v>0.94699999999999995</v>
      </c>
      <c r="D436">
        <v>-5.1840000000000002</v>
      </c>
      <c r="E436">
        <v>-29.792000000000002</v>
      </c>
      <c r="F436">
        <v>-8.9529999999999994</v>
      </c>
      <c r="G436">
        <v>-21.62</v>
      </c>
      <c r="H436">
        <v>-61.972000000000001</v>
      </c>
      <c r="I436">
        <v>-23.898</v>
      </c>
      <c r="J436">
        <v>-49.246000000000002</v>
      </c>
      <c r="K436">
        <v>4.5</v>
      </c>
      <c r="L436">
        <v>-2.6880000000000002</v>
      </c>
      <c r="M436">
        <v>9</v>
      </c>
      <c r="N436">
        <v>2.8740000000000001</v>
      </c>
      <c r="O436">
        <v>31.661999999999999</v>
      </c>
      <c r="P436">
        <v>24.513999999999999</v>
      </c>
    </row>
    <row r="437" spans="1:16">
      <c r="A437">
        <v>4.3600000000000003</v>
      </c>
      <c r="B437">
        <v>-8.0109999999999992</v>
      </c>
      <c r="C437">
        <v>1.014</v>
      </c>
      <c r="D437">
        <v>-5.0599999999999996</v>
      </c>
      <c r="E437">
        <v>-29.873000000000001</v>
      </c>
      <c r="F437">
        <v>-8.9429999999999996</v>
      </c>
      <c r="G437">
        <v>-21.67</v>
      </c>
      <c r="H437">
        <v>-62.271000000000001</v>
      </c>
      <c r="I437">
        <v>-23.988</v>
      </c>
      <c r="J437">
        <v>-49.463000000000001</v>
      </c>
      <c r="K437">
        <v>6.625</v>
      </c>
      <c r="L437">
        <v>-5.75</v>
      </c>
      <c r="M437">
        <v>7</v>
      </c>
      <c r="N437">
        <v>2.94</v>
      </c>
      <c r="O437">
        <v>31.605</v>
      </c>
      <c r="P437">
        <v>24.584</v>
      </c>
    </row>
    <row r="438" spans="1:16">
      <c r="A438">
        <v>4.37</v>
      </c>
      <c r="B438">
        <v>-8.1489999999999991</v>
      </c>
      <c r="C438">
        <v>0.84199999999999997</v>
      </c>
      <c r="D438">
        <v>-5.0069999999999997</v>
      </c>
      <c r="E438">
        <v>-29.954000000000001</v>
      </c>
      <c r="F438">
        <v>-8.9350000000000005</v>
      </c>
      <c r="G438">
        <v>-21.72</v>
      </c>
      <c r="H438">
        <v>-62.57</v>
      </c>
      <c r="I438">
        <v>-24.077000000000002</v>
      </c>
      <c r="J438">
        <v>-49.68</v>
      </c>
      <c r="K438">
        <v>6.4379999999999997</v>
      </c>
      <c r="L438">
        <v>-6.9379999999999997</v>
      </c>
      <c r="M438">
        <v>4.75</v>
      </c>
      <c r="N438">
        <v>3.004</v>
      </c>
      <c r="O438">
        <v>31.536000000000001</v>
      </c>
      <c r="P438">
        <v>24.632000000000001</v>
      </c>
    </row>
    <row r="439" spans="1:16">
      <c r="A439">
        <v>4.38</v>
      </c>
      <c r="B439">
        <v>-8.2880000000000003</v>
      </c>
      <c r="C439">
        <v>0.78</v>
      </c>
      <c r="D439">
        <v>-4.9880000000000004</v>
      </c>
      <c r="E439">
        <v>-30.036999999999999</v>
      </c>
      <c r="F439">
        <v>-8.9269999999999996</v>
      </c>
      <c r="G439">
        <v>-21.77</v>
      </c>
      <c r="H439">
        <v>-62.871000000000002</v>
      </c>
      <c r="I439">
        <v>-24.167000000000002</v>
      </c>
      <c r="J439">
        <v>-49.898000000000003</v>
      </c>
      <c r="K439">
        <v>5</v>
      </c>
      <c r="L439">
        <v>-5.5</v>
      </c>
      <c r="M439">
        <v>3.0619999999999998</v>
      </c>
      <c r="N439">
        <v>3.0539999999999998</v>
      </c>
      <c r="O439">
        <v>31.481000000000002</v>
      </c>
      <c r="P439">
        <v>24.663</v>
      </c>
    </row>
    <row r="440" spans="1:16">
      <c r="A440">
        <v>4.3899999999999997</v>
      </c>
      <c r="B440">
        <v>-8.4600000000000009</v>
      </c>
      <c r="C440">
        <v>0.72699999999999998</v>
      </c>
      <c r="D440">
        <v>-5.117</v>
      </c>
      <c r="E440">
        <v>-30.122</v>
      </c>
      <c r="F440">
        <v>-8.92</v>
      </c>
      <c r="G440">
        <v>-21.821999999999999</v>
      </c>
      <c r="H440">
        <v>-63.171999999999997</v>
      </c>
      <c r="I440">
        <v>-24.256</v>
      </c>
      <c r="J440">
        <v>-50.116</v>
      </c>
      <c r="K440">
        <v>4.4379999999999997</v>
      </c>
      <c r="L440">
        <v>-2.625</v>
      </c>
      <c r="M440">
        <v>2.25</v>
      </c>
      <c r="N440">
        <v>3.0990000000000002</v>
      </c>
      <c r="O440">
        <v>31.454000000000001</v>
      </c>
      <c r="P440">
        <v>24.684999999999999</v>
      </c>
    </row>
    <row r="441" spans="1:16">
      <c r="A441">
        <v>4.4000000000000004</v>
      </c>
      <c r="B441">
        <v>-8.3740000000000006</v>
      </c>
      <c r="C441">
        <v>0.61199999999999999</v>
      </c>
      <c r="D441">
        <v>-5.194</v>
      </c>
      <c r="E441">
        <v>-30.204999999999998</v>
      </c>
      <c r="F441">
        <v>-8.9139999999999997</v>
      </c>
      <c r="G441">
        <v>-21.873000000000001</v>
      </c>
      <c r="H441">
        <v>-63.473999999999997</v>
      </c>
      <c r="I441">
        <v>-24.344999999999999</v>
      </c>
      <c r="J441">
        <v>-50.335000000000001</v>
      </c>
      <c r="K441">
        <v>3.9380000000000002</v>
      </c>
      <c r="L441">
        <v>-0.56200000000000006</v>
      </c>
      <c r="M441">
        <v>1.9379999999999999</v>
      </c>
      <c r="N441">
        <v>3.1379999999999999</v>
      </c>
      <c r="O441">
        <v>31.449000000000002</v>
      </c>
      <c r="P441">
        <v>24.704000000000001</v>
      </c>
    </row>
    <row r="442" spans="1:16">
      <c r="A442">
        <v>4.41</v>
      </c>
      <c r="B442">
        <v>-8.2070000000000007</v>
      </c>
      <c r="C442">
        <v>0.67900000000000005</v>
      </c>
      <c r="D442">
        <v>-5.28</v>
      </c>
      <c r="E442">
        <v>-30.286999999999999</v>
      </c>
      <c r="F442">
        <v>-8.907</v>
      </c>
      <c r="G442">
        <v>-21.925999999999998</v>
      </c>
      <c r="H442">
        <v>-63.777000000000001</v>
      </c>
      <c r="I442">
        <v>-24.434000000000001</v>
      </c>
      <c r="J442">
        <v>-50.554000000000002</v>
      </c>
      <c r="K442">
        <v>4.5</v>
      </c>
      <c r="L442">
        <v>0.68799999999999994</v>
      </c>
      <c r="M442">
        <v>3.375</v>
      </c>
      <c r="N442">
        <v>3.1829999999999998</v>
      </c>
      <c r="O442">
        <v>31.456</v>
      </c>
      <c r="P442">
        <v>24.738</v>
      </c>
    </row>
    <row r="443" spans="1:16">
      <c r="A443">
        <v>4.42</v>
      </c>
      <c r="B443">
        <v>-8.125</v>
      </c>
      <c r="C443">
        <v>0.69799999999999995</v>
      </c>
      <c r="D443">
        <v>-5.3470000000000004</v>
      </c>
      <c r="E443">
        <v>-30.369</v>
      </c>
      <c r="F443">
        <v>-8.9</v>
      </c>
      <c r="G443">
        <v>-21.98</v>
      </c>
      <c r="H443">
        <v>-64.081000000000003</v>
      </c>
      <c r="I443">
        <v>-24.523</v>
      </c>
      <c r="J443">
        <v>-50.774000000000001</v>
      </c>
      <c r="K443">
        <v>3.875</v>
      </c>
      <c r="L443">
        <v>0</v>
      </c>
      <c r="M443">
        <v>4.25</v>
      </c>
      <c r="N443">
        <v>3.222</v>
      </c>
      <c r="O443">
        <v>31.456</v>
      </c>
      <c r="P443">
        <v>24.780999999999999</v>
      </c>
    </row>
    <row r="444" spans="1:16">
      <c r="A444">
        <v>4.43</v>
      </c>
      <c r="B444">
        <v>-8.0109999999999992</v>
      </c>
      <c r="C444">
        <v>0.746</v>
      </c>
      <c r="D444">
        <v>-5.3280000000000003</v>
      </c>
      <c r="E444">
        <v>-30.449000000000002</v>
      </c>
      <c r="F444">
        <v>-8.8919999999999995</v>
      </c>
      <c r="G444">
        <v>-22.033000000000001</v>
      </c>
      <c r="H444">
        <v>-64.385000000000005</v>
      </c>
      <c r="I444">
        <v>-24.611999999999998</v>
      </c>
      <c r="J444">
        <v>-50.994</v>
      </c>
      <c r="K444">
        <v>3.8119999999999998</v>
      </c>
      <c r="L444">
        <v>0</v>
      </c>
      <c r="M444">
        <v>4.75</v>
      </c>
      <c r="N444">
        <v>3.26</v>
      </c>
      <c r="O444">
        <v>31.456</v>
      </c>
      <c r="P444">
        <v>24.827999999999999</v>
      </c>
    </row>
    <row r="445" spans="1:16">
      <c r="A445">
        <v>4.4400000000000004</v>
      </c>
      <c r="B445">
        <v>-7.9909999999999997</v>
      </c>
      <c r="C445">
        <v>0.68899999999999995</v>
      </c>
      <c r="D445">
        <v>-5.3659999999999997</v>
      </c>
      <c r="E445">
        <v>-30.529</v>
      </c>
      <c r="F445">
        <v>-8.8859999999999992</v>
      </c>
      <c r="G445">
        <v>-22.087</v>
      </c>
      <c r="H445">
        <v>-64.69</v>
      </c>
      <c r="I445">
        <v>-24.701000000000001</v>
      </c>
      <c r="J445">
        <v>-51.215000000000003</v>
      </c>
      <c r="K445">
        <v>3.4380000000000002</v>
      </c>
      <c r="L445">
        <v>-1.25</v>
      </c>
      <c r="M445">
        <v>3.8119999999999998</v>
      </c>
      <c r="N445">
        <v>3.294</v>
      </c>
      <c r="O445">
        <v>31.443000000000001</v>
      </c>
      <c r="P445">
        <v>24.866</v>
      </c>
    </row>
    <row r="446" spans="1:16">
      <c r="A446">
        <v>4.45</v>
      </c>
      <c r="B446">
        <v>-8.0009999999999994</v>
      </c>
      <c r="C446">
        <v>0.64100000000000001</v>
      </c>
      <c r="D446">
        <v>-5.2510000000000003</v>
      </c>
      <c r="E446">
        <v>-30.609000000000002</v>
      </c>
      <c r="F446">
        <v>-8.8789999999999996</v>
      </c>
      <c r="G446">
        <v>-22.138999999999999</v>
      </c>
      <c r="H446">
        <v>-64.995999999999995</v>
      </c>
      <c r="I446">
        <v>-24.79</v>
      </c>
      <c r="J446">
        <v>-51.436</v>
      </c>
      <c r="K446">
        <v>5</v>
      </c>
      <c r="L446">
        <v>-3</v>
      </c>
      <c r="M446">
        <v>1.8120000000000001</v>
      </c>
      <c r="N446">
        <v>3.3439999999999999</v>
      </c>
      <c r="O446">
        <v>31.413</v>
      </c>
      <c r="P446">
        <v>24.884</v>
      </c>
    </row>
    <row r="447" spans="1:16">
      <c r="A447">
        <v>4.46</v>
      </c>
      <c r="B447">
        <v>-8.1159999999999997</v>
      </c>
      <c r="C447">
        <v>0.69799999999999995</v>
      </c>
      <c r="D447">
        <v>-5.27</v>
      </c>
      <c r="E447">
        <v>-30.69</v>
      </c>
      <c r="F447">
        <v>-8.8719999999999999</v>
      </c>
      <c r="G447">
        <v>-22.192</v>
      </c>
      <c r="H447">
        <v>-65.302999999999997</v>
      </c>
      <c r="I447">
        <v>-24.878</v>
      </c>
      <c r="J447">
        <v>-51.658000000000001</v>
      </c>
      <c r="K447">
        <v>4.875</v>
      </c>
      <c r="L447">
        <v>-4.75</v>
      </c>
      <c r="M447">
        <v>0</v>
      </c>
      <c r="N447">
        <v>3.3929999999999998</v>
      </c>
      <c r="O447">
        <v>31.366</v>
      </c>
      <c r="P447">
        <v>24.884</v>
      </c>
    </row>
    <row r="448" spans="1:16">
      <c r="A448">
        <v>4.47</v>
      </c>
      <c r="B448">
        <v>-8.1829999999999998</v>
      </c>
      <c r="C448">
        <v>0.64100000000000001</v>
      </c>
      <c r="D448">
        <v>-5.3280000000000003</v>
      </c>
      <c r="E448">
        <v>-30.771999999999998</v>
      </c>
      <c r="F448">
        <v>-8.8659999999999997</v>
      </c>
      <c r="G448">
        <v>-22.245000000000001</v>
      </c>
      <c r="H448">
        <v>-65.611000000000004</v>
      </c>
      <c r="I448">
        <v>-24.966999999999999</v>
      </c>
      <c r="J448">
        <v>-51.881</v>
      </c>
      <c r="K448">
        <v>6.0620000000000003</v>
      </c>
      <c r="L448">
        <v>-5.1879999999999997</v>
      </c>
      <c r="M448">
        <v>-1.25</v>
      </c>
      <c r="N448">
        <v>3.4540000000000002</v>
      </c>
      <c r="O448">
        <v>31.314</v>
      </c>
      <c r="P448">
        <v>24.872</v>
      </c>
    </row>
    <row r="449" spans="1:16">
      <c r="A449">
        <v>4.4800000000000004</v>
      </c>
      <c r="B449">
        <v>-8.2739999999999991</v>
      </c>
      <c r="C449">
        <v>0.55500000000000005</v>
      </c>
      <c r="D449">
        <v>-5.3659999999999997</v>
      </c>
      <c r="E449">
        <v>-30.853999999999999</v>
      </c>
      <c r="F449">
        <v>-8.86</v>
      </c>
      <c r="G449">
        <v>-22.298999999999999</v>
      </c>
      <c r="H449">
        <v>-65.92</v>
      </c>
      <c r="I449">
        <v>-25.056000000000001</v>
      </c>
      <c r="J449">
        <v>-52.103999999999999</v>
      </c>
      <c r="K449">
        <v>6</v>
      </c>
      <c r="L449">
        <v>-6.25</v>
      </c>
      <c r="M449">
        <v>-0.93799999999999994</v>
      </c>
      <c r="N449">
        <v>3.5139999999999998</v>
      </c>
      <c r="O449">
        <v>31.251000000000001</v>
      </c>
      <c r="P449">
        <v>24.861999999999998</v>
      </c>
    </row>
    <row r="450" spans="1:16">
      <c r="A450">
        <v>4.49</v>
      </c>
      <c r="B450">
        <v>-8.4220000000000006</v>
      </c>
      <c r="C450">
        <v>0.54500000000000004</v>
      </c>
      <c r="D450">
        <v>-5.3280000000000003</v>
      </c>
      <c r="E450">
        <v>-30.939</v>
      </c>
      <c r="F450">
        <v>-8.8550000000000004</v>
      </c>
      <c r="G450">
        <v>-22.352</v>
      </c>
      <c r="H450">
        <v>-66.228999999999999</v>
      </c>
      <c r="I450">
        <v>-25.143999999999998</v>
      </c>
      <c r="J450">
        <v>-52.326999999999998</v>
      </c>
      <c r="K450">
        <v>6.1879999999999997</v>
      </c>
      <c r="L450">
        <v>-6.5620000000000003</v>
      </c>
      <c r="M450">
        <v>0.68799999999999994</v>
      </c>
      <c r="N450">
        <v>3.5760000000000001</v>
      </c>
      <c r="O450">
        <v>31.186</v>
      </c>
      <c r="P450">
        <v>24.869</v>
      </c>
    </row>
    <row r="451" spans="1:16">
      <c r="A451">
        <v>4.5</v>
      </c>
      <c r="B451">
        <v>-8.5370000000000008</v>
      </c>
      <c r="C451">
        <v>0.622</v>
      </c>
      <c r="D451">
        <v>-5.28</v>
      </c>
      <c r="E451">
        <v>-31.024000000000001</v>
      </c>
      <c r="F451">
        <v>-8.8490000000000002</v>
      </c>
      <c r="G451">
        <v>-22.405000000000001</v>
      </c>
      <c r="H451">
        <v>-66.539000000000001</v>
      </c>
      <c r="I451">
        <v>-25.233000000000001</v>
      </c>
      <c r="J451">
        <v>-52.551000000000002</v>
      </c>
      <c r="K451">
        <v>5.625</v>
      </c>
      <c r="L451">
        <v>-6.75</v>
      </c>
      <c r="M451">
        <v>1.875</v>
      </c>
      <c r="N451">
        <v>3.6320000000000001</v>
      </c>
      <c r="O451">
        <v>31.117999999999999</v>
      </c>
      <c r="P451">
        <v>24.888000000000002</v>
      </c>
    </row>
    <row r="452" spans="1:16">
      <c r="A452">
        <v>4.51</v>
      </c>
      <c r="B452">
        <v>-8.4359999999999999</v>
      </c>
      <c r="C452">
        <v>0.64100000000000001</v>
      </c>
      <c r="D452">
        <v>-5.242</v>
      </c>
      <c r="E452">
        <v>-31.108000000000001</v>
      </c>
      <c r="F452">
        <v>-8.8420000000000005</v>
      </c>
      <c r="G452">
        <v>-22.457000000000001</v>
      </c>
      <c r="H452">
        <v>-66.849999999999994</v>
      </c>
      <c r="I452">
        <v>-25.321000000000002</v>
      </c>
      <c r="J452">
        <v>-52.776000000000003</v>
      </c>
      <c r="K452">
        <v>5.75</v>
      </c>
      <c r="L452">
        <v>-5.75</v>
      </c>
      <c r="M452">
        <v>3</v>
      </c>
      <c r="N452">
        <v>3.6890000000000001</v>
      </c>
      <c r="O452">
        <v>31.061</v>
      </c>
      <c r="P452">
        <v>24.917999999999999</v>
      </c>
    </row>
    <row r="453" spans="1:16">
      <c r="A453">
        <v>4.5199999999999996</v>
      </c>
      <c r="B453">
        <v>-8.2070000000000007</v>
      </c>
      <c r="C453">
        <v>0.67900000000000005</v>
      </c>
      <c r="D453">
        <v>-5.1840000000000002</v>
      </c>
      <c r="E453">
        <v>-31.19</v>
      </c>
      <c r="F453">
        <v>-8.8350000000000009</v>
      </c>
      <c r="G453">
        <v>-22.509</v>
      </c>
      <c r="H453">
        <v>-67.162000000000006</v>
      </c>
      <c r="I453">
        <v>-25.408999999999999</v>
      </c>
      <c r="J453">
        <v>-53.000999999999998</v>
      </c>
      <c r="K453">
        <v>4.5620000000000003</v>
      </c>
      <c r="L453">
        <v>-5.5620000000000003</v>
      </c>
      <c r="M453">
        <v>3.5</v>
      </c>
      <c r="N453">
        <v>3.7349999999999999</v>
      </c>
      <c r="O453">
        <v>31.004999999999999</v>
      </c>
      <c r="P453">
        <v>24.952999999999999</v>
      </c>
    </row>
    <row r="454" spans="1:16">
      <c r="A454">
        <v>4.53</v>
      </c>
      <c r="B454">
        <v>-8.077</v>
      </c>
      <c r="C454">
        <v>0.72699999999999998</v>
      </c>
      <c r="D454">
        <v>-5.05</v>
      </c>
      <c r="E454">
        <v>-31.271000000000001</v>
      </c>
      <c r="F454">
        <v>-8.8279999999999994</v>
      </c>
      <c r="G454">
        <v>-22.56</v>
      </c>
      <c r="H454">
        <v>-67.474999999999994</v>
      </c>
      <c r="I454">
        <v>-25.498000000000001</v>
      </c>
      <c r="J454">
        <v>-53.225999999999999</v>
      </c>
      <c r="K454">
        <v>3.8119999999999998</v>
      </c>
      <c r="L454">
        <v>-4.5620000000000003</v>
      </c>
      <c r="M454">
        <v>3.0619999999999998</v>
      </c>
      <c r="N454">
        <v>3.7730000000000001</v>
      </c>
      <c r="O454">
        <v>30.959</v>
      </c>
      <c r="P454">
        <v>24.984000000000002</v>
      </c>
    </row>
    <row r="455" spans="1:16">
      <c r="A455">
        <v>4.54</v>
      </c>
      <c r="B455">
        <v>-8.0869999999999997</v>
      </c>
      <c r="C455">
        <v>0.69799999999999995</v>
      </c>
      <c r="D455">
        <v>-4.8970000000000002</v>
      </c>
      <c r="E455">
        <v>-31.352</v>
      </c>
      <c r="F455">
        <v>-8.8209999999999997</v>
      </c>
      <c r="G455">
        <v>-22.609000000000002</v>
      </c>
      <c r="H455">
        <v>-67.787999999999997</v>
      </c>
      <c r="I455">
        <v>-25.585999999999999</v>
      </c>
      <c r="J455">
        <v>-53.453000000000003</v>
      </c>
      <c r="K455">
        <v>3.25</v>
      </c>
      <c r="L455">
        <v>-4.3120000000000003</v>
      </c>
      <c r="M455">
        <v>2.125</v>
      </c>
      <c r="N455">
        <v>3.806</v>
      </c>
      <c r="O455">
        <v>30.916</v>
      </c>
      <c r="P455">
        <v>25.004999999999999</v>
      </c>
    </row>
    <row r="456" spans="1:16">
      <c r="A456">
        <v>4.55</v>
      </c>
      <c r="B456">
        <v>-8.0730000000000004</v>
      </c>
      <c r="C456">
        <v>0.63100000000000001</v>
      </c>
      <c r="D456">
        <v>-4.8879999999999999</v>
      </c>
      <c r="E456">
        <v>-31.433</v>
      </c>
      <c r="F456">
        <v>-8.8149999999999995</v>
      </c>
      <c r="G456">
        <v>-22.658000000000001</v>
      </c>
      <c r="H456">
        <v>-68.102999999999994</v>
      </c>
      <c r="I456">
        <v>-25.673999999999999</v>
      </c>
      <c r="J456">
        <v>-53.679000000000002</v>
      </c>
      <c r="K456">
        <v>2.3119999999999998</v>
      </c>
      <c r="L456">
        <v>-5.125</v>
      </c>
      <c r="M456">
        <v>0</v>
      </c>
      <c r="N456">
        <v>3.8290000000000002</v>
      </c>
      <c r="O456">
        <v>30.864999999999998</v>
      </c>
      <c r="P456">
        <v>25.004999999999999</v>
      </c>
    </row>
    <row r="457" spans="1:16">
      <c r="A457">
        <v>4.5599999999999996</v>
      </c>
      <c r="B457">
        <v>-8.2159999999999993</v>
      </c>
      <c r="C457">
        <v>0.622</v>
      </c>
      <c r="D457">
        <v>-4.8780000000000001</v>
      </c>
      <c r="E457">
        <v>-31.515000000000001</v>
      </c>
      <c r="F457">
        <v>-8.8089999999999993</v>
      </c>
      <c r="G457">
        <v>-22.706</v>
      </c>
      <c r="H457">
        <v>-68.418000000000006</v>
      </c>
      <c r="I457">
        <v>-25.762</v>
      </c>
      <c r="J457">
        <v>-53.905999999999999</v>
      </c>
      <c r="K457">
        <v>1.875</v>
      </c>
      <c r="L457">
        <v>-5.5</v>
      </c>
      <c r="M457">
        <v>-1.25</v>
      </c>
      <c r="N457">
        <v>3.847</v>
      </c>
      <c r="O457">
        <v>30.81</v>
      </c>
      <c r="P457">
        <v>24.992000000000001</v>
      </c>
    </row>
    <row r="458" spans="1:16">
      <c r="A458">
        <v>4.57</v>
      </c>
      <c r="B458">
        <v>-8.24</v>
      </c>
      <c r="C458">
        <v>0.56399999999999995</v>
      </c>
      <c r="D458">
        <v>-4.9450000000000003</v>
      </c>
      <c r="E458">
        <v>-31.597000000000001</v>
      </c>
      <c r="F458">
        <v>-8.8030000000000008</v>
      </c>
      <c r="G458">
        <v>-22.756</v>
      </c>
      <c r="H458">
        <v>-68.733999999999995</v>
      </c>
      <c r="I458">
        <v>-25.85</v>
      </c>
      <c r="J458">
        <v>-54.134</v>
      </c>
      <c r="K458">
        <v>3.5</v>
      </c>
      <c r="L458">
        <v>-4.5</v>
      </c>
      <c r="M458">
        <v>-2.625</v>
      </c>
      <c r="N458">
        <v>3.8820000000000001</v>
      </c>
      <c r="O458">
        <v>30.765000000000001</v>
      </c>
      <c r="P458">
        <v>24.966000000000001</v>
      </c>
    </row>
    <row r="459" spans="1:16">
      <c r="A459">
        <v>4.58</v>
      </c>
      <c r="B459">
        <v>-8.3119999999999994</v>
      </c>
      <c r="C459">
        <v>0.55500000000000005</v>
      </c>
      <c r="D459">
        <v>-4.9980000000000002</v>
      </c>
      <c r="E459">
        <v>-31.68</v>
      </c>
      <c r="F459">
        <v>-8.7970000000000006</v>
      </c>
      <c r="G459">
        <v>-22.806000000000001</v>
      </c>
      <c r="H459">
        <v>-69.051000000000002</v>
      </c>
      <c r="I459">
        <v>-25.937999999999999</v>
      </c>
      <c r="J459">
        <v>-54.362000000000002</v>
      </c>
      <c r="K459">
        <v>3.6880000000000002</v>
      </c>
      <c r="L459">
        <v>-4.3120000000000003</v>
      </c>
      <c r="M459">
        <v>-3.5</v>
      </c>
      <c r="N459">
        <v>3.919</v>
      </c>
      <c r="O459">
        <v>30.722000000000001</v>
      </c>
      <c r="P459">
        <v>24.931000000000001</v>
      </c>
    </row>
    <row r="460" spans="1:16">
      <c r="A460">
        <v>4.59</v>
      </c>
      <c r="B460">
        <v>-8.35</v>
      </c>
      <c r="C460">
        <v>0.55500000000000005</v>
      </c>
      <c r="D460">
        <v>-5.0789999999999997</v>
      </c>
      <c r="E460">
        <v>-31.763999999999999</v>
      </c>
      <c r="F460">
        <v>-8.7919999999999998</v>
      </c>
      <c r="G460">
        <v>-22.856999999999999</v>
      </c>
      <c r="H460">
        <v>-69.367999999999995</v>
      </c>
      <c r="I460">
        <v>-26.026</v>
      </c>
      <c r="J460">
        <v>-54.59</v>
      </c>
      <c r="K460">
        <v>3.9380000000000002</v>
      </c>
      <c r="L460">
        <v>-3.625</v>
      </c>
      <c r="M460">
        <v>-3.75</v>
      </c>
      <c r="N460">
        <v>3.9590000000000001</v>
      </c>
      <c r="O460">
        <v>30.686</v>
      </c>
      <c r="P460">
        <v>24.893999999999998</v>
      </c>
    </row>
    <row r="461" spans="1:16">
      <c r="A461">
        <v>4.5999999999999996</v>
      </c>
      <c r="B461">
        <v>-8.3740000000000006</v>
      </c>
      <c r="C461">
        <v>0.59299999999999997</v>
      </c>
      <c r="D461">
        <v>-5.0259999999999998</v>
      </c>
      <c r="E461">
        <v>-31.847999999999999</v>
      </c>
      <c r="F461">
        <v>-8.7859999999999996</v>
      </c>
      <c r="G461">
        <v>-22.907</v>
      </c>
      <c r="H461">
        <v>-69.686999999999998</v>
      </c>
      <c r="I461">
        <v>-26.114000000000001</v>
      </c>
      <c r="J461">
        <v>-54.819000000000003</v>
      </c>
      <c r="K461">
        <v>5.3120000000000003</v>
      </c>
      <c r="L461">
        <v>-3.5619999999999998</v>
      </c>
      <c r="M461">
        <v>-4.375</v>
      </c>
      <c r="N461">
        <v>4.0119999999999996</v>
      </c>
      <c r="O461">
        <v>30.65</v>
      </c>
      <c r="P461">
        <v>24.85</v>
      </c>
    </row>
    <row r="462" spans="1:16">
      <c r="A462">
        <v>4.6100000000000003</v>
      </c>
      <c r="B462">
        <v>-8.4740000000000002</v>
      </c>
      <c r="C462">
        <v>0.59299999999999997</v>
      </c>
      <c r="D462">
        <v>-5.1360000000000001</v>
      </c>
      <c r="E462">
        <v>-31.931999999999999</v>
      </c>
      <c r="F462">
        <v>-8.7799999999999994</v>
      </c>
      <c r="G462">
        <v>-22.957999999999998</v>
      </c>
      <c r="H462">
        <v>-70.006</v>
      </c>
      <c r="I462">
        <v>-26.202000000000002</v>
      </c>
      <c r="J462">
        <v>-55.048999999999999</v>
      </c>
      <c r="K462">
        <v>4.75</v>
      </c>
      <c r="L462">
        <v>-3.6880000000000002</v>
      </c>
      <c r="M462">
        <v>-4.375</v>
      </c>
      <c r="N462">
        <v>4.0590000000000002</v>
      </c>
      <c r="O462">
        <v>30.613</v>
      </c>
      <c r="P462">
        <v>24.806000000000001</v>
      </c>
    </row>
    <row r="463" spans="1:16">
      <c r="A463">
        <v>4.62</v>
      </c>
      <c r="B463">
        <v>-8.5510000000000002</v>
      </c>
      <c r="C463">
        <v>0.58299999999999996</v>
      </c>
      <c r="D463">
        <v>-5.0880000000000001</v>
      </c>
      <c r="E463">
        <v>-32.018000000000001</v>
      </c>
      <c r="F463">
        <v>-8.7739999999999991</v>
      </c>
      <c r="G463">
        <v>-23.009</v>
      </c>
      <c r="H463">
        <v>-70.325999999999993</v>
      </c>
      <c r="I463">
        <v>-26.289000000000001</v>
      </c>
      <c r="J463">
        <v>-55.279000000000003</v>
      </c>
      <c r="K463">
        <v>4.75</v>
      </c>
      <c r="L463">
        <v>-2.5</v>
      </c>
      <c r="M463">
        <v>-4.375</v>
      </c>
      <c r="N463">
        <v>4.1070000000000002</v>
      </c>
      <c r="O463">
        <v>30.588000000000001</v>
      </c>
      <c r="P463">
        <v>24.762</v>
      </c>
    </row>
    <row r="464" spans="1:16">
      <c r="A464">
        <v>4.63</v>
      </c>
      <c r="B464">
        <v>-8.6270000000000007</v>
      </c>
      <c r="C464">
        <v>0.59299999999999997</v>
      </c>
      <c r="D464">
        <v>-5.0979999999999999</v>
      </c>
      <c r="E464">
        <v>-32.103999999999999</v>
      </c>
      <c r="F464">
        <v>-8.7680000000000007</v>
      </c>
      <c r="G464">
        <v>-23.06</v>
      </c>
      <c r="H464">
        <v>-70.647000000000006</v>
      </c>
      <c r="I464">
        <v>-26.376999999999999</v>
      </c>
      <c r="J464">
        <v>-55.51</v>
      </c>
      <c r="K464">
        <v>4.375</v>
      </c>
      <c r="L464">
        <v>-1.875</v>
      </c>
      <c r="M464">
        <v>-4.5620000000000003</v>
      </c>
      <c r="N464">
        <v>4.1509999999999998</v>
      </c>
      <c r="O464">
        <v>30.568999999999999</v>
      </c>
      <c r="P464">
        <v>24.716999999999999</v>
      </c>
    </row>
    <row r="465" spans="1:16">
      <c r="A465">
        <v>4.6399999999999997</v>
      </c>
      <c r="B465">
        <v>-8.6660000000000004</v>
      </c>
      <c r="C465">
        <v>0.55500000000000005</v>
      </c>
      <c r="D465">
        <v>-5.1269999999999998</v>
      </c>
      <c r="E465">
        <v>-32.191000000000003</v>
      </c>
      <c r="F465">
        <v>-8.7629999999999999</v>
      </c>
      <c r="G465">
        <v>-23.111000000000001</v>
      </c>
      <c r="H465">
        <v>-70.968999999999994</v>
      </c>
      <c r="I465">
        <v>-26.465</v>
      </c>
      <c r="J465">
        <v>-55.741</v>
      </c>
      <c r="K465">
        <v>3.6880000000000002</v>
      </c>
      <c r="L465">
        <v>-1.4379999999999999</v>
      </c>
      <c r="M465">
        <v>-4.5</v>
      </c>
      <c r="N465">
        <v>4.1870000000000003</v>
      </c>
      <c r="O465">
        <v>30.555</v>
      </c>
      <c r="P465">
        <v>24.672000000000001</v>
      </c>
    </row>
    <row r="466" spans="1:16">
      <c r="A466">
        <v>4.6500000000000004</v>
      </c>
      <c r="B466">
        <v>-8.6609999999999996</v>
      </c>
      <c r="C466">
        <v>0.61199999999999999</v>
      </c>
      <c r="D466">
        <v>-5.0449999999999999</v>
      </c>
      <c r="E466">
        <v>-32.277000000000001</v>
      </c>
      <c r="F466">
        <v>-8.7569999999999997</v>
      </c>
      <c r="G466">
        <v>-23.161999999999999</v>
      </c>
      <c r="H466">
        <v>-71.292000000000002</v>
      </c>
      <c r="I466">
        <v>-26.552</v>
      </c>
      <c r="J466">
        <v>-55.972000000000001</v>
      </c>
      <c r="K466">
        <v>2.375</v>
      </c>
      <c r="L466">
        <v>-0.625</v>
      </c>
      <c r="M466">
        <v>-4.875</v>
      </c>
      <c r="N466">
        <v>4.2110000000000003</v>
      </c>
      <c r="O466">
        <v>30.548999999999999</v>
      </c>
      <c r="P466">
        <v>24.623000000000001</v>
      </c>
    </row>
    <row r="467" spans="1:16">
      <c r="A467">
        <v>4.66</v>
      </c>
      <c r="B467">
        <v>-8.5990000000000002</v>
      </c>
      <c r="C467">
        <v>0.67</v>
      </c>
      <c r="D467">
        <v>-4.9980000000000002</v>
      </c>
      <c r="E467">
        <v>-32.363</v>
      </c>
      <c r="F467">
        <v>-8.75</v>
      </c>
      <c r="G467">
        <v>-23.212</v>
      </c>
      <c r="H467">
        <v>-71.616</v>
      </c>
      <c r="I467">
        <v>-26.64</v>
      </c>
      <c r="J467">
        <v>-56.204999999999998</v>
      </c>
      <c r="K467">
        <v>1.9379999999999999</v>
      </c>
      <c r="L467">
        <v>1.125</v>
      </c>
      <c r="M467">
        <v>-4.5</v>
      </c>
      <c r="N467">
        <v>4.2309999999999999</v>
      </c>
      <c r="O467">
        <v>30.56</v>
      </c>
      <c r="P467">
        <v>24.577999999999999</v>
      </c>
    </row>
    <row r="468" spans="1:16">
      <c r="A468">
        <v>4.67</v>
      </c>
      <c r="B468">
        <v>-8.5559999999999992</v>
      </c>
      <c r="C468">
        <v>0.63100000000000001</v>
      </c>
      <c r="D468">
        <v>-4.8780000000000001</v>
      </c>
      <c r="E468">
        <v>-32.448999999999998</v>
      </c>
      <c r="F468">
        <v>-8.7439999999999998</v>
      </c>
      <c r="G468">
        <v>-23.26</v>
      </c>
      <c r="H468">
        <v>-71.94</v>
      </c>
      <c r="I468">
        <v>-26.727</v>
      </c>
      <c r="J468">
        <v>-56.436999999999998</v>
      </c>
      <c r="K468">
        <v>1.875</v>
      </c>
      <c r="L468">
        <v>2.4380000000000002</v>
      </c>
      <c r="M468">
        <v>-4.875</v>
      </c>
      <c r="N468">
        <v>4.2489999999999997</v>
      </c>
      <c r="O468">
        <v>30.584</v>
      </c>
      <c r="P468">
        <v>24.529</v>
      </c>
    </row>
    <row r="469" spans="1:16">
      <c r="A469">
        <v>4.68</v>
      </c>
      <c r="B469">
        <v>-8.4979999999999993</v>
      </c>
      <c r="C469">
        <v>0.65</v>
      </c>
      <c r="D469">
        <v>-4.859</v>
      </c>
      <c r="E469">
        <v>-32.533999999999999</v>
      </c>
      <c r="F469">
        <v>-8.7370000000000001</v>
      </c>
      <c r="G469">
        <v>-23.309000000000001</v>
      </c>
      <c r="H469">
        <v>-72.265000000000001</v>
      </c>
      <c r="I469">
        <v>-26.815000000000001</v>
      </c>
      <c r="J469">
        <v>-56.67</v>
      </c>
      <c r="K469">
        <v>1.9379999999999999</v>
      </c>
      <c r="L469">
        <v>2.5</v>
      </c>
      <c r="M469">
        <v>-4.4379999999999997</v>
      </c>
      <c r="N469">
        <v>4.2690000000000001</v>
      </c>
      <c r="O469">
        <v>30.609000000000002</v>
      </c>
      <c r="P469">
        <v>24.484999999999999</v>
      </c>
    </row>
    <row r="470" spans="1:16">
      <c r="A470">
        <v>4.6900000000000004</v>
      </c>
      <c r="B470">
        <v>-8.4789999999999992</v>
      </c>
      <c r="C470">
        <v>0.67900000000000005</v>
      </c>
      <c r="D470">
        <v>-4.8879999999999999</v>
      </c>
      <c r="E470">
        <v>-32.619</v>
      </c>
      <c r="F470">
        <v>-8.73</v>
      </c>
      <c r="G470">
        <v>-23.358000000000001</v>
      </c>
      <c r="H470">
        <v>-72.591999999999999</v>
      </c>
      <c r="I470">
        <v>-26.902000000000001</v>
      </c>
      <c r="J470">
        <v>-56.904000000000003</v>
      </c>
      <c r="K470">
        <v>1.875</v>
      </c>
      <c r="L470">
        <v>2.375</v>
      </c>
      <c r="M470">
        <v>-4.4379999999999997</v>
      </c>
      <c r="N470">
        <v>4.2869999999999999</v>
      </c>
      <c r="O470">
        <v>30.632999999999999</v>
      </c>
      <c r="P470">
        <v>24.440999999999999</v>
      </c>
    </row>
    <row r="471" spans="1:16">
      <c r="A471">
        <v>4.7</v>
      </c>
      <c r="B471">
        <v>-8.5030000000000001</v>
      </c>
      <c r="C471">
        <v>0.57399999999999995</v>
      </c>
      <c r="D471">
        <v>-4.9260000000000002</v>
      </c>
      <c r="E471">
        <v>-32.704000000000001</v>
      </c>
      <c r="F471">
        <v>-8.7249999999999996</v>
      </c>
      <c r="G471">
        <v>-23.407</v>
      </c>
      <c r="H471">
        <v>-72.918999999999997</v>
      </c>
      <c r="I471">
        <v>-26.989000000000001</v>
      </c>
      <c r="J471">
        <v>-57.137999999999998</v>
      </c>
      <c r="K471">
        <v>1.625</v>
      </c>
      <c r="L471">
        <v>1.9379999999999999</v>
      </c>
      <c r="M471">
        <v>-4</v>
      </c>
      <c r="N471">
        <v>4.3040000000000003</v>
      </c>
      <c r="O471">
        <v>30.652000000000001</v>
      </c>
      <c r="P471">
        <v>24.401</v>
      </c>
    </row>
    <row r="472" spans="1:16">
      <c r="A472">
        <v>4.71</v>
      </c>
      <c r="B472">
        <v>-8.57</v>
      </c>
      <c r="C472">
        <v>0.54500000000000004</v>
      </c>
      <c r="D472">
        <v>-4.9550000000000001</v>
      </c>
      <c r="E472">
        <v>-32.789000000000001</v>
      </c>
      <c r="F472">
        <v>-8.7189999999999994</v>
      </c>
      <c r="G472">
        <v>-23.457000000000001</v>
      </c>
      <c r="H472">
        <v>-73.247</v>
      </c>
      <c r="I472">
        <v>-27.076000000000001</v>
      </c>
      <c r="J472">
        <v>-57.372</v>
      </c>
      <c r="K472">
        <v>1.5620000000000001</v>
      </c>
      <c r="L472">
        <v>3.125</v>
      </c>
      <c r="M472">
        <v>-4</v>
      </c>
      <c r="N472">
        <v>4.319</v>
      </c>
      <c r="O472">
        <v>30.684000000000001</v>
      </c>
      <c r="P472">
        <v>24.361000000000001</v>
      </c>
    </row>
    <row r="473" spans="1:16">
      <c r="A473">
        <v>4.72</v>
      </c>
      <c r="B473">
        <v>-8.57</v>
      </c>
      <c r="C473">
        <v>0.59299999999999997</v>
      </c>
      <c r="D473">
        <v>-4.9980000000000002</v>
      </c>
      <c r="E473">
        <v>-32.875</v>
      </c>
      <c r="F473">
        <v>-8.7129999999999992</v>
      </c>
      <c r="G473">
        <v>-23.507000000000001</v>
      </c>
      <c r="H473">
        <v>-73.575000000000003</v>
      </c>
      <c r="I473">
        <v>-27.163</v>
      </c>
      <c r="J473">
        <v>-57.607999999999997</v>
      </c>
      <c r="K473">
        <v>1.625</v>
      </c>
      <c r="L473">
        <v>3.6880000000000002</v>
      </c>
      <c r="M473">
        <v>-3.625</v>
      </c>
      <c r="N473">
        <v>4.3360000000000003</v>
      </c>
      <c r="O473">
        <v>30.721</v>
      </c>
      <c r="P473">
        <v>24.324000000000002</v>
      </c>
    </row>
    <row r="474" spans="1:16">
      <c r="A474">
        <v>4.7300000000000004</v>
      </c>
      <c r="B474">
        <v>-8.5129999999999999</v>
      </c>
      <c r="C474">
        <v>0.59299999999999997</v>
      </c>
      <c r="D474">
        <v>-5.117</v>
      </c>
      <c r="E474">
        <v>-32.96</v>
      </c>
      <c r="F474">
        <v>-8.7070000000000007</v>
      </c>
      <c r="G474">
        <v>-23.558</v>
      </c>
      <c r="H474">
        <v>-73.905000000000001</v>
      </c>
      <c r="I474">
        <v>-27.25</v>
      </c>
      <c r="J474">
        <v>-57.843000000000004</v>
      </c>
      <c r="K474">
        <v>1.5</v>
      </c>
      <c r="L474">
        <v>4.25</v>
      </c>
      <c r="M474">
        <v>-3.125</v>
      </c>
      <c r="N474">
        <v>4.351</v>
      </c>
      <c r="O474">
        <v>30.763000000000002</v>
      </c>
      <c r="P474">
        <v>24.292999999999999</v>
      </c>
    </row>
    <row r="475" spans="1:16">
      <c r="A475">
        <v>4.74</v>
      </c>
      <c r="B475">
        <v>-8.3640000000000008</v>
      </c>
      <c r="C475">
        <v>0.57399999999999995</v>
      </c>
      <c r="D475">
        <v>-5.2030000000000003</v>
      </c>
      <c r="E475">
        <v>-33.043999999999997</v>
      </c>
      <c r="F475">
        <v>-8.7010000000000005</v>
      </c>
      <c r="G475">
        <v>-23.61</v>
      </c>
      <c r="H475">
        <v>-74.234999999999999</v>
      </c>
      <c r="I475">
        <v>-27.338000000000001</v>
      </c>
      <c r="J475">
        <v>-58.079000000000001</v>
      </c>
      <c r="K475">
        <v>1.6879999999999999</v>
      </c>
      <c r="L475">
        <v>5</v>
      </c>
      <c r="M475">
        <v>-2.3119999999999998</v>
      </c>
      <c r="N475">
        <v>4.367</v>
      </c>
      <c r="O475">
        <v>30.812999999999999</v>
      </c>
      <c r="P475">
        <v>24.27</v>
      </c>
    </row>
    <row r="476" spans="1:16">
      <c r="A476">
        <v>4.75</v>
      </c>
      <c r="B476">
        <v>-8.24</v>
      </c>
      <c r="C476">
        <v>0.51600000000000001</v>
      </c>
      <c r="D476">
        <v>-5.2610000000000001</v>
      </c>
      <c r="E476">
        <v>-33.125999999999998</v>
      </c>
      <c r="F476">
        <v>-8.6959999999999997</v>
      </c>
      <c r="G476">
        <v>-23.663</v>
      </c>
      <c r="H476">
        <v>-74.566999999999993</v>
      </c>
      <c r="I476">
        <v>-27.423999999999999</v>
      </c>
      <c r="J476">
        <v>-58.316000000000003</v>
      </c>
      <c r="K476">
        <v>1.375</v>
      </c>
      <c r="L476">
        <v>4.8120000000000003</v>
      </c>
      <c r="M476">
        <v>-1.125</v>
      </c>
      <c r="N476">
        <v>4.3810000000000002</v>
      </c>
      <c r="O476">
        <v>30.861000000000001</v>
      </c>
      <c r="P476">
        <v>24.259</v>
      </c>
    </row>
    <row r="477" spans="1:16">
      <c r="A477">
        <v>4.76</v>
      </c>
      <c r="B477">
        <v>-8.1159999999999997</v>
      </c>
      <c r="C477">
        <v>0.46899999999999997</v>
      </c>
      <c r="D477">
        <v>-5.2030000000000003</v>
      </c>
      <c r="E477">
        <v>-33.207999999999998</v>
      </c>
      <c r="F477">
        <v>-8.6920000000000002</v>
      </c>
      <c r="G477">
        <v>-23.715</v>
      </c>
      <c r="H477">
        <v>-74.899000000000001</v>
      </c>
      <c r="I477">
        <v>-27.510999999999999</v>
      </c>
      <c r="J477">
        <v>-58.552999999999997</v>
      </c>
      <c r="K477">
        <v>0.68799999999999994</v>
      </c>
      <c r="L477">
        <v>5</v>
      </c>
      <c r="M477">
        <v>0</v>
      </c>
      <c r="N477">
        <v>4.3879999999999999</v>
      </c>
      <c r="O477">
        <v>30.911000000000001</v>
      </c>
      <c r="P477">
        <v>24.259</v>
      </c>
    </row>
    <row r="478" spans="1:16">
      <c r="A478">
        <v>4.7699999999999996</v>
      </c>
      <c r="B478">
        <v>-8.0820000000000007</v>
      </c>
      <c r="C478">
        <v>0.46899999999999997</v>
      </c>
      <c r="D478">
        <v>-5.2030000000000003</v>
      </c>
      <c r="E478">
        <v>-33.287999999999997</v>
      </c>
      <c r="F478">
        <v>-8.6869999999999994</v>
      </c>
      <c r="G478">
        <v>-23.766999999999999</v>
      </c>
      <c r="H478">
        <v>-75.231999999999999</v>
      </c>
      <c r="I478">
        <v>-27.597999999999999</v>
      </c>
      <c r="J478">
        <v>-58.790999999999997</v>
      </c>
      <c r="K478">
        <v>0</v>
      </c>
      <c r="L478">
        <v>3.6880000000000002</v>
      </c>
      <c r="M478">
        <v>0</v>
      </c>
      <c r="N478">
        <v>4.3879999999999999</v>
      </c>
      <c r="O478">
        <v>30.948</v>
      </c>
      <c r="P478">
        <v>24.259</v>
      </c>
    </row>
    <row r="479" spans="1:16">
      <c r="A479">
        <v>4.78</v>
      </c>
      <c r="B479">
        <v>-8.0730000000000004</v>
      </c>
      <c r="C479">
        <v>0.41099999999999998</v>
      </c>
      <c r="D479">
        <v>-5.3280000000000003</v>
      </c>
      <c r="E479">
        <v>-33.369</v>
      </c>
      <c r="F479">
        <v>-8.6829999999999998</v>
      </c>
      <c r="G479">
        <v>-23.82</v>
      </c>
      <c r="H479">
        <v>-75.564999999999998</v>
      </c>
      <c r="I479">
        <v>-27.684999999999999</v>
      </c>
      <c r="J479">
        <v>-59.029000000000003</v>
      </c>
      <c r="K479">
        <v>-0.68799999999999994</v>
      </c>
      <c r="L479">
        <v>2.625</v>
      </c>
      <c r="M479">
        <v>0</v>
      </c>
      <c r="N479">
        <v>4.3810000000000002</v>
      </c>
      <c r="O479">
        <v>30.974</v>
      </c>
      <c r="P479">
        <v>24.259</v>
      </c>
    </row>
    <row r="480" spans="1:16">
      <c r="A480">
        <v>4.79</v>
      </c>
      <c r="B480">
        <v>-8.1639999999999997</v>
      </c>
      <c r="C480">
        <v>0.43</v>
      </c>
      <c r="D480">
        <v>-5.3369999999999997</v>
      </c>
      <c r="E480">
        <v>-33.451000000000001</v>
      </c>
      <c r="F480">
        <v>-8.6790000000000003</v>
      </c>
      <c r="G480">
        <v>-23.873000000000001</v>
      </c>
      <c r="H480">
        <v>-75.900000000000006</v>
      </c>
      <c r="I480">
        <v>-27.771999999999998</v>
      </c>
      <c r="J480">
        <v>-59.268000000000001</v>
      </c>
      <c r="K480">
        <v>-0.68799999999999994</v>
      </c>
      <c r="L480">
        <v>2.75</v>
      </c>
      <c r="M480">
        <v>-0.625</v>
      </c>
      <c r="N480">
        <v>4.3739999999999997</v>
      </c>
      <c r="O480">
        <v>31.001999999999999</v>
      </c>
      <c r="P480">
        <v>24.251999999999999</v>
      </c>
    </row>
    <row r="481" spans="1:16">
      <c r="A481">
        <v>4.8</v>
      </c>
      <c r="B481">
        <v>-8.1969999999999992</v>
      </c>
      <c r="C481">
        <v>0.378</v>
      </c>
      <c r="D481">
        <v>-5.242</v>
      </c>
      <c r="E481">
        <v>-33.533000000000001</v>
      </c>
      <c r="F481">
        <v>-8.6750000000000007</v>
      </c>
      <c r="G481">
        <v>-23.925999999999998</v>
      </c>
      <c r="H481">
        <v>-76.234999999999999</v>
      </c>
      <c r="I481">
        <v>-27.859000000000002</v>
      </c>
      <c r="J481">
        <v>-59.506999999999998</v>
      </c>
      <c r="K481">
        <v>-0.5</v>
      </c>
      <c r="L481">
        <v>1.9379999999999999</v>
      </c>
      <c r="M481">
        <v>-0.75</v>
      </c>
      <c r="N481">
        <v>4.3689999999999998</v>
      </c>
      <c r="O481">
        <v>31.021000000000001</v>
      </c>
      <c r="P481">
        <v>24.245000000000001</v>
      </c>
    </row>
    <row r="482" spans="1:16">
      <c r="A482">
        <v>4.8099999999999996</v>
      </c>
      <c r="B482">
        <v>-8.2970000000000006</v>
      </c>
      <c r="C482">
        <v>0.38700000000000001</v>
      </c>
      <c r="D482">
        <v>-5.165</v>
      </c>
      <c r="E482">
        <v>-33.616</v>
      </c>
      <c r="F482">
        <v>-8.6709999999999994</v>
      </c>
      <c r="G482">
        <v>-23.977</v>
      </c>
      <c r="H482">
        <v>-76.570999999999998</v>
      </c>
      <c r="I482">
        <v>-27.945</v>
      </c>
      <c r="J482">
        <v>-59.747</v>
      </c>
      <c r="K482">
        <v>-1.5620000000000001</v>
      </c>
      <c r="L482">
        <v>2.0619999999999998</v>
      </c>
      <c r="M482">
        <v>-1.625</v>
      </c>
      <c r="N482">
        <v>4.3540000000000001</v>
      </c>
      <c r="O482">
        <v>31.042000000000002</v>
      </c>
      <c r="P482">
        <v>24.228999999999999</v>
      </c>
    </row>
    <row r="483" spans="1:16">
      <c r="A483">
        <v>4.82</v>
      </c>
      <c r="B483">
        <v>-8.3550000000000004</v>
      </c>
      <c r="C483">
        <v>0.40699999999999997</v>
      </c>
      <c r="D483">
        <v>-5.0359999999999996</v>
      </c>
      <c r="E483">
        <v>-33.698999999999998</v>
      </c>
      <c r="F483">
        <v>-8.6669999999999998</v>
      </c>
      <c r="G483">
        <v>-24.027999999999999</v>
      </c>
      <c r="H483">
        <v>-76.908000000000001</v>
      </c>
      <c r="I483">
        <v>-28.032</v>
      </c>
      <c r="J483">
        <v>-59.987000000000002</v>
      </c>
      <c r="K483">
        <v>-2.0619999999999998</v>
      </c>
      <c r="L483">
        <v>1.25</v>
      </c>
      <c r="M483">
        <v>-1.625</v>
      </c>
      <c r="N483">
        <v>4.3330000000000002</v>
      </c>
      <c r="O483">
        <v>31.053999999999998</v>
      </c>
      <c r="P483">
        <v>24.212</v>
      </c>
    </row>
    <row r="484" spans="1:16">
      <c r="A484">
        <v>4.83</v>
      </c>
      <c r="B484">
        <v>-8.2739999999999991</v>
      </c>
      <c r="C484">
        <v>0.41099999999999998</v>
      </c>
      <c r="D484">
        <v>-5.069</v>
      </c>
      <c r="E484">
        <v>-33.781999999999996</v>
      </c>
      <c r="F484">
        <v>-8.6630000000000003</v>
      </c>
      <c r="G484">
        <v>-24.077999999999999</v>
      </c>
      <c r="H484">
        <v>-77.245999999999995</v>
      </c>
      <c r="I484">
        <v>-28.119</v>
      </c>
      <c r="J484">
        <v>-60.228000000000002</v>
      </c>
      <c r="K484">
        <v>-1.375</v>
      </c>
      <c r="L484">
        <v>1.3120000000000001</v>
      </c>
      <c r="M484">
        <v>-0.875</v>
      </c>
      <c r="N484">
        <v>4.319</v>
      </c>
      <c r="O484">
        <v>31.067</v>
      </c>
      <c r="P484">
        <v>24.204000000000001</v>
      </c>
    </row>
    <row r="485" spans="1:16">
      <c r="A485">
        <v>4.84</v>
      </c>
      <c r="B485">
        <v>-8.2639999999999993</v>
      </c>
      <c r="C485">
        <v>0.435</v>
      </c>
      <c r="D485">
        <v>-5.0880000000000001</v>
      </c>
      <c r="E485">
        <v>-33.865000000000002</v>
      </c>
      <c r="F485">
        <v>-8.6579999999999995</v>
      </c>
      <c r="G485">
        <v>-24.129000000000001</v>
      </c>
      <c r="H485">
        <v>-77.584999999999994</v>
      </c>
      <c r="I485">
        <v>-28.204999999999998</v>
      </c>
      <c r="J485">
        <v>-60.469000000000001</v>
      </c>
      <c r="K485">
        <v>-1.5</v>
      </c>
      <c r="L485">
        <v>0.93799999999999994</v>
      </c>
      <c r="M485">
        <v>-0.56200000000000006</v>
      </c>
      <c r="N485">
        <v>4.3040000000000003</v>
      </c>
      <c r="O485">
        <v>31.077000000000002</v>
      </c>
      <c r="P485">
        <v>24.198</v>
      </c>
    </row>
    <row r="486" spans="1:16">
      <c r="A486">
        <v>4.8499999999999996</v>
      </c>
      <c r="B486">
        <v>-8.2880000000000003</v>
      </c>
      <c r="C486">
        <v>0.41599999999999998</v>
      </c>
      <c r="D486">
        <v>-5.0789999999999997</v>
      </c>
      <c r="E486">
        <v>-33.947000000000003</v>
      </c>
      <c r="F486">
        <v>-8.6539999999999999</v>
      </c>
      <c r="G486">
        <v>-24.18</v>
      </c>
      <c r="H486">
        <v>-77.924000000000007</v>
      </c>
      <c r="I486">
        <v>-28.292000000000002</v>
      </c>
      <c r="J486">
        <v>-60.710999999999999</v>
      </c>
      <c r="K486">
        <v>-0.68799999999999994</v>
      </c>
      <c r="L486">
        <v>2.0619999999999998</v>
      </c>
      <c r="M486">
        <v>0</v>
      </c>
      <c r="N486">
        <v>4.2969999999999997</v>
      </c>
      <c r="O486">
        <v>31.097000000000001</v>
      </c>
      <c r="P486">
        <v>24.198</v>
      </c>
    </row>
    <row r="487" spans="1:16">
      <c r="A487">
        <v>4.8600000000000003</v>
      </c>
      <c r="B487">
        <v>-8.2970000000000006</v>
      </c>
      <c r="C487">
        <v>0.45</v>
      </c>
      <c r="D487">
        <v>-5.117</v>
      </c>
      <c r="E487">
        <v>-34.03</v>
      </c>
      <c r="F487">
        <v>-8.65</v>
      </c>
      <c r="G487">
        <v>-24.231000000000002</v>
      </c>
      <c r="H487">
        <v>-78.265000000000001</v>
      </c>
      <c r="I487">
        <v>-28.378</v>
      </c>
      <c r="J487">
        <v>-60.953000000000003</v>
      </c>
      <c r="K487">
        <v>-0.56200000000000006</v>
      </c>
      <c r="L487">
        <v>3.25</v>
      </c>
      <c r="M487">
        <v>0</v>
      </c>
      <c r="N487">
        <v>4.2919999999999998</v>
      </c>
      <c r="O487">
        <v>31.13</v>
      </c>
      <c r="P487">
        <v>24.198</v>
      </c>
    </row>
    <row r="488" spans="1:16">
      <c r="A488">
        <v>4.87</v>
      </c>
      <c r="B488">
        <v>-8.2739999999999991</v>
      </c>
      <c r="C488">
        <v>0.51600000000000001</v>
      </c>
      <c r="D488">
        <v>-5.117</v>
      </c>
      <c r="E488">
        <v>-34.113</v>
      </c>
      <c r="F488">
        <v>-8.6449999999999996</v>
      </c>
      <c r="G488">
        <v>-24.282</v>
      </c>
      <c r="H488">
        <v>-78.605999999999995</v>
      </c>
      <c r="I488">
        <v>-28.465</v>
      </c>
      <c r="J488">
        <v>-61.195999999999998</v>
      </c>
      <c r="K488">
        <v>-0.68799999999999994</v>
      </c>
      <c r="L488">
        <v>4.6879999999999997</v>
      </c>
      <c r="M488">
        <v>0</v>
      </c>
      <c r="N488">
        <v>4.2850000000000001</v>
      </c>
      <c r="O488">
        <v>31.177</v>
      </c>
      <c r="P488">
        <v>24.198</v>
      </c>
    </row>
    <row r="489" spans="1:16">
      <c r="A489">
        <v>4.88</v>
      </c>
      <c r="B489">
        <v>-8.2829999999999995</v>
      </c>
      <c r="C489">
        <v>0.51600000000000001</v>
      </c>
      <c r="D489">
        <v>-5.1079999999999997</v>
      </c>
      <c r="E489">
        <v>-34.195999999999998</v>
      </c>
      <c r="F489">
        <v>-8.6389999999999993</v>
      </c>
      <c r="G489">
        <v>-24.332999999999998</v>
      </c>
      <c r="H489">
        <v>-78.947999999999993</v>
      </c>
      <c r="I489">
        <v>-28.550999999999998</v>
      </c>
      <c r="J489">
        <v>-61.439</v>
      </c>
      <c r="K489">
        <v>-0.68799999999999994</v>
      </c>
      <c r="L489">
        <v>4.8120000000000003</v>
      </c>
      <c r="M489">
        <v>-1.0620000000000001</v>
      </c>
      <c r="N489">
        <v>4.2779999999999996</v>
      </c>
      <c r="O489">
        <v>31.225000000000001</v>
      </c>
      <c r="P489">
        <v>24.187000000000001</v>
      </c>
    </row>
    <row r="490" spans="1:16">
      <c r="A490">
        <v>4.8899999999999997</v>
      </c>
      <c r="B490">
        <v>-8.3689999999999998</v>
      </c>
      <c r="C490">
        <v>0.53600000000000003</v>
      </c>
      <c r="D490">
        <v>-5.1360000000000001</v>
      </c>
      <c r="E490">
        <v>-34.28</v>
      </c>
      <c r="F490">
        <v>-8.6340000000000003</v>
      </c>
      <c r="G490">
        <v>-24.385000000000002</v>
      </c>
      <c r="H490">
        <v>-79.290000000000006</v>
      </c>
      <c r="I490">
        <v>-28.637</v>
      </c>
      <c r="J490">
        <v>-61.683</v>
      </c>
      <c r="K490">
        <v>-0.5</v>
      </c>
      <c r="L490">
        <v>4.8120000000000003</v>
      </c>
      <c r="M490">
        <v>-1.75</v>
      </c>
      <c r="N490">
        <v>4.2729999999999997</v>
      </c>
      <c r="O490">
        <v>31.273</v>
      </c>
      <c r="P490">
        <v>24.17</v>
      </c>
    </row>
    <row r="491" spans="1:16">
      <c r="A491">
        <v>4.9000000000000004</v>
      </c>
      <c r="B491">
        <v>-8.3450000000000006</v>
      </c>
      <c r="C491">
        <v>0.50700000000000001</v>
      </c>
      <c r="D491">
        <v>-5.117</v>
      </c>
      <c r="E491">
        <v>-34.363</v>
      </c>
      <c r="F491">
        <v>-8.6289999999999996</v>
      </c>
      <c r="G491">
        <v>-24.436</v>
      </c>
      <c r="H491">
        <v>-79.634</v>
      </c>
      <c r="I491">
        <v>-28.724</v>
      </c>
      <c r="J491">
        <v>-61.927</v>
      </c>
      <c r="K491">
        <v>0</v>
      </c>
      <c r="L491">
        <v>3.75</v>
      </c>
      <c r="M491">
        <v>-1.875</v>
      </c>
      <c r="N491">
        <v>4.2729999999999997</v>
      </c>
      <c r="O491">
        <v>31.311</v>
      </c>
      <c r="P491">
        <v>24.151</v>
      </c>
    </row>
    <row r="492" spans="1:16">
      <c r="A492">
        <v>4.91</v>
      </c>
      <c r="B492">
        <v>-8.3979999999999997</v>
      </c>
      <c r="C492">
        <v>0.53600000000000003</v>
      </c>
      <c r="D492">
        <v>-5.0069999999999997</v>
      </c>
      <c r="E492">
        <v>-34.447000000000003</v>
      </c>
      <c r="F492">
        <v>-8.6240000000000006</v>
      </c>
      <c r="G492">
        <v>-24.486000000000001</v>
      </c>
      <c r="H492">
        <v>-79.978999999999999</v>
      </c>
      <c r="I492">
        <v>-28.81</v>
      </c>
      <c r="J492">
        <v>-62.171999999999997</v>
      </c>
      <c r="K492">
        <v>0</v>
      </c>
      <c r="L492">
        <v>3.4380000000000002</v>
      </c>
      <c r="M492">
        <v>-1.3120000000000001</v>
      </c>
      <c r="N492">
        <v>4.2729999999999997</v>
      </c>
      <c r="O492">
        <v>31.344999999999999</v>
      </c>
      <c r="P492">
        <v>24.138000000000002</v>
      </c>
    </row>
    <row r="493" spans="1:16">
      <c r="A493">
        <v>4.92</v>
      </c>
      <c r="B493">
        <v>-8.36</v>
      </c>
      <c r="C493">
        <v>0.51600000000000001</v>
      </c>
      <c r="D493">
        <v>-5.0599999999999996</v>
      </c>
      <c r="E493">
        <v>-34.530999999999999</v>
      </c>
      <c r="F493">
        <v>-8.6180000000000003</v>
      </c>
      <c r="G493">
        <v>-24.536999999999999</v>
      </c>
      <c r="H493">
        <v>-80.323999999999998</v>
      </c>
      <c r="I493">
        <v>-28.896000000000001</v>
      </c>
      <c r="J493">
        <v>-62.417999999999999</v>
      </c>
      <c r="K493">
        <v>0</v>
      </c>
      <c r="L493">
        <v>2.6880000000000002</v>
      </c>
      <c r="M493">
        <v>0</v>
      </c>
      <c r="N493">
        <v>4.2729999999999997</v>
      </c>
      <c r="O493">
        <v>31.372</v>
      </c>
      <c r="P493">
        <v>24.138000000000002</v>
      </c>
    </row>
    <row r="494" spans="1:16">
      <c r="A494">
        <v>4.93</v>
      </c>
      <c r="B494">
        <v>-8.3640000000000008</v>
      </c>
      <c r="C494">
        <v>0.54500000000000004</v>
      </c>
      <c r="D494">
        <v>-4.9980000000000002</v>
      </c>
      <c r="E494">
        <v>-34.613999999999997</v>
      </c>
      <c r="F494">
        <v>-8.6129999999999995</v>
      </c>
      <c r="G494">
        <v>-24.587</v>
      </c>
      <c r="H494">
        <v>-80.67</v>
      </c>
      <c r="I494">
        <v>-28.981999999999999</v>
      </c>
      <c r="J494">
        <v>-62.664000000000001</v>
      </c>
      <c r="K494">
        <v>0.5</v>
      </c>
      <c r="L494">
        <v>2.375</v>
      </c>
      <c r="M494">
        <v>0.68799999999999994</v>
      </c>
      <c r="N494">
        <v>4.2779999999999996</v>
      </c>
      <c r="O494">
        <v>31.396000000000001</v>
      </c>
      <c r="P494">
        <v>24.145</v>
      </c>
    </row>
    <row r="495" spans="1:16">
      <c r="A495">
        <v>4.9400000000000004</v>
      </c>
      <c r="B495">
        <v>-8.3019999999999996</v>
      </c>
      <c r="C495">
        <v>0.51600000000000001</v>
      </c>
      <c r="D495">
        <v>-5.069</v>
      </c>
      <c r="E495">
        <v>-34.697000000000003</v>
      </c>
      <c r="F495">
        <v>-8.6080000000000005</v>
      </c>
      <c r="G495">
        <v>-24.637</v>
      </c>
      <c r="H495">
        <v>-81.016999999999996</v>
      </c>
      <c r="I495">
        <v>-29.068000000000001</v>
      </c>
      <c r="J495">
        <v>-62.91</v>
      </c>
      <c r="K495">
        <v>0.5</v>
      </c>
      <c r="L495">
        <v>2.6880000000000002</v>
      </c>
      <c r="M495">
        <v>1.625</v>
      </c>
      <c r="N495">
        <v>4.2830000000000004</v>
      </c>
      <c r="O495">
        <v>31.422000000000001</v>
      </c>
      <c r="P495">
        <v>24.161000000000001</v>
      </c>
    </row>
    <row r="496" spans="1:16">
      <c r="A496">
        <v>4.95</v>
      </c>
      <c r="B496">
        <v>-8.3019999999999996</v>
      </c>
      <c r="C496">
        <v>0.46899999999999997</v>
      </c>
      <c r="D496">
        <v>-5.1550000000000002</v>
      </c>
      <c r="E496">
        <v>-34.78</v>
      </c>
      <c r="F496">
        <v>-8.6029999999999998</v>
      </c>
      <c r="G496">
        <v>-24.689</v>
      </c>
      <c r="H496">
        <v>-81.364999999999995</v>
      </c>
      <c r="I496">
        <v>-29.154</v>
      </c>
      <c r="J496">
        <v>-63.156999999999996</v>
      </c>
      <c r="K496">
        <v>0.5</v>
      </c>
      <c r="L496">
        <v>2.8119999999999998</v>
      </c>
      <c r="M496">
        <v>2.5</v>
      </c>
      <c r="N496">
        <v>4.2880000000000003</v>
      </c>
      <c r="O496">
        <v>31.451000000000001</v>
      </c>
      <c r="P496">
        <v>24.186</v>
      </c>
    </row>
    <row r="497" spans="1:16">
      <c r="A497">
        <v>4.96</v>
      </c>
      <c r="B497">
        <v>-8.1920000000000002</v>
      </c>
      <c r="C497">
        <v>0.39700000000000002</v>
      </c>
      <c r="D497">
        <v>-5.2610000000000001</v>
      </c>
      <c r="E497">
        <v>-34.862000000000002</v>
      </c>
      <c r="F497">
        <v>-8.5990000000000002</v>
      </c>
      <c r="G497">
        <v>-24.741</v>
      </c>
      <c r="H497">
        <v>-81.712999999999994</v>
      </c>
      <c r="I497">
        <v>-29.24</v>
      </c>
      <c r="J497">
        <v>-63.404000000000003</v>
      </c>
      <c r="K497">
        <v>0.5</v>
      </c>
      <c r="L497">
        <v>3.5</v>
      </c>
      <c r="M497">
        <v>2.375</v>
      </c>
      <c r="N497">
        <v>4.2930000000000001</v>
      </c>
      <c r="O497">
        <v>31.486000000000001</v>
      </c>
      <c r="P497">
        <v>24.21</v>
      </c>
    </row>
    <row r="498" spans="1:16">
      <c r="A498">
        <v>4.97</v>
      </c>
      <c r="B498">
        <v>-8.1349999999999998</v>
      </c>
      <c r="C498">
        <v>0.40699999999999997</v>
      </c>
      <c r="D498">
        <v>-5.3179999999999996</v>
      </c>
      <c r="E498">
        <v>-34.944000000000003</v>
      </c>
      <c r="F498">
        <v>-8.5950000000000006</v>
      </c>
      <c r="G498">
        <v>-24.795000000000002</v>
      </c>
      <c r="H498">
        <v>-82.063000000000002</v>
      </c>
      <c r="I498">
        <v>-29.326000000000001</v>
      </c>
      <c r="J498">
        <v>-63.652000000000001</v>
      </c>
      <c r="K498">
        <v>0.5</v>
      </c>
      <c r="L498">
        <v>4.375</v>
      </c>
      <c r="M498">
        <v>2.75</v>
      </c>
      <c r="N498">
        <v>4.298</v>
      </c>
      <c r="O498">
        <v>31.529</v>
      </c>
      <c r="P498">
        <v>24.236999999999998</v>
      </c>
    </row>
    <row r="499" spans="1:16">
      <c r="A499">
        <v>4.9800000000000004</v>
      </c>
      <c r="B499">
        <v>-8.1639999999999997</v>
      </c>
      <c r="C499">
        <v>0.40699999999999997</v>
      </c>
      <c r="D499">
        <v>-5.3559999999999999</v>
      </c>
      <c r="E499">
        <v>-35.024999999999999</v>
      </c>
      <c r="F499">
        <v>-8.5909999999999993</v>
      </c>
      <c r="G499">
        <v>-24.847999999999999</v>
      </c>
      <c r="H499">
        <v>-82.412999999999997</v>
      </c>
      <c r="I499">
        <v>-29.411999999999999</v>
      </c>
      <c r="J499">
        <v>-63.901000000000003</v>
      </c>
      <c r="K499">
        <v>0</v>
      </c>
      <c r="L499">
        <v>4.25</v>
      </c>
      <c r="M499">
        <v>2.75</v>
      </c>
      <c r="N499">
        <v>4.298</v>
      </c>
      <c r="O499">
        <v>31.571999999999999</v>
      </c>
      <c r="P499">
        <v>24.265000000000001</v>
      </c>
    </row>
    <row r="500" spans="1:16">
      <c r="A500">
        <v>4.99</v>
      </c>
      <c r="B500">
        <v>-8.1590000000000007</v>
      </c>
      <c r="C500">
        <v>0.47799999999999998</v>
      </c>
      <c r="D500">
        <v>-5.423</v>
      </c>
      <c r="E500">
        <v>-35.106999999999999</v>
      </c>
      <c r="F500">
        <v>-8.5860000000000003</v>
      </c>
      <c r="G500">
        <v>-24.902000000000001</v>
      </c>
      <c r="H500">
        <v>-82.763999999999996</v>
      </c>
      <c r="I500">
        <v>-29.498000000000001</v>
      </c>
      <c r="J500">
        <v>-64.150000000000006</v>
      </c>
      <c r="K500">
        <v>0</v>
      </c>
      <c r="L500">
        <v>3.6880000000000002</v>
      </c>
      <c r="M500">
        <v>1.875</v>
      </c>
      <c r="N500">
        <v>4.298</v>
      </c>
      <c r="O500">
        <v>31.609000000000002</v>
      </c>
      <c r="P500">
        <v>24.283999999999999</v>
      </c>
    </row>
    <row r="501" spans="1:16">
      <c r="A501">
        <v>5</v>
      </c>
      <c r="B501">
        <v>-8.2929999999999993</v>
      </c>
      <c r="C501">
        <v>0.44</v>
      </c>
      <c r="D501">
        <v>-5.3179999999999996</v>
      </c>
      <c r="E501">
        <v>-35.19</v>
      </c>
      <c r="F501">
        <v>-8.5820000000000007</v>
      </c>
      <c r="G501">
        <v>-24.956</v>
      </c>
      <c r="H501">
        <v>-83.116</v>
      </c>
      <c r="I501">
        <v>-29.584</v>
      </c>
      <c r="J501">
        <v>-64.399000000000001</v>
      </c>
      <c r="K501">
        <v>-0.625</v>
      </c>
      <c r="L501">
        <v>2.5619999999999998</v>
      </c>
      <c r="M501">
        <v>2.0619999999999998</v>
      </c>
      <c r="N501">
        <v>4.2919999999999998</v>
      </c>
      <c r="O501">
        <v>31.634</v>
      </c>
      <c r="P501">
        <v>24.303999999999998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wrist1</vt:lpstr>
      <vt:lpstr>wrist2</vt:lpstr>
      <vt:lpstr>wrist3</vt:lpstr>
      <vt:lpstr>wrist4</vt:lpstr>
      <vt:lpstr>wrist5</vt:lpstr>
      <vt:lpstr>elbow1</vt:lpstr>
      <vt:lpstr>elbow2</vt:lpstr>
      <vt:lpstr>elbow3</vt:lpstr>
      <vt:lpstr>elbow4</vt:lpstr>
      <vt:lpstr>elbow5</vt:lpstr>
      <vt:lpstr>should1</vt:lpstr>
      <vt:lpstr>should2</vt:lpstr>
      <vt:lpstr>should3</vt:lpstr>
      <vt:lpstr>should4</vt:lpstr>
      <vt:lpstr>should5</vt:lpstr>
      <vt:lpstr>elbow1!twohand_elb01</vt:lpstr>
      <vt:lpstr>elbow2!twohand_elb02</vt:lpstr>
      <vt:lpstr>elbow3!twohand_elb03</vt:lpstr>
      <vt:lpstr>elbow4!twohand_elb04</vt:lpstr>
      <vt:lpstr>elbow5!twohand_elb05_1</vt:lpstr>
      <vt:lpstr>should1!twohand_sho01</vt:lpstr>
      <vt:lpstr>should2!twohand_sho02</vt:lpstr>
      <vt:lpstr>should3!twohand_sho03</vt:lpstr>
      <vt:lpstr>should4!twohand_sho04</vt:lpstr>
      <vt:lpstr>wrist1!twohand01</vt:lpstr>
      <vt:lpstr>wrist2!twohand02</vt:lpstr>
      <vt:lpstr>wrist3!twohand03</vt:lpstr>
      <vt:lpstr>wrist4!twohand04_1</vt:lpstr>
      <vt:lpstr>wrist5!twohand05</vt:lpstr>
      <vt:lpstr>should5!underhand_sho05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</dc:creator>
  <cp:lastModifiedBy>Andrew C</cp:lastModifiedBy>
  <dcterms:created xsi:type="dcterms:W3CDTF">2018-06-06T21:45:15Z</dcterms:created>
  <dcterms:modified xsi:type="dcterms:W3CDTF">2018-06-09T00:18:05Z</dcterms:modified>
</cp:coreProperties>
</file>